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Information\3GPP_ultimate_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shapeId="0">
      <text>
        <r>
          <rPr>
            <sz val="9"/>
            <color indexed="81"/>
            <rFont val="Tahoma"/>
            <family val="2"/>
          </rPr>
          <t>Agenda item # is used to uniquely identify the meeting allocation of the TDoc. Make sure you use a valid agenda item, otherwise TDoc cannot be imported.</t>
        </r>
      </text>
    </comment>
    <comment ref="M1" authorId="0" shapeId="0">
      <text>
        <r>
          <rPr>
            <sz val="9"/>
            <color indexed="81"/>
            <rFont val="Tahoma"/>
            <family val="2"/>
          </rPr>
          <t>Free text. Not used during import. The Agenda item is uniquely identified by its number.</t>
        </r>
      </text>
    </comment>
    <comment ref="N1" authorId="0" shapeId="0">
      <text>
        <r>
          <rPr>
            <b/>
            <sz val="9"/>
            <color indexed="81"/>
            <rFont val="Tahoma"/>
            <family val="2"/>
          </rPr>
          <t>is used to order TDocs belonging to the same agenda item. This field is imported, make sure you use a numeric value</t>
        </r>
      </text>
    </comment>
    <comment ref="O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shapeId="0">
      <text>
        <r>
          <rPr>
            <b/>
            <sz val="9"/>
            <color indexed="81"/>
            <rFont val="Tahoma"/>
            <family val="2"/>
          </rPr>
          <t>is not imported. Reservation date of new TDocs is the date when the import will be performed</t>
        </r>
      </text>
    </comment>
    <comment ref="Q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shapeId="0">
      <text>
        <r>
          <rPr>
            <b/>
            <sz val="9"/>
            <color indexed="81"/>
            <rFont val="Tahoma"/>
            <family val="2"/>
          </rPr>
          <t>is used to identify the TDoc(s) revision(s) of the current TDoc. This column is not imported.</t>
        </r>
      </text>
    </comment>
    <comment ref="W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<sst xmlns="http://schemas.openxmlformats.org/spreadsheetml/2006/main" count="3388" uniqueCount="3388">
  <si>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</si>
  <si>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</si>
  <si>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</si>
  <si>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</si>
  <si>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</si>
  <si>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</si>
  <si>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</si>
  <si>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</si>
  <si>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</si>
  <si>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</si>
  <si>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</si>
  <si>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</si>
  <si>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</si>
  <si>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</si>
  <si>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</si>
  <si>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</si>
  <si>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</si>
  <si>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</si>
  <si>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</si>
  <si>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</si>
  <si>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</si>
  <si>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</si>
  <si>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</si>
  <si>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</si>
  <si>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</si>
  <si>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</si>
  <si>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</si>
  <si>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</si>
  <si>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</si>
  <si>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</si>
  <si>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</si>
  <si>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</si>
  <si>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R1-160235</t>
  </si>
  <si>
    <t>Draft Agenda of RAN1#84 meeting</t>
  </si>
  <si>
    <t>RAN1 Chair</t>
  </si>
  <si>
    <t>Patrick Merias</t>
  </si>
  <si>
    <t>agenda</t>
  </si>
  <si>
    <t/>
  </si>
  <si>
    <t>Approval</t>
  </si>
  <si>
    <t>2</t>
  </si>
  <si>
    <t>Approval of Agenda</t>
  </si>
  <si>
    <t>approved</t>
  </si>
  <si>
    <t>R1-160236</t>
  </si>
  <si>
    <t>Final Report of RAN1#83 meeting</t>
  </si>
  <si>
    <t>ETSI</t>
  </si>
  <si>
    <t>report</t>
  </si>
  <si>
    <t>3</t>
  </si>
  <si>
    <t>Approval of Minutes from previous meetings</t>
  </si>
  <si>
    <t>R1-160237</t>
  </si>
  <si>
    <t>Final Report of RAN1#AH-NB-IoT meeting</t>
  </si>
  <si>
    <t>R1-160238</t>
  </si>
  <si>
    <t>Selected highlights from RAN#70 of relevance to RAN1</t>
  </si>
  <si>
    <t>other</t>
  </si>
  <si>
    <t>Information</t>
  </si>
  <si>
    <t>4</t>
  </si>
  <si>
    <t>Highlights from RAN Plenary</t>
  </si>
  <si>
    <t>noted</t>
  </si>
  <si>
    <t>R1-160239</t>
  </si>
  <si>
    <t>LS on EVS over UTRAN</t>
  </si>
  <si>
    <t>CT4, Qualcomm</t>
  </si>
  <si>
    <t>LS in</t>
  </si>
  <si>
    <t>5</t>
  </si>
  <si>
    <t>Incoming Liaison Statements</t>
  </si>
  <si>
    <t>treated</t>
  </si>
  <si>
    <t>Rel-13</t>
  </si>
  <si>
    <t>EVSoCS</t>
  </si>
  <si>
    <t>C4-151973</t>
  </si>
  <si>
    <t>SA4</t>
  </si>
  <si>
    <t>RAN1, RAN2, RAN3, CT1, CT3</t>
  </si>
  <si>
    <t>C4-152164</t>
  </si>
  <si>
    <t>R1-160240</t>
  </si>
  <si>
    <t>Reply LS on introduction of new TBS in Rel-12</t>
  </si>
  <si>
    <t>RAN2, NTT DOCOMO</t>
  </si>
  <si>
    <t>Rel-12</t>
  </si>
  <si>
    <t>LTE_eDL_MIMO-Core, COMP_LTE_DL-Core, TEI12</t>
  </si>
  <si>
    <t>R2-154029</t>
  </si>
  <si>
    <t>RAN1</t>
  </si>
  <si>
    <t>R2-157053</t>
  </si>
  <si>
    <t>R1-160241</t>
  </si>
  <si>
    <t>LS on inter-frequency/PLMN discovery gap agreements</t>
  </si>
  <si>
    <t>RAN2, Qualcomm</t>
  </si>
  <si>
    <t>LTE_eD2D_Prox-Core</t>
  </si>
  <si>
    <t>RAN4</t>
  </si>
  <si>
    <t>R2-157115</t>
  </si>
  <si>
    <t>R1-160242</t>
  </si>
  <si>
    <t>LS on WLAN measurements</t>
  </si>
  <si>
    <t>RAN2, Intel</t>
  </si>
  <si>
    <t>LTE_WLAN_radio-Core</t>
  </si>
  <si>
    <t>RAN1, RAN4, RAN3</t>
  </si>
  <si>
    <t>R2-157124</t>
  </si>
  <si>
    <t>R1-160243</t>
  </si>
  <si>
    <t>LS on RAN2 Latency agreements and conclusions</t>
  </si>
  <si>
    <t>RAN2, Ericsson</t>
  </si>
  <si>
    <t>FS_LTE_LATRED</t>
  </si>
  <si>
    <t>R2-157171</t>
  </si>
  <si>
    <t>R1-160244</t>
  </si>
  <si>
    <t>Reply LS on eMTC UE transmission aspect</t>
  </si>
  <si>
    <t>RAN4, Huawei</t>
  </si>
  <si>
    <t>LTE_MTCe2_L1-Core</t>
  </si>
  <si>
    <t>R4-158357</t>
  </si>
  <si>
    <t>R1-160245</t>
  </si>
  <si>
    <t>LS on RS-SINR measurement report mapping</t>
  </si>
  <si>
    <t>RAN4, Ericsson</t>
  </si>
  <si>
    <t>LTE_MC_load-Core</t>
  </si>
  <si>
    <t>R4-156746</t>
  </si>
  <si>
    <t>RAN2</t>
  </si>
  <si>
    <t>R4-158389</t>
  </si>
  <si>
    <t>R1-160246</t>
  </si>
  <si>
    <t>LS on maximum UL Transmission timing difference in dual connectivity</t>
  </si>
  <si>
    <t>LTE_dualC_enh-Core</t>
  </si>
  <si>
    <t>RAN1, RAN2</t>
  </si>
  <si>
    <t>R4-158409</t>
  </si>
  <si>
    <t>R1-160247</t>
  </si>
  <si>
    <t>LS on LAA</t>
  </si>
  <si>
    <t>RAN, Qualcomm, NTT DOCOMO</t>
  </si>
  <si>
    <t>LTE_LAA-Core</t>
  </si>
  <si>
    <t>IEEE 802 LMSC, Wi-Fi Alliance</t>
  </si>
  <si>
    <t>RAN1, RAN2, RAN4</t>
  </si>
  <si>
    <t>RP-152280</t>
  </si>
  <si>
    <t>R1-160248</t>
  </si>
  <si>
    <t>Reply LS on V2X message characteristics</t>
  </si>
  <si>
    <t>SA1, Qualcomm</t>
  </si>
  <si>
    <t>Rel-14</t>
  </si>
  <si>
    <t>FS_LTE_V2X</t>
  </si>
  <si>
    <t>RAN2, SA3</t>
  </si>
  <si>
    <t>SA2, RAN1</t>
  </si>
  <si>
    <t>S1-154509</t>
  </si>
  <si>
    <t>R1-160249</t>
  </si>
  <si>
    <t>Reply LS on ProSe UE Relaying Support</t>
  </si>
  <si>
    <t>SA2, Ericsson</t>
  </si>
  <si>
    <t>RAN2, RAN3</t>
  </si>
  <si>
    <t>RAN1, SA3</t>
  </si>
  <si>
    <t>S2-154426</t>
  </si>
  <si>
    <t>R1-160250</t>
  </si>
  <si>
    <t>LS on LTE support for V2X services</t>
  </si>
  <si>
    <t>SA, Samsung</t>
  </si>
  <si>
    <t>ARIB, ATIS, CCSA, ETSI, TSDSI, TTA, TTC, GSMA, NGMN Alliance, 4G Americas, COAI, ETSI ITS, Korean Ministry of Land, Infra &amp; Transport, IEEE, US SAE, SAE-China, C-ITS, WWRF, C2C-CC, ACEA, ERTICO, ACEM</t>
  </si>
  <si>
    <t>SA1, SA2, RAN, RAN1</t>
  </si>
  <si>
    <t>SP-150839</t>
  </si>
  <si>
    <t>R1-160251</t>
  </si>
  <si>
    <t>LTE support for V2X services</t>
  </si>
  <si>
    <t>ETSI TC ITS Chair</t>
  </si>
  <si>
    <t>SA</t>
  </si>
  <si>
    <t>ITS(16)000010r2</t>
  </si>
  <si>
    <t>R1-160252</t>
  </si>
  <si>
    <t>Reply LS on questions on CIoT</t>
  </si>
  <si>
    <t>RAN2, Huawei</t>
  </si>
  <si>
    <t>NB_IOT-Core</t>
  </si>
  <si>
    <t>R1-160192</t>
  </si>
  <si>
    <t>CT1</t>
  </si>
  <si>
    <t>SA2, RAN1, CT4</t>
  </si>
  <si>
    <t>R2-160536</t>
  </si>
  <si>
    <t>R1-160253</t>
  </si>
  <si>
    <t>LS on questions on NB-IoT</t>
  </si>
  <si>
    <t>RAN3, Vodafone</t>
  </si>
  <si>
    <t>SA2, CT1</t>
  </si>
  <si>
    <t>RAN1, SA3, RAN2</t>
  </si>
  <si>
    <t>R3-160135</t>
  </si>
  <si>
    <t>R1-160254</t>
  </si>
  <si>
    <t>Clarification of MPDCCH for eMTC</t>
  </si>
  <si>
    <t>Ericsson</t>
  </si>
  <si>
    <t>Johan Bergman</t>
  </si>
  <si>
    <t>discussion</t>
  </si>
  <si>
    <t>24</t>
  </si>
  <si>
    <t>7.1.5</t>
  </si>
  <si>
    <t>Maintenance of Release 13 further LTE physical layer enhancements for MTC</t>
  </si>
  <si>
    <t>available</t>
  </si>
  <si>
    <t>R1-160255</t>
  </si>
  <si>
    <t>NB-IoT - UL HARQ</t>
  </si>
  <si>
    <t>36</t>
  </si>
  <si>
    <t>7.2.1.2.1</t>
  </si>
  <si>
    <t>Data channel</t>
  </si>
  <si>
    <t>R1-160256</t>
  </si>
  <si>
    <t>Clarification of PRACH for eMTC</t>
  </si>
  <si>
    <t>R1-160257</t>
  </si>
  <si>
    <t>Support of NB-IoT and eMTC in the same cell</t>
  </si>
  <si>
    <t>R1-160258</t>
  </si>
  <si>
    <t>Clarification of PUCCH for eMTC</t>
  </si>
  <si>
    <t>R1-160259</t>
  </si>
  <si>
    <t>NB-IoT - NB-PBCH design</t>
  </si>
  <si>
    <t>Asbjorn Grovlen</t>
  </si>
  <si>
    <t>Decision</t>
  </si>
  <si>
    <t>29</t>
  </si>
  <si>
    <t>7.2.1.1.1</t>
  </si>
  <si>
    <t>NB-PBCH</t>
  </si>
  <si>
    <t>R1-160260</t>
  </si>
  <si>
    <t>NB-IoT - NB-PDCCH design</t>
  </si>
  <si>
    <t>30</t>
  </si>
  <si>
    <t>7.2.1.1.2</t>
  </si>
  <si>
    <t>NB-PDCCH</t>
  </si>
  <si>
    <t>R1-160261</t>
  </si>
  <si>
    <t>NB-IoT - Search space design considerations</t>
  </si>
  <si>
    <t>R1-160262</t>
  </si>
  <si>
    <t>NB-IoT - CCE mapping</t>
  </si>
  <si>
    <t>R1-160263</t>
  </si>
  <si>
    <t>NB-IoT - Timing relations</t>
  </si>
  <si>
    <t>R1-160264</t>
  </si>
  <si>
    <t>NB-IoT - Design Considerations for NB-PDSCH</t>
  </si>
  <si>
    <t>31</t>
  </si>
  <si>
    <t>7.2.1.1.3</t>
  </si>
  <si>
    <t>NB-PDSCH</t>
  </si>
  <si>
    <t>R1-160265</t>
  </si>
  <si>
    <t>NB-IoT - Support for operation with Multiple PRBs</t>
  </si>
  <si>
    <t>R1-160266</t>
  </si>
  <si>
    <t>NB-IoT - Synchronization Channel Design</t>
  </si>
  <si>
    <t>32</t>
  </si>
  <si>
    <t>7.2.1.1.4</t>
  </si>
  <si>
    <t>NB-PSS and NB-SSS</t>
  </si>
  <si>
    <t>R1-160267</t>
  </si>
  <si>
    <t>NB-IoT - Synchronization Channel Evaluations</t>
  </si>
  <si>
    <t>R1-160268</t>
  </si>
  <si>
    <t>NB-IoT - Indication of deployment mode</t>
  </si>
  <si>
    <t>R1-160081</t>
  </si>
  <si>
    <t>R1-160269</t>
  </si>
  <si>
    <t>NB-IoT - NB-RS</t>
  </si>
  <si>
    <t>33</t>
  </si>
  <si>
    <t>7.2.1.1.5</t>
  </si>
  <si>
    <t>Reference signals</t>
  </si>
  <si>
    <t>R1-160270</t>
  </si>
  <si>
    <t>NB-IoT - Paging</t>
  </si>
  <si>
    <t>34</t>
  </si>
  <si>
    <t>7.2.1.1.6</t>
  </si>
  <si>
    <t>Other</t>
  </si>
  <si>
    <t>R1-160084</t>
  </si>
  <si>
    <t>R1-160271</t>
  </si>
  <si>
    <t>NB-IoT - NB-PUSCH design</t>
  </si>
  <si>
    <t>R1-160272</t>
  </si>
  <si>
    <t>NB-IoT - Link performance of NB-PUSCH</t>
  </si>
  <si>
    <t>R1-160194</t>
  </si>
  <si>
    <t>R1-160273</t>
  </si>
  <si>
    <t>NB-IoT - UL spectrum characteristics, relative cubic metric, and performance with PA model</t>
  </si>
  <si>
    <t>R1-160091</t>
  </si>
  <si>
    <t>R1-160274</t>
  </si>
  <si>
    <t>NB-IoT - UL Reference signals</t>
  </si>
  <si>
    <t>R1-160275</t>
  </si>
  <si>
    <t>NB-IoT - Single Tone Frequency Hopped NB-PRACH</t>
  </si>
  <si>
    <t>37</t>
  </si>
  <si>
    <t>7.2.1.2.2</t>
  </si>
  <si>
    <t>Random access</t>
  </si>
  <si>
    <t>R1-160276</t>
  </si>
  <si>
    <t>NB-IoT - NB-PRACH evaluations</t>
  </si>
  <si>
    <t>R1-160277</t>
  </si>
  <si>
    <t>NB-IoT - Near-Far Performance of NB-PRACH</t>
  </si>
  <si>
    <t>R1-160095</t>
  </si>
  <si>
    <t>R1-160278</t>
  </si>
  <si>
    <t>NB-IoT - Random access</t>
  </si>
  <si>
    <t>R1-160096</t>
  </si>
  <si>
    <t>R1-160279</t>
  </si>
  <si>
    <t>NB-IoT - UL UCI</t>
  </si>
  <si>
    <t>R1-160280</t>
  </si>
  <si>
    <t>UL LBT procedure to enable multiplexing of uplink transmissions</t>
  </si>
  <si>
    <t>Huawei, HiSilicon</t>
  </si>
  <si>
    <t>Brian Classon</t>
  </si>
  <si>
    <t>46</t>
  </si>
  <si>
    <t>7.3.1.5</t>
  </si>
  <si>
    <t>Channel access framework</t>
  </si>
  <si>
    <t>R1-160281</t>
  </si>
  <si>
    <t>Coexistence of cellular and V2V services on the same carrier</t>
  </si>
  <si>
    <t>57</t>
  </si>
  <si>
    <t>7.3.2.3</t>
  </si>
  <si>
    <t>Coexistence of PC5-based V2V operation and legacy Uu operation</t>
  </si>
  <si>
    <t>R1-160282</t>
  </si>
  <si>
    <t>Enhancement on Mode 1</t>
  </si>
  <si>
    <t>53</t>
  </si>
  <si>
    <t>7.3.2.2.1</t>
  </si>
  <si>
    <t>Resource control/selection mechanism</t>
  </si>
  <si>
    <t>R1-160283</t>
  </si>
  <si>
    <t>Resource pool design</t>
  </si>
  <si>
    <t>54</t>
  </si>
  <si>
    <t>7.3.2.2.2</t>
  </si>
  <si>
    <t>Resource pool</t>
  </si>
  <si>
    <t>R1-160284</t>
  </si>
  <si>
    <t>DMRS enhancement of V2V</t>
  </si>
  <si>
    <t>50</t>
  </si>
  <si>
    <t>7.3.2.1.1</t>
  </si>
  <si>
    <t>DM-RS enhancements</t>
  </si>
  <si>
    <t>R1-160285</t>
  </si>
  <si>
    <t>Open issues on CSI transmission for eCA</t>
  </si>
  <si>
    <t>21</t>
  </si>
  <si>
    <t>7.1.2</t>
  </si>
  <si>
    <t>Maintenance of Release 13 LTE carrier aggregation enhancement beyond 5 carriers</t>
  </si>
  <si>
    <t>R1-160286</t>
  </si>
  <si>
    <t>Open issues on HARQ-ACK transmission for eCA</t>
  </si>
  <si>
    <t>R1-160287</t>
  </si>
  <si>
    <t>Open issues on UCI transmission in case of configuration of simultaneous PUCCH and PUSCH</t>
  </si>
  <si>
    <t>R1-160288</t>
  </si>
  <si>
    <t>Corrections on CSI transmission for eCA in 36.213</t>
  </si>
  <si>
    <t>draftCR</t>
  </si>
  <si>
    <t>R1-161163</t>
  </si>
  <si>
    <t>36.213</t>
  </si>
  <si>
    <t>13.0.1</t>
  </si>
  <si>
    <t>LTE_CA_enh_b5C-Core</t>
  </si>
  <si>
    <t>R1-160289</t>
  </si>
  <si>
    <t>Corrections on HARQ-ACK transmission for eCA in 36.213</t>
  </si>
  <si>
    <t>R1-160290</t>
  </si>
  <si>
    <t>Performance evaluation on TTI shortening</t>
  </si>
  <si>
    <t>72</t>
  </si>
  <si>
    <t>7.3.4.1</t>
  </si>
  <si>
    <t>System-level evaluation of TTI shortening</t>
  </si>
  <si>
    <t>R1-160291</t>
  </si>
  <si>
    <t>Overview of short TTI</t>
  </si>
  <si>
    <t>71</t>
  </si>
  <si>
    <t>7.3.4</t>
  </si>
  <si>
    <t>Study on Latency reduction techniques - SID in RP-150465</t>
  </si>
  <si>
    <t>R1-160292</t>
  </si>
  <si>
    <t>Short TTI for DL transmissions</t>
  </si>
  <si>
    <t>73</t>
  </si>
  <si>
    <t>7.3.4.2</t>
  </si>
  <si>
    <t>TTI shortening and reduced processing time for DL transmissions</t>
  </si>
  <si>
    <t>R1-160293</t>
  </si>
  <si>
    <t xml:space="preserve">Discussion on DL RS  for short TTI</t>
  </si>
  <si>
    <t>R1-160294</t>
  </si>
  <si>
    <t>Short TTI for UL transmissions</t>
  </si>
  <si>
    <t>74</t>
  </si>
  <si>
    <t>7.3.4.3</t>
  </si>
  <si>
    <t>TTI shortening and reduced processing time for UL transmissions</t>
  </si>
  <si>
    <t>R1-160295</t>
  </si>
  <si>
    <t>Scenarios for 5G channel model</t>
  </si>
  <si>
    <t>77</t>
  </si>
  <si>
    <t>7.3.5.1</t>
  </si>
  <si>
    <t>Requirements and scenarios for &gt;6GHz channel modeling</t>
  </si>
  <si>
    <t>R1-160296</t>
  </si>
  <si>
    <t>Gap analysis of existing 3GPP 3D channel model</t>
  </si>
  <si>
    <t>78</t>
  </si>
  <si>
    <t>7.3.5.2</t>
  </si>
  <si>
    <t>Channel modeling methodology for &gt;6GHz</t>
  </si>
  <si>
    <t>R1-160297</t>
  </si>
  <si>
    <t>Analysis on LBT with category 2 and 4 for eLAA</t>
  </si>
  <si>
    <t>R1-160298</t>
  </si>
  <si>
    <t>Design for frame structure 3 with DL and UL subframes</t>
  </si>
  <si>
    <t>42</t>
  </si>
  <si>
    <t>7.3.1.1</t>
  </si>
  <si>
    <t>PUSCH design</t>
  </si>
  <si>
    <t>R1-160299</t>
  </si>
  <si>
    <t>Scheduling design for eLAA</t>
  </si>
  <si>
    <t>R1-160300</t>
  </si>
  <si>
    <t>PUSCH transmission for eLAA</t>
  </si>
  <si>
    <t>R1-160301</t>
  </si>
  <si>
    <t>SRS transmission for eLAA</t>
  </si>
  <si>
    <t>43</t>
  </si>
  <si>
    <t>7.3.1.2</t>
  </si>
  <si>
    <t>SRS design</t>
  </si>
  <si>
    <t>R1-160302</t>
  </si>
  <si>
    <t>Correction on CRI updating issue in TS 36.213</t>
  </si>
  <si>
    <t>Huawei, HiSilicon, LGE</t>
  </si>
  <si>
    <t>23</t>
  </si>
  <si>
    <t>7.1.4</t>
  </si>
  <si>
    <t>Maintenance of Release 13 elevation beamforming/full-dimension MIMO for LTE</t>
  </si>
  <si>
    <t>LTE_EBF_FDMIMO-Core</t>
  </si>
  <si>
    <t>R1-160303</t>
  </si>
  <si>
    <t>Correction for eCA in 36.211</t>
  </si>
  <si>
    <t>Huawei, HiSilicon, NTT DOCOMO</t>
  </si>
  <si>
    <t>36.211</t>
  </si>
  <si>
    <t>13.0.0</t>
  </si>
  <si>
    <t>R1-160304</t>
  </si>
  <si>
    <t>Corrections on timing for secondary cell activation / deactivation for eCA in 36.213</t>
  </si>
  <si>
    <t>R1-160305</t>
  </si>
  <si>
    <t>New features for 5G channel model</t>
  </si>
  <si>
    <t>79</t>
  </si>
  <si>
    <t>7.3.5.3</t>
  </si>
  <si>
    <t>Additional features for &gt;6GHz channel model, e.g. Human blocking, spatial consistency, etc</t>
  </si>
  <si>
    <t>R1-160306</t>
  </si>
  <si>
    <t>Synchronization procedure and synchronization source priority for V2V</t>
  </si>
  <si>
    <t>58</t>
  </si>
  <si>
    <t>7.3.2.4</t>
  </si>
  <si>
    <t>Enhancement to sidelink synchronization procedure</t>
  </si>
  <si>
    <t>R1-160307</t>
  </si>
  <si>
    <t>UE autonomous resource selection</t>
  </si>
  <si>
    <t>R1-160308</t>
  </si>
  <si>
    <t>SA design for V2V</t>
  </si>
  <si>
    <t>55</t>
  </si>
  <si>
    <t>7.3.2.2.3</t>
  </si>
  <si>
    <t>Scheduling assignment</t>
  </si>
  <si>
    <t>R1-160309</t>
  </si>
  <si>
    <t>Remaining details for M-PDCCH search space design and TP for 36.211 and 36.213</t>
  </si>
  <si>
    <t>R1-160310</t>
  </si>
  <si>
    <t>Introduction of Rel 13 feature of eMTC</t>
  </si>
  <si>
    <t>HuaWei Technologies Co., Ltd</t>
  </si>
  <si>
    <t>CR</t>
  </si>
  <si>
    <t>Agreement</t>
  </si>
  <si>
    <t>revised</t>
  </si>
  <si>
    <t>R1-157916</t>
  </si>
  <si>
    <t>R1-161560</t>
  </si>
  <si>
    <t>36.212</t>
  </si>
  <si>
    <t>0181</t>
  </si>
  <si>
    <t>B</t>
  </si>
  <si>
    <t>R1-160311</t>
  </si>
  <si>
    <t>Synchronization signal design</t>
  </si>
  <si>
    <t>R1-160312</t>
  </si>
  <si>
    <t>Synchronization signal evaluation</t>
  </si>
  <si>
    <t>R1-161105</t>
  </si>
  <si>
    <t>R1-160313</t>
  </si>
  <si>
    <t>Channel raster design</t>
  </si>
  <si>
    <t>R1-160314</t>
  </si>
  <si>
    <t>NB-MIB design</t>
  </si>
  <si>
    <t>R1-160315</t>
  </si>
  <si>
    <t>NB-PDCCH resource mapping</t>
  </si>
  <si>
    <t>R1-160316</t>
  </si>
  <si>
    <t>NB-PRACH design</t>
  </si>
  <si>
    <t>Huawei, HiSilicon, Neul</t>
  </si>
  <si>
    <t>R1-161357</t>
  </si>
  <si>
    <t>R1-160317</t>
  </si>
  <si>
    <t>NB-PRACH evaluation</t>
  </si>
  <si>
    <t>R1-161358</t>
  </si>
  <si>
    <t>R1-160318</t>
  </si>
  <si>
    <t>Remaining details of downlink reference signal design</t>
  </si>
  <si>
    <t>R1-160319</t>
  </si>
  <si>
    <t>NB-PBCH evaluation</t>
  </si>
  <si>
    <t>R1-160320</t>
  </si>
  <si>
    <t>NB-PDCCH search space</t>
  </si>
  <si>
    <t>R1-160321</t>
  </si>
  <si>
    <t>System information transmission</t>
  </si>
  <si>
    <t>R1-160322</t>
  </si>
  <si>
    <t>NB-PDSCH design</t>
  </si>
  <si>
    <t>R1-160323</t>
  </si>
  <si>
    <t>DCI for NB-IoT</t>
  </si>
  <si>
    <t>R1-160324</t>
  </si>
  <si>
    <t>UCI for NB-IoT</t>
  </si>
  <si>
    <t>R1-160325</t>
  </si>
  <si>
    <t>NB-PUSCH design</t>
  </si>
  <si>
    <t>R1-160326</t>
  </si>
  <si>
    <t>Timing relationships</t>
  </si>
  <si>
    <t>39</t>
  </si>
  <si>
    <t>7.2.1.3</t>
  </si>
  <si>
    <t>R1-160327</t>
  </si>
  <si>
    <t>Remaining NB-IoT random access physical layer aspects</t>
  </si>
  <si>
    <t>R1-160328</t>
  </si>
  <si>
    <t>Power allocation and power control</t>
  </si>
  <si>
    <t>R1-160329</t>
  </si>
  <si>
    <t>Remaining details of uplink frame structure design</t>
  </si>
  <si>
    <t>R1-160330</t>
  </si>
  <si>
    <t>Discussion on open issues for Rel-13 eMTC</t>
  </si>
  <si>
    <t>Sequans Communications</t>
  </si>
  <si>
    <t>Ron Toledano</t>
  </si>
  <si>
    <t>R1-160331</t>
  </si>
  <si>
    <t>Discussion on UL Scheduling for LAA</t>
  </si>
  <si>
    <t>ZTE</t>
  </si>
  <si>
    <t>Huaming Wu</t>
  </si>
  <si>
    <t>R1-160332</t>
  </si>
  <si>
    <t>HARQ for UL LAA</t>
  </si>
  <si>
    <t>R1-160333</t>
  </si>
  <si>
    <t>Design on SRS for LAA UL</t>
  </si>
  <si>
    <t>R1-160334</t>
  </si>
  <si>
    <t>Discussion on PUCCH for LAA UL</t>
  </si>
  <si>
    <t>44</t>
  </si>
  <si>
    <t>7.3.1.3</t>
  </si>
  <si>
    <t>PUCCH design</t>
  </si>
  <si>
    <t>R1-160335</t>
  </si>
  <si>
    <t>Discussion on PRACH for LAA UL</t>
  </si>
  <si>
    <t>45</t>
  </si>
  <si>
    <t>7.3.1.4</t>
  </si>
  <si>
    <t>PRACH design</t>
  </si>
  <si>
    <t>R1-160336</t>
  </si>
  <si>
    <t>Frame design and signaling for LAA UL based on FS3</t>
  </si>
  <si>
    <t>R1-160337</t>
  </si>
  <si>
    <t>Discussion on the UL LBT for LAA</t>
  </si>
  <si>
    <t>R1-160338</t>
  </si>
  <si>
    <t>LBT for Frequency reuse and Multiplexing in Uplink</t>
  </si>
  <si>
    <t>R1-160339</t>
  </si>
  <si>
    <t>TPC for UL LAA</t>
  </si>
  <si>
    <t>R1-160340</t>
  </si>
  <si>
    <t>Considerations on 2/10ms UL TTI</t>
  </si>
  <si>
    <t>Qualcomm Europe Inc.(France)</t>
  </si>
  <si>
    <t>Harish Venkatachari</t>
  </si>
  <si>
    <t>Discussion</t>
  </si>
  <si>
    <t>10</t>
  </si>
  <si>
    <t>6.2</t>
  </si>
  <si>
    <t>Multi-Carrier enhancements for UMTS - WID in RP-152290.</t>
  </si>
  <si>
    <t>R1-160341</t>
  </si>
  <si>
    <t>Enhanced CELL_FACH DRX operation for improved UE power savings</t>
  </si>
  <si>
    <t>14</t>
  </si>
  <si>
    <t>6.3</t>
  </si>
  <si>
    <t>DTX/DRX enhancements in CELL_FACH - WID in RP-152286.</t>
  </si>
  <si>
    <t>R1-160342</t>
  </si>
  <si>
    <t>Draft CR on LTE Rel-13 Carrier Aggregation Enhancement beyond 5 Carriers</t>
  </si>
  <si>
    <t>CATT</t>
  </si>
  <si>
    <t>Yanping Xing</t>
  </si>
  <si>
    <t>R1-161457</t>
  </si>
  <si>
    <t>R1-160343</t>
  </si>
  <si>
    <t>On CSI-RS indexing in special subframe and normal subframe</t>
  </si>
  <si>
    <t>R1-160344</t>
  </si>
  <si>
    <t>Miscellaneous corrections to 36.211</t>
  </si>
  <si>
    <t>R1-160345</t>
  </si>
  <si>
    <t>Discussion on some open issues</t>
  </si>
  <si>
    <t>R1-160346</t>
  </si>
  <si>
    <t>Miscellaneous corrections to 36.212</t>
  </si>
  <si>
    <t>R1-160347</t>
  </si>
  <si>
    <t>Miscellaneous corrections to 36.213</t>
  </si>
  <si>
    <t>R1-160348</t>
  </si>
  <si>
    <t>Frequency hopping, redundancy version determination and scrambling sequence generation</t>
  </si>
  <si>
    <t>R1-160349</t>
  </si>
  <si>
    <t>PRACH frequency resource determination in case of frequency hopping</t>
  </si>
  <si>
    <t>R1-160350</t>
  </si>
  <si>
    <t>Clarification on invalid subframe</t>
  </si>
  <si>
    <t>R1-160351</t>
  </si>
  <si>
    <t>Clarification on SRS handling</t>
  </si>
  <si>
    <t>R1-160352</t>
  </si>
  <si>
    <t>UL collision handling for eMTC</t>
  </si>
  <si>
    <t>R1-160353</t>
  </si>
  <si>
    <t>Remaining issues on NB-PBCH</t>
  </si>
  <si>
    <t>R1-160354</t>
  </si>
  <si>
    <t>NB-PDCCH design</t>
  </si>
  <si>
    <t>R1-160355</t>
  </si>
  <si>
    <t>PUSCH design for LAA Scell</t>
  </si>
  <si>
    <t>R1-160356</t>
  </si>
  <si>
    <t>SRS design for LAA Scell</t>
  </si>
  <si>
    <t>R1-160357</t>
  </si>
  <si>
    <t>Support of PUCCH for LAA Scell</t>
  </si>
  <si>
    <t>R1-160358</t>
  </si>
  <si>
    <t>Support of PRACH for LAA Scell</t>
  </si>
  <si>
    <t>R1-160359</t>
  </si>
  <si>
    <t>Uplink channel access scheme for LAA Scell</t>
  </si>
  <si>
    <t>R1-160360</t>
  </si>
  <si>
    <t>Synchronization enhancements in PC5-based V2V</t>
  </si>
  <si>
    <t>R1-160361</t>
  </si>
  <si>
    <t>Discussion on synchronization issues</t>
  </si>
  <si>
    <t>R1-160362</t>
  </si>
  <si>
    <t>Discussion on synchronization subframe</t>
  </si>
  <si>
    <t>R1-160363</t>
  </si>
  <si>
    <t>DMRS enhancement in PC5-based V2V</t>
  </si>
  <si>
    <t>R1-160364</t>
  </si>
  <si>
    <t>Discussion on sub-channels in PC5-based V2V</t>
  </si>
  <si>
    <t>R1-160365</t>
  </si>
  <si>
    <t>Further discussion on resource allocation in PC5-based V2V</t>
  </si>
  <si>
    <t>R1-160366</t>
  </si>
  <si>
    <t>Considerations on V2V traffic priority and relative resource allocation</t>
  </si>
  <si>
    <t>R1-160367</t>
  </si>
  <si>
    <t>Initial evaluation for PC5-based V2I</t>
  </si>
  <si>
    <t>67</t>
  </si>
  <si>
    <t>7.3.3.2.2</t>
  </si>
  <si>
    <t>Enhancements required to support RSU</t>
  </si>
  <si>
    <t>R1-160368</t>
  </si>
  <si>
    <t>Initial evaluation for PC5-based V2P</t>
  </si>
  <si>
    <t>69</t>
  </si>
  <si>
    <t>7.3.3.2.4</t>
  </si>
  <si>
    <t>withdrawn</t>
  </si>
  <si>
    <t>R1-160369</t>
  </si>
  <si>
    <t xml:space="preserve">Resource pool  enhancement in PC5-based V2V</t>
  </si>
  <si>
    <t>R1-160370</t>
  </si>
  <si>
    <t>SA channel design enhancement in PC5-based V2V</t>
  </si>
  <si>
    <t>R1-160371</t>
  </si>
  <si>
    <t>System Evaluation Results of Slot-based TTI</t>
  </si>
  <si>
    <t>R1-160372</t>
  </si>
  <si>
    <t>System Evaluation Results of Symbol-based TTI</t>
  </si>
  <si>
    <t>R1-160373</t>
  </si>
  <si>
    <t>System Analysis of DL TTI Shortening</t>
  </si>
  <si>
    <t>R1-160374</t>
  </si>
  <si>
    <t>TDD Delay Analysis and Challenges in the TTI shortening</t>
  </si>
  <si>
    <t>R1-160375</t>
  </si>
  <si>
    <t>System Analysis of UL TTI Shortening</t>
  </si>
  <si>
    <t>R1-160376</t>
  </si>
  <si>
    <t>Discussion on scenarios above 6GHz channel modeling</t>
  </si>
  <si>
    <t>R1-160377</t>
  </si>
  <si>
    <t>Considerations on methodology for above 6GHz channel modeling</t>
  </si>
  <si>
    <t>R1-160378</t>
  </si>
  <si>
    <t>Considerations on new features for above 6GHz channel modeling</t>
  </si>
  <si>
    <t>R1-160379</t>
  </si>
  <si>
    <t>Indoor channel measurement results at 26 GHz</t>
  </si>
  <si>
    <t>80</t>
  </si>
  <si>
    <t>7.3.5.4</t>
  </si>
  <si>
    <t>R1-160380</t>
  </si>
  <si>
    <t>Discussion on UCI on PUSCH for Rel-13 eCA</t>
  </si>
  <si>
    <t>R1-160381</t>
  </si>
  <si>
    <t>Views on Rel-13 UE capabilities</t>
  </si>
  <si>
    <t>Daniel Larsson</t>
  </si>
  <si>
    <t>25</t>
  </si>
  <si>
    <t>7.1.6</t>
  </si>
  <si>
    <t>R1-160382</t>
  </si>
  <si>
    <t>Proposals on the CR 36.211 for CSI-RS</t>
  </si>
  <si>
    <t>NEC</t>
  </si>
  <si>
    <t>Takahiro Sasaki</t>
  </si>
  <si>
    <t>R1-160383</t>
  </si>
  <si>
    <t>Introduction of 12/16 ports 
CSI-RS for extended cyclic prefix</t>
  </si>
  <si>
    <t>R1-160384</t>
  </si>
  <si>
    <t>Starting subframes for MPDCCH search spaces</t>
  </si>
  <si>
    <t>LTE_MTCe2_L1</t>
  </si>
  <si>
    <t>R1-160385</t>
  </si>
  <si>
    <t>Parameters of LTE cell needed for NB-IoT UE for in-band operation</t>
  </si>
  <si>
    <t>R1-160060</t>
  </si>
  <si>
    <t>NB_IOT</t>
  </si>
  <si>
    <t>R1-160386</t>
  </si>
  <si>
    <t>Impact of NB-IoT to LTE PDSCH assignment</t>
  </si>
  <si>
    <t>R1-160387</t>
  </si>
  <si>
    <t>Discussion on PUSCH resource allocation for LAA</t>
  </si>
  <si>
    <t>LTE_eLAA-Core</t>
  </si>
  <si>
    <t>R1-160388</t>
  </si>
  <si>
    <t>Discussion on LAA UL transmission</t>
  </si>
  <si>
    <t>R1-160389</t>
  </si>
  <si>
    <t>Discussion on LAA UL scheduling</t>
  </si>
  <si>
    <t>R1-160390</t>
  </si>
  <si>
    <t>Discussion on SRS enhancement for LAA</t>
  </si>
  <si>
    <t>R1-160391</t>
  </si>
  <si>
    <t>Discussion on PUCCH enhancement for LAA</t>
  </si>
  <si>
    <t>R1-160392</t>
  </si>
  <si>
    <t>Discussion on channel access for LAA UL</t>
  </si>
  <si>
    <t>R1-160393</t>
  </si>
  <si>
    <t>Resource collision detection and handling</t>
  </si>
  <si>
    <t>LTE_SL_V2V</t>
  </si>
  <si>
    <t>R1-160394</t>
  </si>
  <si>
    <t>Enhancement to resource pool structure of PC5-based V2V</t>
  </si>
  <si>
    <t>R1-160395</t>
  </si>
  <si>
    <t>Synchronisation in V2X</t>
  </si>
  <si>
    <t>R1-160396</t>
  </si>
  <si>
    <t>Operating / deployment scenarios for V2P</t>
  </si>
  <si>
    <t>62</t>
  </si>
  <si>
    <t>7.3.3.1.1</t>
  </si>
  <si>
    <t>Deployment scenario and channel model</t>
  </si>
  <si>
    <t>R1-160397</t>
  </si>
  <si>
    <t>Discussion on channel model for frequency spectrum above 6 GHz</t>
  </si>
  <si>
    <t>FS_6GHz_CH_model</t>
  </si>
  <si>
    <t>R1-160398</t>
  </si>
  <si>
    <t>Considerations for LAA UL Carrier Allocation</t>
  </si>
  <si>
    <t>Roy Ron</t>
  </si>
  <si>
    <t>R1-161106</t>
  </si>
  <si>
    <t>R1-160399</t>
  </si>
  <si>
    <t>Considerations for LAA UL Waveform Design</t>
  </si>
  <si>
    <t>R1-160400</t>
  </si>
  <si>
    <t>Introduction of CRI reporting for PUSCH CSI reporting modes 1-0, 1-1.</t>
  </si>
  <si>
    <t>Intel Corporation</t>
  </si>
  <si>
    <t>Seunghee Han</t>
  </si>
  <si>
    <t>R1-160401</t>
  </si>
  <si>
    <t>Discussion on CSI-RS support in DwPTS</t>
  </si>
  <si>
    <t>R1-160402</t>
  </si>
  <si>
    <t>On UE capability for FD-MIMO</t>
  </si>
  <si>
    <t>R1-160403</t>
  </si>
  <si>
    <t>On UE capabilities for eMTC</t>
  </si>
  <si>
    <t>R1-160404</t>
  </si>
  <si>
    <t>Some remaining issues for Rel-13 eMTC</t>
  </si>
  <si>
    <t>R1-160405</t>
  </si>
  <si>
    <t>NB-PBCH Physical Channel Processing</t>
  </si>
  <si>
    <t>R1-160406</t>
  </si>
  <si>
    <t>NB-PDCCH Physical Channel Processing</t>
  </si>
  <si>
    <t>R1-160407</t>
  </si>
  <si>
    <t>NB-PDCCH Search Space Design</t>
  </si>
  <si>
    <t>R1-160408</t>
  </si>
  <si>
    <t>Operation mode indication and channel raster for NB-IoT</t>
  </si>
  <si>
    <t>28</t>
  </si>
  <si>
    <t>7.2.1.1</t>
  </si>
  <si>
    <t>Downlink physical channels and signals</t>
  </si>
  <si>
    <t>R1-160409</t>
  </si>
  <si>
    <t>NB-PDSCH Physical Channel Processing</t>
  </si>
  <si>
    <t>R1-160410</t>
  </si>
  <si>
    <t>On NB-IoT Primary Synchronization Signal Design</t>
  </si>
  <si>
    <t>R1-160411</t>
  </si>
  <si>
    <t>On NB-IoT Secondary Synchronization Signal Design</t>
  </si>
  <si>
    <t>R1-160412</t>
  </si>
  <si>
    <t>NB-IoT Reference Signal Design</t>
  </si>
  <si>
    <t>R1-160413</t>
  </si>
  <si>
    <t>Multi-carrier Operation for NB-IoT</t>
  </si>
  <si>
    <t>R1-160414</t>
  </si>
  <si>
    <t>NB-PUSCH Design and Scheduling</t>
  </si>
  <si>
    <t>R1-160415</t>
  </si>
  <si>
    <t>NB-PRACH and random access procedure</t>
  </si>
  <si>
    <t>R1-160416</t>
  </si>
  <si>
    <t>UCI and DL HARQ-ACK feedback for NB-IoT</t>
  </si>
  <si>
    <t>38</t>
  </si>
  <si>
    <t>7.2.1.2.3</t>
  </si>
  <si>
    <t>R1-160417</t>
  </si>
  <si>
    <t>Timing Relationships for NB-IoT</t>
  </si>
  <si>
    <t>R1-160418</t>
  </si>
  <si>
    <t>Common control message transmission for NB-IoT</t>
  </si>
  <si>
    <t>R1-160419</t>
  </si>
  <si>
    <t>UL waveform for eLAA: B-IFDMA</t>
  </si>
  <si>
    <t>R1-160420</t>
  </si>
  <si>
    <t>Interference randomization for B-IFDMA</t>
  </si>
  <si>
    <t>R1-160421</t>
  </si>
  <si>
    <t>On the design considerations for sounding reference signal</t>
  </si>
  <si>
    <t>R1-160422</t>
  </si>
  <si>
    <t>On the need to support PUCCH for eLAA.</t>
  </si>
  <si>
    <t>R1-160423</t>
  </si>
  <si>
    <t>On the need to support PRACH for eLAA</t>
  </si>
  <si>
    <t>R1-160424</t>
  </si>
  <si>
    <t>On the remaining details for UL LBT</t>
  </si>
  <si>
    <t>R1-160425</t>
  </si>
  <si>
    <t>On the UL scheduling starvation issue</t>
  </si>
  <si>
    <t>R1-160426</t>
  </si>
  <si>
    <t>Latency reduction between UL grant and PUSCH</t>
  </si>
  <si>
    <t>R1-160427</t>
  </si>
  <si>
    <t>Introduction of cross-burst scheduling</t>
  </si>
  <si>
    <t>R1-160428</t>
  </si>
  <si>
    <t>Introduction of non-scheduled UL access for eLAA</t>
  </si>
  <si>
    <t>R1-160429</t>
  </si>
  <si>
    <t>On benefits of adjusted LTE numerology for V2V communication</t>
  </si>
  <si>
    <t>51</t>
  </si>
  <si>
    <t>7.3.2.1.2</t>
  </si>
  <si>
    <t>R1-160430</t>
  </si>
  <si>
    <t>Sidelink DMRS enhancements for V2V communication</t>
  </si>
  <si>
    <t>R1-160431</t>
  </si>
  <si>
    <t>Support of geo-based transmission schemes for V2V communication</t>
  </si>
  <si>
    <t>R1-160432</t>
  </si>
  <si>
    <t>Sensing based collision avoidance schemes for V2V communication</t>
  </si>
  <si>
    <t>R1-160433</t>
  </si>
  <si>
    <t>Remaining details of deployment scenarios and channel models for V2X evaluation</t>
  </si>
  <si>
    <t>R1-160434</t>
  </si>
  <si>
    <t>Remaining details of traffic models and performance metrics for V2X evaluation</t>
  </si>
  <si>
    <t>63</t>
  </si>
  <si>
    <t>7.3.3.1.2</t>
  </si>
  <si>
    <t>Traffic model and performance metric</t>
  </si>
  <si>
    <t>R1-160435</t>
  </si>
  <si>
    <t>Discussion on RSU support for V2I communication</t>
  </si>
  <si>
    <t>R1-160436</t>
  </si>
  <si>
    <t>Aspects to consider for DL transmission of TTI shortening</t>
  </si>
  <si>
    <t>R1-160437</t>
  </si>
  <si>
    <t>Spatial consistency modeling in drop based model</t>
  </si>
  <si>
    <t>R1-160438</t>
  </si>
  <si>
    <t>Blockage modeling in drop based model</t>
  </si>
  <si>
    <t>R1-160439</t>
  </si>
  <si>
    <t>NB-IoT - NB-PRACH frequency hopping pattern</t>
  </si>
  <si>
    <t>R1-160440</t>
  </si>
  <si>
    <t>NB-IoT – NB-MIB content and design considerations</t>
  </si>
  <si>
    <t>R1-160441</t>
  </si>
  <si>
    <t>NB-PBCH design for NB-IoT</t>
  </si>
  <si>
    <t xml:space="preserve">Nokia Networks,  Alcatel-Lucent, Alcatel-Lucent Shanghai Bell</t>
  </si>
  <si>
    <t>Jorma Kaikkonen</t>
  </si>
  <si>
    <t>R1-160442</t>
  </si>
  <si>
    <t>Multiplexing control and data channels in NB-IoT</t>
  </si>
  <si>
    <t>R1-160443</t>
  </si>
  <si>
    <t>NB-PDCCH design for NB-IoT</t>
  </si>
  <si>
    <t>R1-160444</t>
  </si>
  <si>
    <t>DCI design for NB-IoT</t>
  </si>
  <si>
    <t>R1-160445</t>
  </si>
  <si>
    <t>NB-PDSCH design for NB-IoT</t>
  </si>
  <si>
    <t>R1-160446</t>
  </si>
  <si>
    <t>Time discontinuous transmission for NB-IoT</t>
  </si>
  <si>
    <t>R1-160447</t>
  </si>
  <si>
    <t>NB-IoT operation in multiple PRBs</t>
  </si>
  <si>
    <t>R1-160448</t>
  </si>
  <si>
    <t>Discussion on channel raster for NB-IoT</t>
  </si>
  <si>
    <t>R1-160449</t>
  </si>
  <si>
    <t>Synchronization signal design for NB-IoT</t>
  </si>
  <si>
    <t>R1-161104</t>
  </si>
  <si>
    <t>R1-160450</t>
  </si>
  <si>
    <t>NB-IoT synchronization signal performance</t>
  </si>
  <si>
    <t>R1-160451</t>
  </si>
  <si>
    <t>NB-RS design for NB-IoT</t>
  </si>
  <si>
    <t>R1-160452</t>
  </si>
  <si>
    <t>SIB transmission for NB-IoT</t>
  </si>
  <si>
    <t>R1-160453</t>
  </si>
  <si>
    <t>Paging transmission for NB-IoT</t>
  </si>
  <si>
    <t>R1-160454</t>
  </si>
  <si>
    <t>R1-160455</t>
  </si>
  <si>
    <t>On UL DMRS design for NB-IoT</t>
  </si>
  <si>
    <t>R1-160456</t>
  </si>
  <si>
    <t>Definition of UL modulation options for NB-IoT</t>
  </si>
  <si>
    <t>R1-160457</t>
  </si>
  <si>
    <t>NB-PRACH design for NB-IoT</t>
  </si>
  <si>
    <t>R1-160458</t>
  </si>
  <si>
    <t>Random access procedure for NB-IoT</t>
  </si>
  <si>
    <t>R1-160459</t>
  </si>
  <si>
    <t>RAR transmission for NB-IoT</t>
  </si>
  <si>
    <t>R1-160460</t>
  </si>
  <si>
    <t>PRACH sub-carrier spacing for NB-IoT</t>
  </si>
  <si>
    <t>R1-160461</t>
  </si>
  <si>
    <t>Considerations of UCI for NB-IoT</t>
  </si>
  <si>
    <t>R1-160462</t>
  </si>
  <si>
    <t>Considerations of TDD NB-IoT</t>
  </si>
  <si>
    <t>R1-160463</t>
  </si>
  <si>
    <t>Timing relationships for NB-IoT</t>
  </si>
  <si>
    <t>R1-160464</t>
  </si>
  <si>
    <t>HARQ support in NB-IoT</t>
  </si>
  <si>
    <t>R1-160465</t>
  </si>
  <si>
    <t>Draft LS on channel raster for NB-IoT</t>
  </si>
  <si>
    <t>Yifei Yuan</t>
  </si>
  <si>
    <t>R1-161236</t>
  </si>
  <si>
    <t>R1-160466</t>
  </si>
  <si>
    <t>Details on NB-MIB design for NB-IoT</t>
  </si>
  <si>
    <t>R1-160467</t>
  </si>
  <si>
    <t>Remaining issues on NB-PDCCH design for NB-IoT</t>
  </si>
  <si>
    <t>R1-160468</t>
  </si>
  <si>
    <t>Remaining issues on multiplexing of downlink channels for NB-IoT</t>
  </si>
  <si>
    <t>R1-160469</t>
  </si>
  <si>
    <t>Scheduling of DL and UL Data Channels for NB-IoT</t>
  </si>
  <si>
    <t>R1-160470</t>
  </si>
  <si>
    <t>NB-SIB1 design for NB-IoT</t>
  </si>
  <si>
    <t>R1-160471</t>
  </si>
  <si>
    <t>Further considerations on NB-PDSCH design for NB-IoT</t>
  </si>
  <si>
    <t>R1-160472</t>
  </si>
  <si>
    <t>Considerations on multiple carriers operation for NB-IoT</t>
  </si>
  <si>
    <t>R1-160473</t>
  </si>
  <si>
    <t>NB-PSS and NB-SSS design for NB-IoT</t>
  </si>
  <si>
    <t>R1-161221</t>
  </si>
  <si>
    <t>R1-160474</t>
  </si>
  <si>
    <t xml:space="preserve">Remaining issues related to channel raster for  NB-IoT</t>
  </si>
  <si>
    <t>R1-160475</t>
  </si>
  <si>
    <t>Details on NB-RS for NB-IoT</t>
  </si>
  <si>
    <t>R1-160476</t>
  </si>
  <si>
    <t>NB-Paging design for NB-IoT</t>
  </si>
  <si>
    <t>R1-160477</t>
  </si>
  <si>
    <t>Uplink DM RS design for NB-IoT</t>
  </si>
  <si>
    <t>R1-161222</t>
  </si>
  <si>
    <t>R1-160478</t>
  </si>
  <si>
    <t>Remaining issues for NB-PUSCH</t>
  </si>
  <si>
    <t>R1-160479</t>
  </si>
  <si>
    <t>Uplink HARQ-ACK transmission for NB-IoT</t>
  </si>
  <si>
    <t>R1-160480</t>
  </si>
  <si>
    <t>Consideration on uplink data transmission for NB-IoT</t>
  </si>
  <si>
    <t>R1-160481</t>
  </si>
  <si>
    <t>Modulation and PAPR Reduction for Uplink of NB-IoT</t>
  </si>
  <si>
    <t>R1-160482</t>
  </si>
  <si>
    <t xml:space="preserve">Single tone PRACH  for NB-IoT</t>
  </si>
  <si>
    <t>R1-160483</t>
  </si>
  <si>
    <t>R1-160484</t>
  </si>
  <si>
    <t>UL power control for NB-IoT</t>
  </si>
  <si>
    <t>R1-160485</t>
  </si>
  <si>
    <t>Considerations for SA resource selection for V2V in mode 2</t>
  </si>
  <si>
    <t>R1-160486</t>
  </si>
  <si>
    <t>Methods to estimate the SA pool load</t>
  </si>
  <si>
    <t>R1-160487</t>
  </si>
  <si>
    <t>METIS Map-Based Model</t>
  </si>
  <si>
    <t>Keysight Technologies</t>
  </si>
  <si>
    <t>Aki Hekkala</t>
  </si>
  <si>
    <t>Summary of METIS map-based model</t>
  </si>
  <si>
    <t>R1-160488</t>
  </si>
  <si>
    <t>Mitigation of DL control channel false detection</t>
  </si>
  <si>
    <t>Fujitsu</t>
  </si>
  <si>
    <t>Tim Moulsley</t>
  </si>
  <si>
    <t>R1-161139</t>
  </si>
  <si>
    <t>R1-160489</t>
  </si>
  <si>
    <t>UL LBT and PUSCH design for LAA</t>
  </si>
  <si>
    <t>R1-160490</t>
  </si>
  <si>
    <t>Evaluation results on UL LBT and PUSCH design</t>
  </si>
  <si>
    <t>R1-160491</t>
  </si>
  <si>
    <t>Discussion on possible schemes in high Doppler case for V2V</t>
  </si>
  <si>
    <t>R1-160492</t>
  </si>
  <si>
    <t>Discussion on the resource allocation enhancement for PC5-based V2V communication</t>
  </si>
  <si>
    <t>R1-160493</t>
  </si>
  <si>
    <t>Collision avoidance and Resource Pool Configuration for PC5 based V2V</t>
  </si>
  <si>
    <t>R1-160494</t>
  </si>
  <si>
    <t>NB-IoT UE feature and Initial Access</t>
  </si>
  <si>
    <t>CMCC</t>
  </si>
  <si>
    <t>Hui Tong</t>
  </si>
  <si>
    <t>R1-160495</t>
  </si>
  <si>
    <t>Discussion on issues related to PUSCH transmission for LAA</t>
  </si>
  <si>
    <t>R1-160496</t>
  </si>
  <si>
    <t>Discussion on uplink control signalling transmission for LAA</t>
  </si>
  <si>
    <t>R1-160497</t>
  </si>
  <si>
    <t>Discussion on DMRS Enhancement for PC5-based V2V</t>
  </si>
  <si>
    <t>R1-160498</t>
  </si>
  <si>
    <t>Discussion on V2I Deployment Scenario</t>
  </si>
  <si>
    <t>R1-160499</t>
  </si>
  <si>
    <t>Discussion on TTI shortening for latency reduction</t>
  </si>
  <si>
    <t>R1-160500</t>
  </si>
  <si>
    <t>Discussion on high frequency channel model scenarios</t>
  </si>
  <si>
    <t>R1-160501</t>
  </si>
  <si>
    <t>Discussion on additional features for high frequency channel model</t>
  </si>
  <si>
    <t>R1-160502</t>
  </si>
  <si>
    <t>Remaining issues on UCI transmission in case of simultaneous PUCCH and PUSCH in eCA</t>
  </si>
  <si>
    <t>Samsung</t>
  </si>
  <si>
    <t>Younsun Kim</t>
  </si>
  <si>
    <t>R1-160503</t>
  </si>
  <si>
    <t>Correction on PUCCH transmission and (E)PDCCH disabling in eCA</t>
  </si>
  <si>
    <t>R1-160504</t>
  </si>
  <si>
    <t>?F_PUCCH(F) Values for PUCCH Formats 4/5</t>
  </si>
  <si>
    <t>R1-160505</t>
  </si>
  <si>
    <t>Remaining Parameter Values</t>
  </si>
  <si>
    <t>R1-160506</t>
  </si>
  <si>
    <t>Correction on Remaining Parameter Values</t>
  </si>
  <si>
    <t>R1-160507</t>
  </si>
  <si>
    <t>PUCCH Resource Indication for Adaptive HARQ-ACK Payload</t>
  </si>
  <si>
    <t>R1-160508</t>
  </si>
  <si>
    <t>Correction on PUCCH Resource Determination for Adaptive HARQ-ACK Payload</t>
  </si>
  <si>
    <t>R1-160509</t>
  </si>
  <si>
    <t>Correction on HARQ-ACK Reporting Procedure</t>
  </si>
  <si>
    <t>R1-160510</t>
  </si>
  <si>
    <t>Correction on Simultaneous HARQ-ACK and P-CSI Transmission</t>
  </si>
  <si>
    <t>R1-160511</t>
  </si>
  <si>
    <t>Correction on Transmission Code Rate Determination</t>
  </si>
  <si>
    <t>R1-161137</t>
  </si>
  <si>
    <t>R1-160512</t>
  </si>
  <si>
    <t>Correction on QCL Type B for LAA</t>
  </si>
  <si>
    <t>22</t>
  </si>
  <si>
    <t>7.1.3</t>
  </si>
  <si>
    <t>Maintenance of Release 13 licensed-assisted access to unlicensed spectrum</t>
  </si>
  <si>
    <t>R1-161299</t>
  </si>
  <si>
    <t>R1-160513</t>
  </si>
  <si>
    <t>Discussion on total sensing and transmission time for Japan</t>
  </si>
  <si>
    <t>R1-160514</t>
  </si>
  <si>
    <t>Correction on total sensing and transmission time for Japan</t>
  </si>
  <si>
    <t>R1-161272</t>
  </si>
  <si>
    <t>R1-160515</t>
  </si>
  <si>
    <t>Correction on subframe structure for partial ending subframe</t>
  </si>
  <si>
    <t>R1-160516</t>
  </si>
  <si>
    <t>Draft CR on valid downlink subframe definition for TM9 and 10</t>
  </si>
  <si>
    <t>R1-161290</t>
  </si>
  <si>
    <t>R1-160517</t>
  </si>
  <si>
    <t>Draft CR on NZP-CSI-RS of DRS</t>
  </si>
  <si>
    <t>R1-160518</t>
  </si>
  <si>
    <t>Draft CR on ePDCCH candidates in case of partial subframe</t>
  </si>
  <si>
    <t>R1-161291</t>
  </si>
  <si>
    <t>R1-160519</t>
  </si>
  <si>
    <t>Draft CR on eCCE of EPDCCH for partial subframe</t>
  </si>
  <si>
    <t>R1-160520</t>
  </si>
  <si>
    <t>Mismatched FD-MIMO configuration fields between RAN1 spec. and RRC configurations</t>
  </si>
  <si>
    <t>R1-160521</t>
  </si>
  <si>
    <t>Draft CR on mismatched FD-MIMO configuration fields between 36.212 and 36.331</t>
  </si>
  <si>
    <t>R1-161360</t>
  </si>
  <si>
    <t>R1-160522</t>
  </si>
  <si>
    <t>Draft CR on mismatched FD-MIMO configuration fields between 36.213 and 36.331</t>
  </si>
  <si>
    <t>R1-161361</t>
  </si>
  <si>
    <t>R1-160523</t>
  </si>
  <si>
    <t>Draft CR on CSI-RS for class A CSI reporting</t>
  </si>
  <si>
    <t>R1-160524</t>
  </si>
  <si>
    <t>Draft CR on configuration of codebook subset restriction in TM9</t>
  </si>
  <si>
    <t>R1-160525</t>
  </si>
  <si>
    <t>Draft CR on MR support in TM9</t>
  </si>
  <si>
    <t>R1-160526</t>
  </si>
  <si>
    <t>Clarification on CSI-RS transmission in DwPTS</t>
  </si>
  <si>
    <t>R1-160527</t>
  </si>
  <si>
    <t>Draft CR on CSI-RS transmission in DwPTS</t>
  </si>
  <si>
    <t>R1-160528</t>
  </si>
  <si>
    <t>Draft CR on UE assumption on single antenna port scheme</t>
  </si>
  <si>
    <t>merged</t>
  </si>
  <si>
    <t>R1-160529</t>
  </si>
  <si>
    <t>Clarification on non-PMI based CSI reporting</t>
  </si>
  <si>
    <t>R1-160530</t>
  </si>
  <si>
    <t>Draft CR on non-PMI based CSI reporting</t>
  </si>
  <si>
    <t>R1-160531</t>
  </si>
  <si>
    <t>Completing CRI reporting specification for one CSI-RS port</t>
  </si>
  <si>
    <t>R1-160532</t>
  </si>
  <si>
    <t>Draft CR on CRI reporting specification for one CSI-RS port (36.213)</t>
  </si>
  <si>
    <t>R1-161201</t>
  </si>
  <si>
    <t>R1-160533</t>
  </si>
  <si>
    <t>Draft CR on mismatch between 36.211 and 36.331 (36.211)</t>
  </si>
  <si>
    <t>R1-161359</t>
  </si>
  <si>
    <t>R1-160534</t>
  </si>
  <si>
    <t>Handling collision between nonPrecoded type and beamformed type CSI reports</t>
  </si>
  <si>
    <t>R1-160535</t>
  </si>
  <si>
    <t>Draft CR on handling collision between nonPrecoded type and beamformed type CSI reports (36.213)</t>
  </si>
  <si>
    <t>R1-160536</t>
  </si>
  <si>
    <t>Draft CR on FD-MIMO codebooks (36.213)</t>
  </si>
  <si>
    <t>R1-161204</t>
  </si>
  <si>
    <t>R1-160537</t>
  </si>
  <si>
    <t>Rationale for draft CR on FD-MIMO codebooks (36.213)</t>
  </si>
  <si>
    <t>R1-160538</t>
  </si>
  <si>
    <t>Draft CR on SRS capacity enhancement using UpPTS (36.213)</t>
  </si>
  <si>
    <t>R1-160539</t>
  </si>
  <si>
    <t>Remaining issues on UL HARQ timing for PUSCH transmission</t>
  </si>
  <si>
    <t>R1-160540</t>
  </si>
  <si>
    <t>Collision handling betweeen DL repetitions and PSS/SSS/PBCH</t>
  </si>
  <si>
    <t>R1-160541</t>
  </si>
  <si>
    <t>UL retuning</t>
  </si>
  <si>
    <t>R1-160542</t>
  </si>
  <si>
    <t>Prioritization of Overlapped UL transmissions</t>
  </si>
  <si>
    <t>R1-160543</t>
  </si>
  <si>
    <t>Updates on A-CSI reporting</t>
  </si>
  <si>
    <t>R1-160544</t>
  </si>
  <si>
    <t>Corrections on UE Procedure for Receiving/Transmitting PDSCH/PUSCH</t>
  </si>
  <si>
    <t>R1-160545</t>
  </si>
  <si>
    <t>A-SRS Triggering and DCI Format 3/3A Size</t>
  </si>
  <si>
    <t>R1-160546</t>
  </si>
  <si>
    <t>Corrections on UL Power Control</t>
  </si>
  <si>
    <t>R1-160547</t>
  </si>
  <si>
    <t>Corrections Random Access Procedure</t>
  </si>
  <si>
    <t>R1-160548</t>
  </si>
  <si>
    <t>Discussions on Rel-13 UE capability</t>
  </si>
  <si>
    <t>R1-160549</t>
  </si>
  <si>
    <t>NB-MIB Design</t>
  </si>
  <si>
    <t>R1-160550</t>
  </si>
  <si>
    <t>NB-PDCCH Design</t>
  </si>
  <si>
    <t>R1-160551</t>
  </si>
  <si>
    <t>Discussion on Downlink Scheduling</t>
  </si>
  <si>
    <t>R1-160552</t>
  </si>
  <si>
    <t>Considerations on Multi-PRB Support</t>
  </si>
  <si>
    <t>R1-160553</t>
  </si>
  <si>
    <t>NB-RS Design</t>
  </si>
  <si>
    <t>R1-160554</t>
  </si>
  <si>
    <t>Remaining Issues on NB-PUSCH Design</t>
  </si>
  <si>
    <t>R1-160555</t>
  </si>
  <si>
    <t>Considerations on UEs with Single-Tone Transmission Capability</t>
  </si>
  <si>
    <t>R1-160556</t>
  </si>
  <si>
    <t>Performance Evaluations of NB-PUSCH with TPSK Modulation</t>
  </si>
  <si>
    <t>R1-160557</t>
  </si>
  <si>
    <t>Discussion on multi-subframe scheduling for UL LAA</t>
  </si>
  <si>
    <t>R1-160558</t>
  </si>
  <si>
    <t>Discussion on UCI transmission for UL LAA</t>
  </si>
  <si>
    <t>R1-160559</t>
  </si>
  <si>
    <t>UL Waveform and PUSCH Resource Allocation</t>
  </si>
  <si>
    <t>R1-160560</t>
  </si>
  <si>
    <t>Impact of DTX on UL HARQ in LAA</t>
  </si>
  <si>
    <t>R1-160561</t>
  </si>
  <si>
    <t>Discussion on UL power control for UL LAA</t>
  </si>
  <si>
    <t>R1-160562</t>
  </si>
  <si>
    <t>Discussion on SRS for UL LAA</t>
  </si>
  <si>
    <t>R1-160563</t>
  </si>
  <si>
    <t>Discussion on PUCCH for UL LAA</t>
  </si>
  <si>
    <t>R1-160564</t>
  </si>
  <si>
    <t>Discussion on RA procedure for UL LAA</t>
  </si>
  <si>
    <t>R1-160565</t>
  </si>
  <si>
    <t>Discussion on PRACH for UL LAA</t>
  </si>
  <si>
    <t>R1-160566</t>
  </si>
  <si>
    <t>Discussion on Cat 4 based UL LBT</t>
  </si>
  <si>
    <t>R1-160567</t>
  </si>
  <si>
    <t>Performance evaluation of UL LBT</t>
  </si>
  <si>
    <t>R1-160568</t>
  </si>
  <si>
    <t>Discussion on LBT for UL grant</t>
  </si>
  <si>
    <t>R1-160569</t>
  </si>
  <si>
    <t>Discussion on LAA-LAA co-existence</t>
  </si>
  <si>
    <t>R1-160570</t>
  </si>
  <si>
    <t>Discussion on enhanced Cat-2 based LBT for UL LAA</t>
  </si>
  <si>
    <t>R1-160571</t>
  </si>
  <si>
    <t>DMRS enhancement for PSBCH</t>
  </si>
  <si>
    <t>R1-160572</t>
  </si>
  <si>
    <t>DMRS enhancement for PSSCH</t>
  </si>
  <si>
    <t>R1-160573</t>
  </si>
  <si>
    <t>Scan-based collision avoidance for V2V</t>
  </si>
  <si>
    <t>R1-160574</t>
  </si>
  <si>
    <t>Enhancement on TRP based resource allocation</t>
  </si>
  <si>
    <t>R1-160575</t>
  </si>
  <si>
    <t>Resource pool for V2V</t>
  </si>
  <si>
    <t>R1-160576</t>
  </si>
  <si>
    <t>Scheduling assignment options for V2V communication</t>
  </si>
  <si>
    <t>R1-160577</t>
  </si>
  <si>
    <t xml:space="preserve">Discussion on synchronization  for PC5 based V2V</t>
  </si>
  <si>
    <t>R1-160578</t>
  </si>
  <si>
    <t>Transmit power control enhancements in V2V communication</t>
  </si>
  <si>
    <t>59</t>
  </si>
  <si>
    <t>7.3.2.5</t>
  </si>
  <si>
    <t>R1-160579</t>
  </si>
  <si>
    <t>Discussion on remaining evaluation methodolody for V2P</t>
  </si>
  <si>
    <t>61</t>
  </si>
  <si>
    <t>7.3.3.1</t>
  </si>
  <si>
    <t>Remaining issues in evaluation methodology</t>
  </si>
  <si>
    <t>R1-160580</t>
  </si>
  <si>
    <t>Discussion on remaining evaluation methodolody for V2I/N</t>
  </si>
  <si>
    <t>R1-160581</t>
  </si>
  <si>
    <t>Necessary enhancement for Uu based V2X</t>
  </si>
  <si>
    <t>66</t>
  </si>
  <si>
    <t>7.3.3.2.1</t>
  </si>
  <si>
    <t>Feasibility of Uu transport for V2V and V2P</t>
  </si>
  <si>
    <t>R1-160582</t>
  </si>
  <si>
    <t>Discussion on PC5-based V2I and V2P</t>
  </si>
  <si>
    <t>R1-160583</t>
  </si>
  <si>
    <t>System-level performance evaluation of TTI shortening</t>
  </si>
  <si>
    <t>R1-160584</t>
  </si>
  <si>
    <t>Study on latency reduction due to TTI shortening</t>
  </si>
  <si>
    <t>R1-160585</t>
  </si>
  <si>
    <t>Specification impact for DL due to TTI shortening</t>
  </si>
  <si>
    <t>R1-160586</t>
  </si>
  <si>
    <t>Specification impact for UL due to TTI shortening</t>
  </si>
  <si>
    <t>R1-160587</t>
  </si>
  <si>
    <t>Skeleton TR on &gt;6GHz channel modeling</t>
  </si>
  <si>
    <t>76</t>
  </si>
  <si>
    <t>7.3.5</t>
  </si>
  <si>
    <t>Study on channel model for frequency spectrum above 6 GHz - SID in RP-151606</t>
  </si>
  <si>
    <t>agreed</t>
  </si>
  <si>
    <t>R1-160588</t>
  </si>
  <si>
    <t>Proposed study plan for &gt;6GHz channel modelling</t>
  </si>
  <si>
    <t>R1-160589</t>
  </si>
  <si>
    <t>Discussion on requirements for &gt;6GHz channel model</t>
  </si>
  <si>
    <t>R1-160590</t>
  </si>
  <si>
    <t>Discussion on additional features for &gt;6GHz channel model</t>
  </si>
  <si>
    <t>R1-160591</t>
  </si>
  <si>
    <t>Joint contribution on additional features for &gt;6GHz channel model</t>
  </si>
  <si>
    <t>Samsung, AT&amp;T, CMCC, Ericsson, Huawei, Intel, KT Corporation, Nokia, NTT DOCOMO, Qualcomm</t>
  </si>
  <si>
    <t>R1-160592</t>
  </si>
  <si>
    <t>mmWave channel measurement results on UMi street-canyon and open-squre</t>
  </si>
  <si>
    <t>R1-160593</t>
  </si>
  <si>
    <t>PUSCH transmission on eLAA carrier</t>
  </si>
  <si>
    <t>Guangdong OPPO Mobile Telecom.</t>
  </si>
  <si>
    <t>Yanan Lin</t>
  </si>
  <si>
    <t>R1-160594</t>
  </si>
  <si>
    <t>PUCCH transmission on eLAA carrier</t>
  </si>
  <si>
    <t>R1-160595</t>
  </si>
  <si>
    <t>HARQ-ACK transmission on eLAA carrier</t>
  </si>
  <si>
    <t>R1-160596</t>
  </si>
  <si>
    <t>Overview of TTI shortening</t>
  </si>
  <si>
    <t>R1-160597</t>
  </si>
  <si>
    <t>Remaining issues related to HARQ-ACK on PUCCH/PUSCH for Rel-13 CA</t>
  </si>
  <si>
    <t>LG Electronics</t>
  </si>
  <si>
    <t>Youngwoo Yun</t>
  </si>
  <si>
    <t>R1-160598</t>
  </si>
  <si>
    <t>Proposal for UCI transmission on PUCCH format 4 and 5</t>
  </si>
  <si>
    <t>R1-160599</t>
  </si>
  <si>
    <t>Proposal for shortened format on PUCCH format 4 and 5</t>
  </si>
  <si>
    <t>R1-161138</t>
  </si>
  <si>
    <t>R1-160600</t>
  </si>
  <si>
    <t>Proposal for aperiodic CSI only PUSCH without UL-SCH</t>
  </si>
  <si>
    <t>R1-160601</t>
  </si>
  <si>
    <t>Other remaining issues for supporting Rel-13 CA</t>
  </si>
  <si>
    <t>R1-160602</t>
  </si>
  <si>
    <t>Correction on cross-carrier scheduling in LAA</t>
  </si>
  <si>
    <t>R1-161295</t>
  </si>
  <si>
    <t>R1-160603</t>
  </si>
  <si>
    <t>Correction on common PDCCH detection in LAA</t>
  </si>
  <si>
    <t>R1-160604</t>
  </si>
  <si>
    <t>Correction on CSI reference resource definition in LAA</t>
  </si>
  <si>
    <t>R1-160605</t>
  </si>
  <si>
    <t>Correction on EPDCCH start symbol in LAA</t>
  </si>
  <si>
    <t>R1-161296</t>
  </si>
  <si>
    <t>R1-160606</t>
  </si>
  <si>
    <t>Correction on MBSFN subframe configuration in LAA</t>
  </si>
  <si>
    <t>R1-161273</t>
  </si>
  <si>
    <t>R1-160607</t>
  </si>
  <si>
    <t>Correction on LBT parameter update in LAA</t>
  </si>
  <si>
    <t>R1-161529</t>
  </si>
  <si>
    <t>R1-160608</t>
  </si>
  <si>
    <t>Contention window size adjustment in LAA</t>
  </si>
  <si>
    <t>R1-160609</t>
  </si>
  <si>
    <t>Correction on EPDCCH assignment in LAA</t>
  </si>
  <si>
    <t>R1-161329</t>
  </si>
  <si>
    <t>R1-160610</t>
  </si>
  <si>
    <t>Correction on CSI-RS transmission with DRS in LAA</t>
  </si>
  <si>
    <t>R1-160611</t>
  </si>
  <si>
    <t>Discussion of remaining issues on CSI-RS in DwPTS</t>
  </si>
  <si>
    <t>R1-160612</t>
  </si>
  <si>
    <t>Discussion on RI inheritance in FD-MIMO</t>
  </si>
  <si>
    <t>R1-160613</t>
  </si>
  <si>
    <t>Discussion on rank 5-8 codebook for FD-MIMO</t>
  </si>
  <si>
    <t>R1-160614</t>
  </si>
  <si>
    <t>Remaining details for eMTC</t>
  </si>
  <si>
    <t>R1-160615</t>
  </si>
  <si>
    <t>Discussion on multiple PRB operation for SIB1 transmission</t>
  </si>
  <si>
    <t>R1-160616</t>
  </si>
  <si>
    <t>Discussions on NB-PDCCH design for NB-IoT</t>
  </si>
  <si>
    <t>R1-160617</t>
  </si>
  <si>
    <t>Further details on NB-PDSCH design for NB-IoT</t>
  </si>
  <si>
    <t>R1-160618</t>
  </si>
  <si>
    <t>R1-161120</t>
  </si>
  <si>
    <t>R1-160619</t>
  </si>
  <si>
    <t>Discussions on RS design for NB-IoT downlink transmissions</t>
  </si>
  <si>
    <t>R1-160620</t>
  </si>
  <si>
    <t>Discussions on PUSCH design for NB-IoT</t>
  </si>
  <si>
    <t>R1-160621</t>
  </si>
  <si>
    <t>Further details on uplink transmissions for NB-IoT</t>
  </si>
  <si>
    <t>R1-160622</t>
  </si>
  <si>
    <t>Single-tone random access procedure for NB-IoT</t>
  </si>
  <si>
    <t>R1-160623</t>
  </si>
  <si>
    <t>Discusson on the ETSI regulation of occupied channel bandwidth</t>
  </si>
  <si>
    <t>41</t>
  </si>
  <si>
    <t>7.3.1</t>
  </si>
  <si>
    <t>Enhanced Licensed-Assisted Access to Unlicensed Spectrum - WID in RP-152272.</t>
  </si>
  <si>
    <t>R1-160624</t>
  </si>
  <si>
    <t>Initial signal in LAA uplink</t>
  </si>
  <si>
    <t>R1-160625</t>
  </si>
  <si>
    <t>PUSCH transmission in LAA</t>
  </si>
  <si>
    <t>R1-160626</t>
  </si>
  <si>
    <t>SRS transmission in LAA</t>
  </si>
  <si>
    <t>R1-160627</t>
  </si>
  <si>
    <t>PUCCH transmission in LAA</t>
  </si>
  <si>
    <t>R1-160628</t>
  </si>
  <si>
    <t>Random access in LAA</t>
  </si>
  <si>
    <t>R1-160629</t>
  </si>
  <si>
    <t>Evaluation of LBT operation in LAA UL</t>
  </si>
  <si>
    <t>R1-160630</t>
  </si>
  <si>
    <t>LBT schemes in LAA UL</t>
  </si>
  <si>
    <t>R1-160631</t>
  </si>
  <si>
    <t>Discussion on partial band operation in LAA</t>
  </si>
  <si>
    <t>47</t>
  </si>
  <si>
    <t>7.3.1.6</t>
  </si>
  <si>
    <t>10 MHz system bandwidth as an LAA SCell</t>
  </si>
  <si>
    <t>R1-160632</t>
  </si>
  <si>
    <t>Work plan for support for V2V services based on LTE sidelink</t>
  </si>
  <si>
    <t>Work Plan</t>
  </si>
  <si>
    <t>48</t>
  </si>
  <si>
    <t>7.3.2</t>
  </si>
  <si>
    <t>Support for V2V services based on LTE sidelink - SID in RP-152293</t>
  </si>
  <si>
    <t>R1-160633</t>
  </si>
  <si>
    <t>Discussion on DMRS enhancements for PC5-based V2V</t>
  </si>
  <si>
    <t>R1-160634</t>
  </si>
  <si>
    <t>Discussion on UE autonomous resource allocation mechanism for PC5-based V2V</t>
  </si>
  <si>
    <t>R1-160635</t>
  </si>
  <si>
    <t>Discussion on eNB scheduling enhancement for PC5-based V2V resource allocation</t>
  </si>
  <si>
    <t>R1-160636</t>
  </si>
  <si>
    <t>Discussion on resource pool structure for PC5-based V2V</t>
  </si>
  <si>
    <t>R1-160637</t>
  </si>
  <si>
    <t>Discussion on scheduling assignment for PC5-based V2V</t>
  </si>
  <si>
    <t>R1-160638</t>
  </si>
  <si>
    <t>Discussion on coexistence of PC5-based V2V operation and legacy Uu operation</t>
  </si>
  <si>
    <t>R1-160639</t>
  </si>
  <si>
    <t>Discussion on sidelink synchronization for PC5-based V2V</t>
  </si>
  <si>
    <t>R1-160640</t>
  </si>
  <si>
    <t>Draft LS on sidelink synchronization</t>
  </si>
  <si>
    <t>R1-161525</t>
  </si>
  <si>
    <t>R1-160641</t>
  </si>
  <si>
    <t>Remaining issues in deployment scenario and channel model</t>
  </si>
  <si>
    <t>R1-160642</t>
  </si>
  <si>
    <t>Remaining issues in traffic model and performance metric</t>
  </si>
  <si>
    <t>R1-160643</t>
  </si>
  <si>
    <t>Discussion on feasibility of Uu transport for V2V and V2P</t>
  </si>
  <si>
    <t>R1-161121</t>
  </si>
  <si>
    <t>R1-160644</t>
  </si>
  <si>
    <t>Discussion on the enhancement for supporting eNB type RSU</t>
  </si>
  <si>
    <t>R1-160645</t>
  </si>
  <si>
    <t>Discussion on the enhancement for supporting UE type RSU</t>
  </si>
  <si>
    <t>R1-160646</t>
  </si>
  <si>
    <t>Discussion on potential enhancement areas for multi-cell multicast/broadcast</t>
  </si>
  <si>
    <t>68</t>
  </si>
  <si>
    <t>7.3.3.2.3</t>
  </si>
  <si>
    <t>Enhancements to multi-cell multicast/broadcast</t>
  </si>
  <si>
    <t>R1-160647</t>
  </si>
  <si>
    <t>Discussion on the enhancement for PC5 transport for V2P</t>
  </si>
  <si>
    <t>R1-160648</t>
  </si>
  <si>
    <t>System-level simulation results for latency reduction</t>
  </si>
  <si>
    <t>R1-160649</t>
  </si>
  <si>
    <t>Study on TTI shortening for downlink transmissions</t>
  </si>
  <si>
    <t>R1-160650</t>
  </si>
  <si>
    <t>Discussion on CRS based PDCCH transmission with TTI shortening</t>
  </si>
  <si>
    <t>R1-160651</t>
  </si>
  <si>
    <t>Discussion on DMRS based PDCCH transmission with TTI shortening</t>
  </si>
  <si>
    <t>R1-160652</t>
  </si>
  <si>
    <t>Discussion on TM9 PDSCH transmission with TTI shortening</t>
  </si>
  <si>
    <t>R1-160653</t>
  </si>
  <si>
    <t>Study on TTI shortening for uplink transmissions</t>
  </si>
  <si>
    <t>R1-160654</t>
  </si>
  <si>
    <t>Discussion on PUCCH design for Latency reduction</t>
  </si>
  <si>
    <t>R1-160655</t>
  </si>
  <si>
    <t>Discussion on PUSCH transmission with TTI shortening</t>
  </si>
  <si>
    <t>R1-160656</t>
  </si>
  <si>
    <t>Discussion on scenarios for channel modeling above 6GHz</t>
  </si>
  <si>
    <t>R1-160657</t>
  </si>
  <si>
    <t>Considerations on channel modeling above 6GHz</t>
  </si>
  <si>
    <t>R1-160658</t>
  </si>
  <si>
    <t>Discussion on blockage modeling for channel modeling above 6GHz</t>
  </si>
  <si>
    <t>R1-160659</t>
  </si>
  <si>
    <t>PUSCH scheduling for LAA</t>
  </si>
  <si>
    <t>ITRI</t>
  </si>
  <si>
    <t>Chia-pang Yen</t>
  </si>
  <si>
    <t>R1-160660</t>
  </si>
  <si>
    <t>Contention window selection for UL LAA</t>
  </si>
  <si>
    <t>R1-160661</t>
  </si>
  <si>
    <t>Deployment Scenarios Discussion of O2I Environments</t>
  </si>
  <si>
    <t>R1-160662</t>
  </si>
  <si>
    <t>38GHz Measurement Results of UMi Scenario</t>
  </si>
  <si>
    <t>R1-160663</t>
  </si>
  <si>
    <t>Considerations of DM-RS Enhancement in the High Doppler Case for V2V Services based on LTE sidelink</t>
  </si>
  <si>
    <t>R1-160664</t>
  </si>
  <si>
    <t>V2V autonomous resource allocation enhancements</t>
  </si>
  <si>
    <t>R1-160665</t>
  </si>
  <si>
    <t>Enhancement to sidelink synchronization procedure in multiple synchronization sources</t>
  </si>
  <si>
    <t>R1-160666</t>
  </si>
  <si>
    <t>Coordinated and uncoordinated operation in V2X scenario</t>
  </si>
  <si>
    <t>R1-160667</t>
  </si>
  <si>
    <t>Zone-based resource management in V2X service</t>
  </si>
  <si>
    <t>R1-160668</t>
  </si>
  <si>
    <t>Considerations on NB-PBCH</t>
  </si>
  <si>
    <t>Sony</t>
  </si>
  <si>
    <t>Yuichi Morioka</t>
  </si>
  <si>
    <t>R1-160669</t>
  </si>
  <si>
    <t>Consideration on NB-PDCCH for NB-IoT</t>
  </si>
  <si>
    <t>R1-160670</t>
  </si>
  <si>
    <t>Considerations on NB-PDSCH</t>
  </si>
  <si>
    <t>R1-160671</t>
  </si>
  <si>
    <t>Considerations on Multi NB-IoT Carriers</t>
  </si>
  <si>
    <t>R1-160672</t>
  </si>
  <si>
    <t>Considerations on NB-PUSCH</t>
  </si>
  <si>
    <t>R1-160673</t>
  </si>
  <si>
    <t>LAA Measurements and Carrier Selection Procedure</t>
  </si>
  <si>
    <t>R1-160674</t>
  </si>
  <si>
    <t>UL Channel access mechanism design in eLAA</t>
  </si>
  <si>
    <t>R1-160675</t>
  </si>
  <si>
    <t>UE measurements and reporting</t>
  </si>
  <si>
    <t>R1-160676</t>
  </si>
  <si>
    <t>Contention window size adjustments</t>
  </si>
  <si>
    <t>R1-160677</t>
  </si>
  <si>
    <t>Discussion on DMRS enhancement and operation for V2V</t>
  </si>
  <si>
    <t>R1-160678</t>
  </si>
  <si>
    <t>Location based resource selection on LTE sidelink for V2V services</t>
  </si>
  <si>
    <t>R1-160679</t>
  </si>
  <si>
    <t>Resource pool configurations on LTE sidelink for V2V services</t>
  </si>
  <si>
    <t>R1-160680</t>
  </si>
  <si>
    <t>Discussion on potential enhancements for RSU-aided communication</t>
  </si>
  <si>
    <t>R1-160681</t>
  </si>
  <si>
    <t>Discussion on specification impact for DL transmissions</t>
  </si>
  <si>
    <t>R1-160682</t>
  </si>
  <si>
    <t>Resource pool allocation enhancement for V2V</t>
  </si>
  <si>
    <t>Zhisong Zuo</t>
  </si>
  <si>
    <t>R1-160683</t>
  </si>
  <si>
    <t>Scheduling assignment enhancement for V2V</t>
  </si>
  <si>
    <t>R1-160684</t>
  </si>
  <si>
    <t>Enhancement to sidelink synchronization</t>
  </si>
  <si>
    <t>R1-160685</t>
  </si>
  <si>
    <t>Consideration on RSU enhancement</t>
  </si>
  <si>
    <t>R1-160686</t>
  </si>
  <si>
    <t>R1-160687</t>
  </si>
  <si>
    <t>Discussion on V2P design aspects</t>
  </si>
  <si>
    <t>R1-160688</t>
  </si>
  <si>
    <t>Uu transport enhancement for V2X</t>
  </si>
  <si>
    <t>R1-160689</t>
  </si>
  <si>
    <t>Discussion on resource allocation and procedure for V2V</t>
  </si>
  <si>
    <t>R1-160690</t>
  </si>
  <si>
    <t>Multi-cell multicast/broadcast for V2V</t>
  </si>
  <si>
    <t>R1-160691</t>
  </si>
  <si>
    <t>Remaining issues for V2X evaluation methodology</t>
  </si>
  <si>
    <t>R1-160692</t>
  </si>
  <si>
    <t>Link levl performance of DMRS for V2V</t>
  </si>
  <si>
    <t>R1-160693</t>
  </si>
  <si>
    <t>Channel statistics per deployment scenario</t>
  </si>
  <si>
    <t>ZTE, Keysight Technologies</t>
  </si>
  <si>
    <t>Wenfeng Zhang</t>
  </si>
  <si>
    <t>R1-160694</t>
  </si>
  <si>
    <t>General considerations on channel modeling methodology</t>
  </si>
  <si>
    <t>R1-160695</t>
  </si>
  <si>
    <t>About hybrid channel modelling</t>
  </si>
  <si>
    <t>R1-160696</t>
  </si>
  <si>
    <t>Pathloss model and LOS-NLOS distribution</t>
  </si>
  <si>
    <t>ZTE Corporation</t>
  </si>
  <si>
    <t>R1-160697</t>
  </si>
  <si>
    <t>Impact of antenna radiation pattern to channel measurement</t>
  </si>
  <si>
    <t>R1-160698</t>
  </si>
  <si>
    <t>Considerations on spatial consistency</t>
  </si>
  <si>
    <t>R1-161119</t>
  </si>
  <si>
    <t>R1-160699</t>
  </si>
  <si>
    <t>Design of UL reference signal for PUSCH with sTTI</t>
  </si>
  <si>
    <t>Mitsubishi Electric RCE</t>
  </si>
  <si>
    <t>Cristina Ciochina-Duchesne</t>
  </si>
  <si>
    <t>R1-160700</t>
  </si>
  <si>
    <t>Initial feasibility analysis of Uu based V2V communication</t>
  </si>
  <si>
    <t>R1-160701</t>
  </si>
  <si>
    <t>Design aspects of control signaling for V2V communication</t>
  </si>
  <si>
    <t>R1-160702</t>
  </si>
  <si>
    <t>Sidelink synchronization enhancements for V2V communication</t>
  </si>
  <si>
    <t>R1-160703</t>
  </si>
  <si>
    <t>Requirements and Scenarios for &gt;6GHz Channel Modeling</t>
  </si>
  <si>
    <t>NTT DOCOMO, AT&amp;T, CMCC, Ericsson, Huawei, HiSilicon, Intel, KT Corporation, Nokia, Qualcomm and Samsung</t>
  </si>
  <si>
    <t>Hiroki Harada</t>
  </si>
  <si>
    <t>R1-160704</t>
  </si>
  <si>
    <t>White Paper on Channel Modelling for Bands up to 100 GHz</t>
  </si>
  <si>
    <t>R1-160705</t>
  </si>
  <si>
    <t>Correction on subframe configuration signaling for LAA in 36.213</t>
  </si>
  <si>
    <t>R1-161292</t>
  </si>
  <si>
    <t>R1-160706</t>
  </si>
  <si>
    <t>Path Loss Modeling for channel above 6Ghz</t>
  </si>
  <si>
    <t>Nokia Networks, Alcatel-Lucent Shanghai Bell, Alcatel-Lucent</t>
  </si>
  <si>
    <t>Xiaoyi Wang</t>
  </si>
  <si>
    <t>R1-160707</t>
  </si>
  <si>
    <t>Wideband Array Modeling for Frequency Spectrum above 6 GHz</t>
  </si>
  <si>
    <t>R1-160708</t>
  </si>
  <si>
    <t>UMa Measurement and Ray Tracing Results for the Study on Channel Model for Frequency Spectrum above 6 GHz</t>
  </si>
  <si>
    <t>R1-160709</t>
  </si>
  <si>
    <t>Indoor Measurement Campaign and Results at High Frequency</t>
  </si>
  <si>
    <t>R1-160710</t>
  </si>
  <si>
    <t>Flexible duplex gap for in-band NB-IoT</t>
  </si>
  <si>
    <t>SoftBank Corp.</t>
  </si>
  <si>
    <t>Yosuke Akimoto</t>
  </si>
  <si>
    <t>In this contribution, we explain the necessity of flexible duplex gap for in-band operation from an operator’s point of view, especially a spectrum management.</t>
  </si>
  <si>
    <t>R1-160711</t>
  </si>
  <si>
    <t>Transmission of NB-PBCH and NB-PSS/SSS for in-band operations</t>
  </si>
  <si>
    <t>In this contribution, we describe our views on a FFS part, and propose to eliminate NB-PSS/SSS and NB-PBCH transmissions on non-anchor NB-IoT carriers for in-band operations.</t>
  </si>
  <si>
    <t>R1-160712</t>
  </si>
  <si>
    <t>Scenarios for &gt;6GHz channel modeling</t>
  </si>
  <si>
    <t>NTT DOCOMO</t>
  </si>
  <si>
    <t>R1-160713</t>
  </si>
  <si>
    <t>High Level View on Channel Modeling Methodology</t>
  </si>
  <si>
    <t>R1-160714</t>
  </si>
  <si>
    <t>Discussion on pathloss and LOS probability modeling</t>
  </si>
  <si>
    <t>R1-160715</t>
  </si>
  <si>
    <t>General View on Additional Features for &gt;6GHz Channel Model</t>
  </si>
  <si>
    <t>R1-160716</t>
  </si>
  <si>
    <t>Measurement results for UMi scenario</t>
  </si>
  <si>
    <t>R1-160717</t>
  </si>
  <si>
    <t>Measurement results for office environment</t>
  </si>
  <si>
    <t>R1-160718</t>
  </si>
  <si>
    <t>Corrections on MPDCCH Assignment Procedure</t>
  </si>
  <si>
    <t>Samsung Electronics Co., Ltd</t>
  </si>
  <si>
    <t>R1-160719</t>
  </si>
  <si>
    <t>Evaluation results on shortened TTIs</t>
  </si>
  <si>
    <t>Panasonic</t>
  </si>
  <si>
    <t>Lilei Wang</t>
  </si>
  <si>
    <t>R1-160720</t>
  </si>
  <si>
    <t>Physical layer aspects of latency reduction for DL</t>
  </si>
  <si>
    <t>R1-160721</t>
  </si>
  <si>
    <t>Physical layer aspects of latency reduction for UL</t>
  </si>
  <si>
    <t>R1-160722</t>
  </si>
  <si>
    <t>Discussion on SPS mechanism supported in V2V</t>
  </si>
  <si>
    <t>R1-160723</t>
  </si>
  <si>
    <t>Discussion on same subframe scheduling in V2V</t>
  </si>
  <si>
    <t>R1-160724</t>
  </si>
  <si>
    <t>Comment to eMTC 211 CR</t>
  </si>
  <si>
    <t>Panasonic Corporation</t>
  </si>
  <si>
    <t>Tetsuya Yamamoto</t>
  </si>
  <si>
    <t>R1-160725</t>
  </si>
  <si>
    <t>Discussion on guard period realization method for uplink narrowband retuning for eMTC</t>
  </si>
  <si>
    <t>R1-160726</t>
  </si>
  <si>
    <t>MPDCCH remaining issues related to 2+4 PRB set</t>
  </si>
  <si>
    <t>R1-160727</t>
  </si>
  <si>
    <t>Discussion on NB-IoT PUSCH resource mapping</t>
  </si>
  <si>
    <t>R1-160728</t>
  </si>
  <si>
    <t>NB-IoT PUSCH link level evaluation</t>
  </si>
  <si>
    <t>R1-160729</t>
  </si>
  <si>
    <t>NB-PSS Design</t>
  </si>
  <si>
    <t>IITH</t>
  </si>
  <si>
    <t>Kuchi Kiran</t>
  </si>
  <si>
    <t>R1-161206</t>
  </si>
  <si>
    <t>R1-160730</t>
  </si>
  <si>
    <t>TPSK Design for three Tone Allocation</t>
  </si>
  <si>
    <t>R1-160731</t>
  </si>
  <si>
    <t>Discussion on V2V scheduling assignment</t>
  </si>
  <si>
    <t>Potevio</t>
  </si>
  <si>
    <t>Zhi Lu</t>
  </si>
  <si>
    <t>R1-160732</t>
  </si>
  <si>
    <t>PUSCH resource allocation</t>
  </si>
  <si>
    <t>R1-160733</t>
  </si>
  <si>
    <t>Number of data transmissions for V2V communication</t>
  </si>
  <si>
    <t>R1-160734</t>
  </si>
  <si>
    <t>Timing alignment of different synchronization sources for V2V</t>
  </si>
  <si>
    <t>R1-160735</t>
  </si>
  <si>
    <t>Power control for V2V</t>
  </si>
  <si>
    <t>R1-160736</t>
  </si>
  <si>
    <t>Consideration on RSU support for V2I</t>
  </si>
  <si>
    <t>R1-160737</t>
  </si>
  <si>
    <t>Consideration on PC5 support for V2P</t>
  </si>
  <si>
    <t>R1-160738</t>
  </si>
  <si>
    <t>On the specification of MPDCCH narrowband location</t>
  </si>
  <si>
    <t>R1-160739</t>
  </si>
  <si>
    <t>Corrections for 36.211 for introduction of R13 eMTC feature</t>
  </si>
  <si>
    <t>Huawei</t>
  </si>
  <si>
    <t>R1-160740</t>
  </si>
  <si>
    <t xml:space="preserve">Discussion on UL RS  for short TTI</t>
  </si>
  <si>
    <t>R1-160741</t>
  </si>
  <si>
    <t>Other issues related to LBT for eLAA</t>
  </si>
  <si>
    <t>R1-160742</t>
  </si>
  <si>
    <t>Clarification to reuse the PSS REs in the ending DwPTS subframe in 36.211</t>
  </si>
  <si>
    <t>R1-160743</t>
  </si>
  <si>
    <t>Discussion of the common DCI indication for LAA</t>
  </si>
  <si>
    <t>R1-160744</t>
  </si>
  <si>
    <t>Correction on common DCI indication of LAA in 36.213</t>
  </si>
  <si>
    <t>R1-160745</t>
  </si>
  <si>
    <t>Correction on common DCI detection in initial partial subframe in 36.213</t>
  </si>
  <si>
    <t>R1-160746</t>
  </si>
  <si>
    <t>Correction on DRS subframe in 36.211</t>
  </si>
  <si>
    <t>R1-161278</t>
  </si>
  <si>
    <t>R1-160747</t>
  </si>
  <si>
    <t>UCI transmission for eLAA</t>
  </si>
  <si>
    <t>R1-160748</t>
  </si>
  <si>
    <t>PRACH for eLAA</t>
  </si>
  <si>
    <t>R1-160749</t>
  </si>
  <si>
    <t>Soft buffer management for eCA</t>
  </si>
  <si>
    <t>R1-160750</t>
  </si>
  <si>
    <t>Discussion on UE category with introduction of more than 5 CCs</t>
  </si>
  <si>
    <t>R1-160751</t>
  </si>
  <si>
    <t>Discussion on the introduction of UE capability for R13 eMTC</t>
  </si>
  <si>
    <t>R1-160752</t>
  </si>
  <si>
    <t>Remaining issues on the introduction of supporting TDD for R13 eMTC</t>
  </si>
  <si>
    <t>R1-160753</t>
  </si>
  <si>
    <t>On MPDCCH order specification</t>
  </si>
  <si>
    <t>R1-160754</t>
  </si>
  <si>
    <t>Discussion on new frame structure for latency reduction in TDD</t>
  </si>
  <si>
    <t>R1-160755</t>
  </si>
  <si>
    <t>PAPR reduction for multi-tone PUSCH transmissions</t>
  </si>
  <si>
    <t>R1-160756</t>
  </si>
  <si>
    <t>Summary of RAN2 agreements on NB-IoT</t>
  </si>
  <si>
    <t>R1-160757</t>
  </si>
  <si>
    <t>Correction on RSSI definition of LAA in 36.214</t>
  </si>
  <si>
    <t>Huawei, HiSilicon,Nokia Networks, LGE, NTT DOCOMO</t>
  </si>
  <si>
    <t>R1-161294</t>
  </si>
  <si>
    <t>36.214</t>
  </si>
  <si>
    <t>R1-160758</t>
  </si>
  <si>
    <t>SLSS and PSBCH design for V2V</t>
  </si>
  <si>
    <t>R1-160759</t>
  </si>
  <si>
    <t>Remaining issues on aperiodic CSI for Rel-13 eMTC</t>
  </si>
  <si>
    <t>R1-160760</t>
  </si>
  <si>
    <t>Discussion on 5G channel model methodologies</t>
  </si>
  <si>
    <t>R1-160761</t>
  </si>
  <si>
    <t>Requirements for 5G channel model</t>
  </si>
  <si>
    <t>R1-160762</t>
  </si>
  <si>
    <t>Discussion on PRACH design for LAA</t>
  </si>
  <si>
    <t>HTC</t>
  </si>
  <si>
    <t>Richard Li</t>
  </si>
  <si>
    <t>R1-160763</t>
  </si>
  <si>
    <t>Dynamic carrier selection for LAA</t>
  </si>
  <si>
    <t>R1-160764</t>
  </si>
  <si>
    <t>Discussion on control signaling design for reduced TTI</t>
  </si>
  <si>
    <t>R1-160765</t>
  </si>
  <si>
    <t>Uplink latency reduction with prescheduling</t>
  </si>
  <si>
    <t>75</t>
  </si>
  <si>
    <t>7.3.4.4</t>
  </si>
  <si>
    <t>R1-160766</t>
  </si>
  <si>
    <t>Downlink resource mapping and multiplexing for NB-IoT</t>
  </si>
  <si>
    <t>Sharp</t>
  </si>
  <si>
    <t>Kazunari Yokomakura</t>
  </si>
  <si>
    <t>R1-160767</t>
  </si>
  <si>
    <t>Considerations of UL LAA LBT methods</t>
  </si>
  <si>
    <t>R1-160768</t>
  </si>
  <si>
    <t>NB-PRACH coverage levels</t>
  </si>
  <si>
    <t>R1-160769</t>
  </si>
  <si>
    <t>Frequency Tracking for NB-IoT</t>
  </si>
  <si>
    <t>R1-160770</t>
  </si>
  <si>
    <t>Discussions on HARQ process</t>
  </si>
  <si>
    <t>MediaTek Inc.</t>
  </si>
  <si>
    <t>Feifei Sun</t>
  </si>
  <si>
    <t>R1-161913</t>
  </si>
  <si>
    <t>R1-160771</t>
  </si>
  <si>
    <t>Consideration on DL HARQ-ACK transmission for NB-IOT</t>
  </si>
  <si>
    <t>R1-160772</t>
  </si>
  <si>
    <t>Preliminary evaluation on NB-PUCCH for ACK/NACK transmission</t>
  </si>
  <si>
    <t>R1-160773</t>
  </si>
  <si>
    <t>On LTE FS3 enhancements to support LAA UL</t>
  </si>
  <si>
    <t>Nokia Networks, Alcatel-Lucent, Alcatel-Lucent Shanghai Bell</t>
  </si>
  <si>
    <t>Timo Lunttila</t>
  </si>
  <si>
    <t>R1-160774</t>
  </si>
  <si>
    <t>Discussion on resource allocation of NB-PUSCH</t>
  </si>
  <si>
    <t>R1-160775</t>
  </si>
  <si>
    <t>UL waveform for LAA PUSCH</t>
  </si>
  <si>
    <t>R1-160776</t>
  </si>
  <si>
    <t>Discussion on multiplex of uplink signal with different subcarrier spacing</t>
  </si>
  <si>
    <t>R1-160170</t>
  </si>
  <si>
    <t>R1-160777</t>
  </si>
  <si>
    <t>On the need for PUCCH in eLAA</t>
  </si>
  <si>
    <t>R1-160778</t>
  </si>
  <si>
    <t>On the need for PRACH in eLAA</t>
  </si>
  <si>
    <t>R1-160779</t>
  </si>
  <si>
    <t>DMRS for PUSCH with short TTI</t>
  </si>
  <si>
    <t>R1-160780</t>
  </si>
  <si>
    <t xml:space="preserve">Shorter TTI  enhancements for TDD</t>
  </si>
  <si>
    <t>R1-160781</t>
  </si>
  <si>
    <t>Discussion on PUCCH mode for Class B</t>
  </si>
  <si>
    <t>R1-160782</t>
  </si>
  <si>
    <t>Introduction of WLAN RSSI measurements to support WLAN/LTE Radio Interworking</t>
  </si>
  <si>
    <t>R1-161352</t>
  </si>
  <si>
    <t>0031</t>
  </si>
  <si>
    <t>R1-160783</t>
  </si>
  <si>
    <t>Discussion on the RI reporting for UE capabilities with 1 MIMO layer</t>
  </si>
  <si>
    <t>20</t>
  </si>
  <si>
    <t>7.1.1</t>
  </si>
  <si>
    <t>Maintenance of E-UTRA Release 8 – 12</t>
  </si>
  <si>
    <t>R1-160784</t>
  </si>
  <si>
    <t>ECID UE Rx-Tx time difference in TDD</t>
  </si>
  <si>
    <t>Rel-9</t>
  </si>
  <si>
    <t>R1-160785</t>
  </si>
  <si>
    <t>On Shorter TTI for Latency Reduction</t>
  </si>
  <si>
    <t>Klaus Hugl</t>
  </si>
  <si>
    <t>R1-160786</t>
  </si>
  <si>
    <t>Considerations on required downlink physical layer enhancements for shorter TTI</t>
  </si>
  <si>
    <t>R1-160787</t>
  </si>
  <si>
    <t>On LAA UL HARQ operation</t>
  </si>
  <si>
    <t>R1-160788</t>
  </si>
  <si>
    <t>On LAA PUSCH scheduling and UL grant enhancements</t>
  </si>
  <si>
    <t>R1-160789</t>
  </si>
  <si>
    <t>Channel access timing in Rel-13 DL LAA</t>
  </si>
  <si>
    <t>R1-160790</t>
  </si>
  <si>
    <t>System-level Evaluation of TTI Shortening</t>
  </si>
  <si>
    <t>Karol Schober</t>
  </si>
  <si>
    <t>R1-160791</t>
  </si>
  <si>
    <t>Disussion on V2V resource allocation</t>
  </si>
  <si>
    <t>Beijing Xinwei Telecom Techn.</t>
  </si>
  <si>
    <t>Peng Sun</t>
  </si>
  <si>
    <t>56</t>
  </si>
  <si>
    <t>7.3.2.2.4</t>
  </si>
  <si>
    <t>R1-160792</t>
  </si>
  <si>
    <t>Link performance of DMRS enhancement for PC5 based V2V</t>
  </si>
  <si>
    <t>R1-160793</t>
  </si>
  <si>
    <t>Clear Channel Assessment for UL Transmissions</t>
  </si>
  <si>
    <t>Alexander Golitschek edler von elbwart</t>
  </si>
  <si>
    <t>R1-160794</t>
  </si>
  <si>
    <t>Modulation Order Determination for Downlink Partial Subframes</t>
  </si>
  <si>
    <t>R1-161109</t>
  </si>
  <si>
    <t>R1-160795</t>
  </si>
  <si>
    <t>MCS/TBS Determination for initial partial DL subframes</t>
  </si>
  <si>
    <t>R1-163206</t>
  </si>
  <si>
    <t>R1-160796</t>
  </si>
  <si>
    <t>Uplink Subframe Structure</t>
  </si>
  <si>
    <t>R1-163207</t>
  </si>
  <si>
    <t>R1-160797</t>
  </si>
  <si>
    <t>PRACH on Unlicensed Carriers</t>
  </si>
  <si>
    <t>R1-160798</t>
  </si>
  <si>
    <t>Considerations of FDD DL HARQ for Supporting Latency Reduction</t>
  </si>
  <si>
    <t>Min Zhang</t>
  </si>
  <si>
    <t>R1-160799</t>
  </si>
  <si>
    <t>Considerations on UL HARQ for Supporting Latency Reduction</t>
  </si>
  <si>
    <t>R1-160800</t>
  </si>
  <si>
    <t>Views on shortened TTI for DL transmission</t>
  </si>
  <si>
    <t>China Telecommunications</t>
  </si>
  <si>
    <t>Jianchi Zhu</t>
  </si>
  <si>
    <t>R1-160801</t>
  </si>
  <si>
    <t>Scenarios of channel modelling above 6GHz</t>
  </si>
  <si>
    <t>R1-160802</t>
  </si>
  <si>
    <t>Draft CR on CSI-RS configuration for more than 8 antenna ports</t>
  </si>
  <si>
    <t>R1-160803</t>
  </si>
  <si>
    <t>On Channel Modeling Methodology for Frequency Spectrum above 6GHz</t>
  </si>
  <si>
    <t>R1-160804</t>
  </si>
  <si>
    <t>Comment to eMTC 213 CR</t>
  </si>
  <si>
    <t>Hidetoshi Suzuki</t>
  </si>
  <si>
    <t>R1-160805</t>
  </si>
  <si>
    <t>PUCCH design for sTTI</t>
  </si>
  <si>
    <t>R1-160806</t>
  </si>
  <si>
    <t>Priority of eMTC channels</t>
  </si>
  <si>
    <t>R1-160807</t>
  </si>
  <si>
    <t>CE behaviour for normal category UEs</t>
  </si>
  <si>
    <t>R1-160808</t>
  </si>
  <si>
    <t>Discussion on eMTC USS Starting Subframes and DRX configuration</t>
  </si>
  <si>
    <t>R1-160809</t>
  </si>
  <si>
    <t>eMTC DCI size of CE mode B in TM9</t>
  </si>
  <si>
    <t>R1-160810</t>
  </si>
  <si>
    <t>eMTC PUCCH aspect of RRC parameters and power control</t>
  </si>
  <si>
    <t>R1-160811</t>
  </si>
  <si>
    <t>Discussion on LAA Idle Sensing Periods Longer than one CCA slot</t>
  </si>
  <si>
    <t>BROADCOM LIMITED</t>
  </si>
  <si>
    <t>Shubhodeep Adhikari</t>
  </si>
  <si>
    <t>R1-160812</t>
  </si>
  <si>
    <t>Draft CR on definition of LAA idle sensing for periods longer than one CCA slot</t>
  </si>
  <si>
    <t>R1-161282</t>
  </si>
  <si>
    <t>R1-160813</t>
  </si>
  <si>
    <t>Draft CR for LAA CW reset per AC in case of K attempts at CWmax</t>
  </si>
  <si>
    <t>R1-161324</t>
  </si>
  <si>
    <t>R1-160814</t>
  </si>
  <si>
    <t>Draft CR for handling DTX,any state in HARQ feedback for LAA multi-carrier operation</t>
  </si>
  <si>
    <t>R1-160815</t>
  </si>
  <si>
    <t>Discussion on 10 MHz carrier bandwidth for LAA</t>
  </si>
  <si>
    <t>R1-160816</t>
  </si>
  <si>
    <t>Discussion on LAA DL Multi-channel Access Coexistence Issues</t>
  </si>
  <si>
    <t>R1-160817</t>
  </si>
  <si>
    <t>Discussion on LAA UL LBT Design</t>
  </si>
  <si>
    <t>R1-160818</t>
  </si>
  <si>
    <t>CR on CSI-RS resource definition for TM9</t>
  </si>
  <si>
    <t>R1-160819</t>
  </si>
  <si>
    <t>Draft CR on CSI-RS resource definition for TM9</t>
  </si>
  <si>
    <t>R1-161217</t>
  </si>
  <si>
    <t>R1-160820</t>
  </si>
  <si>
    <t>Further discussion on the reference signal design for NB-IoT</t>
  </si>
  <si>
    <t>Spreadtrum Communications</t>
  </si>
  <si>
    <t>Arto Lehti</t>
  </si>
  <si>
    <t>R1-160821</t>
  </si>
  <si>
    <t>Performance evaluation of NB-PBCH</t>
  </si>
  <si>
    <t>R1-160822</t>
  </si>
  <si>
    <t>Performance evaluation of NB-PDSCH</t>
  </si>
  <si>
    <t>R1-160823</t>
  </si>
  <si>
    <t>5G Channel Model Requirements vs. Modelling Approaches</t>
  </si>
  <si>
    <t>5G channel requirements are discussed vs. stochastic and map-based modelling approaches</t>
  </si>
  <si>
    <t>R1-160824</t>
  </si>
  <si>
    <t>An Implementation Based on Map–Based Model</t>
  </si>
  <si>
    <t>Keysight Technologies, Aalborg University</t>
  </si>
  <si>
    <t>This contribution reviews METIS map–based model implementation done in Anite and in AAU. The target in the review has been to give a quick overview of the features implemented so far. Additionally, the first verification results have been shown and very good agreement found.</t>
  </si>
  <si>
    <t>R1-160825</t>
  </si>
  <si>
    <t>Map–Based Hybrid Model Compared to Geometric-Based Stochastic Model</t>
  </si>
  <si>
    <t>Keysight Technologies, CATR</t>
  </si>
  <si>
    <t>A case study of a map–based hybrid channel model scenario is presented and the channel model characteristics were compared to the state of the art GSCM channel model</t>
  </si>
  <si>
    <t>R1-160826</t>
  </si>
  <si>
    <t>Rays and Graphs</t>
  </si>
  <si>
    <t>Aalborg University, Keysight Technologies</t>
  </si>
  <si>
    <t>A hybrid model consisting of a map-based model and the propagation graph is presented. The idea is to calculate the "diffuse" tail of the impulse response using the graph theory.</t>
  </si>
  <si>
    <t>R1-160827</t>
  </si>
  <si>
    <t>Discussion on MIB content of NB-IoT</t>
  </si>
  <si>
    <t>Xiu-Sheng Li</t>
  </si>
  <si>
    <t>R1-160828</t>
  </si>
  <si>
    <t>Resource mapping and search space design for NB-PDCCH</t>
  </si>
  <si>
    <t>R1-160829</t>
  </si>
  <si>
    <t>Multiplexing and resource allocation of NB-PDSCH in NB-IoT</t>
  </si>
  <si>
    <t>R1-160830</t>
  </si>
  <si>
    <t>Control-less data transmission in NB-IoT</t>
  </si>
  <si>
    <t>R1-160154</t>
  </si>
  <si>
    <t>R1-160831</t>
  </si>
  <si>
    <t>Control-less paging mechanism in NB-IoT</t>
  </si>
  <si>
    <t>R1-160155</t>
  </si>
  <si>
    <t>R1-160832</t>
  </si>
  <si>
    <t>Channel raster: NB-IoT PRB allocation in in-band deployment</t>
  </si>
  <si>
    <t>R1-160833</t>
  </si>
  <si>
    <t>Scenarios on above 6GHz channel modelling</t>
  </si>
  <si>
    <t>KT Corp.</t>
  </si>
  <si>
    <t>Hyojin Lee</t>
  </si>
  <si>
    <t>R1-160834</t>
  </si>
  <si>
    <t>Primary synchronization signal design for NB-IoT</t>
  </si>
  <si>
    <t>R1-160835</t>
  </si>
  <si>
    <t>Secondary synchronization signal design for NB-IoT</t>
  </si>
  <si>
    <t>R1-161946</t>
  </si>
  <si>
    <t>R1-160836</t>
  </si>
  <si>
    <t>Channel modelling methodology on &gt; 6GHz</t>
  </si>
  <si>
    <t>R1-160837</t>
  </si>
  <si>
    <t>Evaluation results for NB-PSS/NB-SSS</t>
  </si>
  <si>
    <t>R1-160838</t>
  </si>
  <si>
    <t>Design principles for NB-RS</t>
  </si>
  <si>
    <t>R1-160839</t>
  </si>
  <si>
    <t>Additional features on &gt;6GHz channel model</t>
  </si>
  <si>
    <t>R1-160840</t>
  </si>
  <si>
    <t>Initial measurement results on 28GHz</t>
  </si>
  <si>
    <t>R1-160841</t>
  </si>
  <si>
    <t>LS on EVS over CS</t>
  </si>
  <si>
    <t>SA4, Qualcomm</t>
  </si>
  <si>
    <t>RAN1, RAN2, CT1, CT3, CT4</t>
  </si>
  <si>
    <t>RAN3, SA</t>
  </si>
  <si>
    <t>S4-160310</t>
  </si>
  <si>
    <t>R1-160842</t>
  </si>
  <si>
    <t>Response to LS on questions on CIoT</t>
  </si>
  <si>
    <t>S2, Vodafone</t>
  </si>
  <si>
    <t>CIoT-CT</t>
  </si>
  <si>
    <t>S2-160207</t>
  </si>
  <si>
    <t>CT1, RAN2, RAN3</t>
  </si>
  <si>
    <t>CT4, RAN1, SA3</t>
  </si>
  <si>
    <t>S2-160906</t>
  </si>
  <si>
    <t>R1-160843</t>
  </si>
  <si>
    <t>Channel modeling methodology</t>
  </si>
  <si>
    <t>Ericsson, AT&amp;T, CMCC, Huawei, HiSilicon, Intel, KT Corporation, Nokia, NTT DOCOMO, Qualcomm, Samsung</t>
  </si>
  <si>
    <t>Mattias Frenne</t>
  </si>
  <si>
    <t>R1-160844</t>
  </si>
  <si>
    <t>Multi-frequency spatial channel characteristics</t>
  </si>
  <si>
    <t>R1-160845</t>
  </si>
  <si>
    <t>Modeling of blocking</t>
  </si>
  <si>
    <t>Ericsson, Keysight</t>
  </si>
  <si>
    <t>R1-160846</t>
  </si>
  <si>
    <t>Street Microcell Channel Measurements at 2.44, 14.8 and 58.68 GHz</t>
  </si>
  <si>
    <t>R1-160847</t>
  </si>
  <si>
    <t>Path loss measurements for Macrocell at 28 GHz</t>
  </si>
  <si>
    <t>R1-160848</t>
  </si>
  <si>
    <t>Blocking loss measurements</t>
  </si>
  <si>
    <t>R1-160849</t>
  </si>
  <si>
    <t>Summary of [83-11] email discussion on Rank 5-8 Codebook</t>
  </si>
  <si>
    <t>Ruyue Yu-Ngok Li</t>
  </si>
  <si>
    <t>R1-160850</t>
  </si>
  <si>
    <t>Codebook Design for Rank 5-8</t>
  </si>
  <si>
    <t>R1-160851</t>
  </si>
  <si>
    <t>Draft CR 36.213 (Rel-13, F) Correction on Subsampling of Class A Codebook</t>
  </si>
  <si>
    <t>R1-161250</t>
  </si>
  <si>
    <t>R1-160852</t>
  </si>
  <si>
    <t>Draft CR 36.213 (Rel-13, F) Miscellaneous corrections to Class B CSI reporting</t>
  </si>
  <si>
    <t>R1-161209</t>
  </si>
  <si>
    <t>R1-160853</t>
  </si>
  <si>
    <t>Clarification on periodic class B CSI reporting without RI and PMI</t>
  </si>
  <si>
    <t>R1-160854</t>
  </si>
  <si>
    <t>Draft CR 36.213 (Rel-13, F) Correction to the condition of CRI updating restriction</t>
  </si>
  <si>
    <t>R1-161304</t>
  </si>
  <si>
    <t>R1-160855</t>
  </si>
  <si>
    <t>Remaining issues on CSI processing relaxation</t>
  </si>
  <si>
    <t>R1-160856</t>
  </si>
  <si>
    <t>Draft CR 36.211 (Rel-13,F) Clarification on additional SC-FDMA symbols in UpPTS for SRS</t>
  </si>
  <si>
    <t>R1-161369</t>
  </si>
  <si>
    <t>R1-160857</t>
  </si>
  <si>
    <t>Draft CR 36.213 (Rel-13, F) Correction to the additional UpPTS symbols for SRS</t>
  </si>
  <si>
    <t>R1-161224</t>
  </si>
  <si>
    <t>R1-160858</t>
  </si>
  <si>
    <t>Discussion on remaining issues of CSI-RS configuration</t>
  </si>
  <si>
    <t>R1-160859</t>
  </si>
  <si>
    <t xml:space="preserve">Draft CR 36.211  (Rel-13, F) Correction on Precoding and definition of DMRS ports</t>
  </si>
  <si>
    <t>R1-161306</t>
  </si>
  <si>
    <t>R1-160860</t>
  </si>
  <si>
    <t>Draft CR 36.213 (Rel-13, F) Correction to the UE's assumption on DMRS ports</t>
  </si>
  <si>
    <t>R1-161494</t>
  </si>
  <si>
    <t>R1-160861</t>
  </si>
  <si>
    <t>Remaining issues on V2V synchronization</t>
  </si>
  <si>
    <t>PANASONIC R&amp;D Center Germany</t>
  </si>
  <si>
    <t>Sujuan Feng</t>
  </si>
  <si>
    <t>R1-160862</t>
  </si>
  <si>
    <t>On multiplexing of PDSCH with different TTIs and related enhancements</t>
  </si>
  <si>
    <t>R1-160863</t>
  </si>
  <si>
    <t>System level evaluation of shortened TTI</t>
  </si>
  <si>
    <t>R1-160864</t>
  </si>
  <si>
    <t>Uplink Reference Signal Design for shortened TTI</t>
  </si>
  <si>
    <t>R1-160865</t>
  </si>
  <si>
    <t>Discussion of LAA coexistence</t>
  </si>
  <si>
    <t>Qualcomm Inc.</t>
  </si>
  <si>
    <t>Peter Gaal</t>
  </si>
  <si>
    <t>R1-160866</t>
  </si>
  <si>
    <t>On SRS dropping under different CPs in CA</t>
  </si>
  <si>
    <t>R1-160867</t>
  </si>
  <si>
    <t>On RA-RNTI determination for PRACH in TDD</t>
  </si>
  <si>
    <t>R1-160868</t>
  </si>
  <si>
    <t>Limit on number of periodic CSI reports</t>
  </si>
  <si>
    <t>R1-160869</t>
  </si>
  <si>
    <t>Clarification for LAA CSI processing</t>
  </si>
  <si>
    <t>R1-160870</t>
  </si>
  <si>
    <t>Clarification and correction on CRI reporting for EB/FD-MIMO</t>
  </si>
  <si>
    <t>0544</t>
  </si>
  <si>
    <t>F</t>
  </si>
  <si>
    <t>R1-160871</t>
  </si>
  <si>
    <t>Clarification on SRS transmission in extended UpPTS</t>
  </si>
  <si>
    <t>0545</t>
  </si>
  <si>
    <t>R1-160872</t>
  </si>
  <si>
    <t>Configuration of CSI-RS in DwPTS</t>
  </si>
  <si>
    <t>R1-160873</t>
  </si>
  <si>
    <t>Alignment eD2D CR for 36.211</t>
  </si>
  <si>
    <t>0210</t>
  </si>
  <si>
    <t>RP-160359</t>
  </si>
  <si>
    <t>R1-160874</t>
  </si>
  <si>
    <t>Alignment eD2D CR for 36.213</t>
  </si>
  <si>
    <t>0546</t>
  </si>
  <si>
    <t>R1-160875</t>
  </si>
  <si>
    <t>NB-PBCH Design</t>
  </si>
  <si>
    <t>R1-160876</t>
  </si>
  <si>
    <t>R1-160877</t>
  </si>
  <si>
    <t>NB-PDSCH Design</t>
  </si>
  <si>
    <t>R1-160878</t>
  </si>
  <si>
    <t>NB-PSS and NB-SSS Design</t>
  </si>
  <si>
    <t>R1-161116</t>
  </si>
  <si>
    <t>R1-160879</t>
  </si>
  <si>
    <t>Reference Signal Design</t>
  </si>
  <si>
    <t>R1-160880</t>
  </si>
  <si>
    <t>UL Data Channel Design</t>
  </si>
  <si>
    <t>R1-161117</t>
  </si>
  <si>
    <t>R1-160881</t>
  </si>
  <si>
    <t>Description of 8-BPSK and TPSK for the NB-IOT uplink</t>
  </si>
  <si>
    <t>R1-160882</t>
  </si>
  <si>
    <t>PAPR and transmission power of UL modulation for NB-IOT</t>
  </si>
  <si>
    <t>R1-160883</t>
  </si>
  <si>
    <t>Random Access Channel Design</t>
  </si>
  <si>
    <t>R1-160884</t>
  </si>
  <si>
    <t>PUSCH design details</t>
  </si>
  <si>
    <t>R1-160885</t>
  </si>
  <si>
    <t>Control details for UL</t>
  </si>
  <si>
    <t>R1-160886</t>
  </si>
  <si>
    <t>PUSCH power control</t>
  </si>
  <si>
    <t>R1-160887</t>
  </si>
  <si>
    <t>SRS design details</t>
  </si>
  <si>
    <t>R1-160888</t>
  </si>
  <si>
    <t>PUCCH design details</t>
  </si>
  <si>
    <t>R1-160889</t>
  </si>
  <si>
    <t>PRAC H design details</t>
  </si>
  <si>
    <t>R1-160890</t>
  </si>
  <si>
    <t>UL channnel access</t>
  </si>
  <si>
    <t>R1-160891</t>
  </si>
  <si>
    <t>Cross-carrier scheduling for UL</t>
  </si>
  <si>
    <t>R1-160892</t>
  </si>
  <si>
    <t>Support of 10 MHz system bandwidth</t>
  </si>
  <si>
    <t>R1-160893</t>
  </si>
  <si>
    <t>DM-RS Enhancements for V2V</t>
  </si>
  <si>
    <t>R1-160894</t>
  </si>
  <si>
    <t>V2V System Level Performance</t>
  </si>
  <si>
    <t>R1-161132</t>
  </si>
  <si>
    <t>R1-160895</t>
  </si>
  <si>
    <t>Resource pool design for V2V</t>
  </si>
  <si>
    <t>R1-160896</t>
  </si>
  <si>
    <t>Scheduling Assignments for V2V</t>
  </si>
  <si>
    <t>R1-160897</t>
  </si>
  <si>
    <t>R1-160898</t>
  </si>
  <si>
    <t>Synchronization Procedure for V2V</t>
  </si>
  <si>
    <t>R1-160899</t>
  </si>
  <si>
    <t>Uu for V2V and V2P</t>
  </si>
  <si>
    <t>R1-160900</t>
  </si>
  <si>
    <t>Discussion on RSUs</t>
  </si>
  <si>
    <t>R1-160901</t>
  </si>
  <si>
    <t>System level performance using SC-PTM and eMBMS</t>
  </si>
  <si>
    <t>R1-160902</t>
  </si>
  <si>
    <t>R1-160903</t>
  </si>
  <si>
    <t>Link-level evaluation of TTI shortening in DL</t>
  </si>
  <si>
    <t>R1-160904</t>
  </si>
  <si>
    <t>Link-level evaluation of TTI shortening in UL</t>
  </si>
  <si>
    <t>R1-160905</t>
  </si>
  <si>
    <t>R1-160906</t>
  </si>
  <si>
    <t>R1-160907</t>
  </si>
  <si>
    <t>Correction of Rel-13 Downlink TPC Enhancements</t>
  </si>
  <si>
    <t>Carmela Cozzo</t>
  </si>
  <si>
    <t>8</t>
  </si>
  <si>
    <t>6.1.1</t>
  </si>
  <si>
    <t>FDD</t>
  </si>
  <si>
    <t>R1-161188</t>
  </si>
  <si>
    <t>25.214</t>
  </si>
  <si>
    <t>13.1.0</t>
  </si>
  <si>
    <t>UTRA_EDL_TPC</t>
  </si>
  <si>
    <t>0745</t>
  </si>
  <si>
    <t>R1-160908</t>
  </si>
  <si>
    <t>Correction of TR 25.766</t>
  </si>
  <si>
    <t>R1-161261</t>
  </si>
  <si>
    <t>25.766</t>
  </si>
  <si>
    <t>FS_UTRA_NAICS</t>
  </si>
  <si>
    <t>0001</t>
  </si>
  <si>
    <t>R1-160909</t>
  </si>
  <si>
    <t>On resource control/selection mechanisms for V2V operation</t>
  </si>
  <si>
    <t>Cassio Ribeiro</t>
  </si>
  <si>
    <t>R1-160910</t>
  </si>
  <si>
    <t>Sidelink synchronization procedure supporting V2V</t>
  </si>
  <si>
    <t>R1-160911</t>
  </si>
  <si>
    <t>Considerations on support of RSU for V2I/N and Uu-based V2V</t>
  </si>
  <si>
    <t>R1-160912</t>
  </si>
  <si>
    <t>Evaluation of DMRS Options for V2V with high Doppler</t>
  </si>
  <si>
    <t>Torsten Wildschek</t>
  </si>
  <si>
    <t>R1-160913</t>
  </si>
  <si>
    <t>On LAA SRS</t>
  </si>
  <si>
    <t>Sigen Ye</t>
  </si>
  <si>
    <t>R1-160914</t>
  </si>
  <si>
    <t>Channel Access for the Support of LAA UL</t>
  </si>
  <si>
    <t>R1-160915</t>
  </si>
  <si>
    <t>Discussion on Multi-Carrier LBT for LAA DL</t>
  </si>
  <si>
    <t>R1-161114</t>
  </si>
  <si>
    <t>R1-160916</t>
  </si>
  <si>
    <t>Energy detection threshold for LAA below 20MHz bandwidth</t>
  </si>
  <si>
    <t>R1-160917</t>
  </si>
  <si>
    <t>Support for Short TTIs in DL</t>
  </si>
  <si>
    <t>INTERDIGITAL COMMUNICATIONS</t>
  </si>
  <si>
    <t>Paul Marinier</t>
  </si>
  <si>
    <t>R1-160918</t>
  </si>
  <si>
    <t>MIB Contents for NB-IoT</t>
  </si>
  <si>
    <t>Interdigital Asia LLC</t>
  </si>
  <si>
    <t>Moon-il Lee</t>
  </si>
  <si>
    <t>R1-160919</t>
  </si>
  <si>
    <t>NB-PDCCH Design for NB-IoT</t>
  </si>
  <si>
    <t>R1-160920</t>
  </si>
  <si>
    <t>Reference Signal for NB-IoT</t>
  </si>
  <si>
    <t>R1-160921</t>
  </si>
  <si>
    <t>Paging for NB-IoT</t>
  </si>
  <si>
    <t>R1-160922</t>
  </si>
  <si>
    <t>Views on White Paper "5G Channel Model for Bands Up to 100 GHz"</t>
  </si>
  <si>
    <t>Chunxuan Ye</t>
  </si>
  <si>
    <t>R1-160923</t>
  </si>
  <si>
    <t>Dynamic Blockage and Self Blockage for Above 6 GHz Channel Modeling</t>
  </si>
  <si>
    <t>R1-160924</t>
  </si>
  <si>
    <t>Diamond Shaped Cell Layouts for Above 6 GHz Channel Modeling</t>
  </si>
  <si>
    <t>R1-160925</t>
  </si>
  <si>
    <t>UE Rotational Motion Support for Above 6 GHz Channel Modeling</t>
  </si>
  <si>
    <t>R1-160926</t>
  </si>
  <si>
    <t>Correction to precoding to support Rel-13 DMRS table</t>
  </si>
  <si>
    <t>Ericsson LM</t>
  </si>
  <si>
    <t>Mark Harrison</t>
  </si>
  <si>
    <t xml:space="preserve">The current specification does not support single or dual layer transmission on antenna ports 11 and 13.
•Precoding is introduced for when the Rel-13 DMRS table is used for antenna ports 11 and 13 for the single layer case.  
•Support for antenna ports 7 and 8 for 2 layers and the precoding for more than 2 layers with the Rel-13 DMRS table is clarified.  
•Corresponding changes that clarify single layer operation when the Rel-12 DMRS table is used are given.</t>
  </si>
  <si>
    <t>0211</t>
  </si>
  <si>
    <t>R1-160927</t>
  </si>
  <si>
    <t>Draft update to 3GPP TR 36.881 V0.5.0</t>
  </si>
  <si>
    <t>Havish Koorapaty</t>
  </si>
  <si>
    <t>endorsed</t>
  </si>
  <si>
    <t>R1-160928</t>
  </si>
  <si>
    <t>System-level evaluation results for TTI shortening techniques</t>
  </si>
  <si>
    <t>R1-161167</t>
  </si>
  <si>
    <t>R1-160929</t>
  </si>
  <si>
    <t>Overview of TTI shortening and reduced processing time for DL transmissions</t>
  </si>
  <si>
    <t>R1-160930</t>
  </si>
  <si>
    <t>Processing time reduction in DL</t>
  </si>
  <si>
    <t>R1-160931</t>
  </si>
  <si>
    <t>Design of DL DCI for short TTI</t>
  </si>
  <si>
    <t>R1-160932</t>
  </si>
  <si>
    <t>Link level evaluation of PDCCH for short TTI</t>
  </si>
  <si>
    <t>R1-160933</t>
  </si>
  <si>
    <t>Link level evaluation of PDSCH for short TTI</t>
  </si>
  <si>
    <t>R1-160934</t>
  </si>
  <si>
    <t>Physical layer aspects of short TTI for downlink transmissions</t>
  </si>
  <si>
    <t>R1-160935</t>
  </si>
  <si>
    <t>Link level evaluation of PUCCH for short TTI</t>
  </si>
  <si>
    <t>R1-161169</t>
  </si>
  <si>
    <t>R1-160936</t>
  </si>
  <si>
    <t>Physical layer aspects of short PUCCH</t>
  </si>
  <si>
    <t>R1-160937</t>
  </si>
  <si>
    <t>Overview of TTI shortening and reduced processing time for UL transmissions</t>
  </si>
  <si>
    <t>R1-160938</t>
  </si>
  <si>
    <t>Design for DCI for short TTI uplink transmissions</t>
  </si>
  <si>
    <t>R1-160939</t>
  </si>
  <si>
    <t>Physical layer aspects of short TTI for uplink transmissions</t>
  </si>
  <si>
    <t>R1-160940</t>
  </si>
  <si>
    <t>Link level evaluation of PUSCH for short TTI</t>
  </si>
  <si>
    <t>R1-161168</t>
  </si>
  <si>
    <t>R1-160941</t>
  </si>
  <si>
    <t>DCI bit fields for short TTI uplink transmissions</t>
  </si>
  <si>
    <t>R1-160942</t>
  </si>
  <si>
    <t>Processing time reduction in UL</t>
  </si>
  <si>
    <t>R1-160943</t>
  </si>
  <si>
    <t>Correction to rank 5-8 FD-MIMO CSI feedback</t>
  </si>
  <si>
    <t>Endorsement</t>
  </si>
  <si>
    <t>R1-161355</t>
  </si>
  <si>
    <t>0547</t>
  </si>
  <si>
    <t>R1-160944</t>
  </si>
  <si>
    <t>Rank 5-8 Class A FD-MIMO Codebook</t>
  </si>
  <si>
    <t>R1-160945</t>
  </si>
  <si>
    <t>FD-MIMO UE Capability</t>
  </si>
  <si>
    <t>R1-160946</t>
  </si>
  <si>
    <t>Discussion on PUSCH design for eLAA UL</t>
  </si>
  <si>
    <t>NTT DOCOMO, INC.</t>
  </si>
  <si>
    <t>R1-160947</t>
  </si>
  <si>
    <t>Discussion on UL scheduling design for eLAA</t>
  </si>
  <si>
    <t>R1-160948</t>
  </si>
  <si>
    <t>Discussion on SRS design for eLAA UL</t>
  </si>
  <si>
    <t>R1-160949</t>
  </si>
  <si>
    <t>Discussion on UCI transmission and PUCCH design for eLAA UL</t>
  </si>
  <si>
    <t>R1-160950</t>
  </si>
  <si>
    <t>Discussion on PRACH for eLAA UL</t>
  </si>
  <si>
    <t>R1-160951</t>
  </si>
  <si>
    <t>Discussion on channel access framework for eLAA UL</t>
  </si>
  <si>
    <t>R1-160952</t>
  </si>
  <si>
    <t>Overview of Multi-Carrier enhancements</t>
  </si>
  <si>
    <t>11</t>
  </si>
  <si>
    <t>6.2.1</t>
  </si>
  <si>
    <t>Scenarios</t>
  </si>
  <si>
    <t>R1-160953</t>
  </si>
  <si>
    <t>Evaluation methodology and results for Multi-Carrier enhancements</t>
  </si>
  <si>
    <t>12</t>
  </si>
  <si>
    <t>6.2.2</t>
  </si>
  <si>
    <t>Performance and impact on current mechanisms</t>
  </si>
  <si>
    <t>R1-160954</t>
  </si>
  <si>
    <t>TP on scenarios for Multi-Carrier enhancements</t>
  </si>
  <si>
    <t>13</t>
  </si>
  <si>
    <t>6.2.3</t>
  </si>
  <si>
    <t>R1-160955</t>
  </si>
  <si>
    <t>Skeleton of Multi-Carrier enhancements for UMTS Technical Report</t>
  </si>
  <si>
    <t>R1-160956</t>
  </si>
  <si>
    <t>Work plan for Study on Multi-Carrier enhancements for UMTS</t>
  </si>
  <si>
    <t>R1-160957</t>
  </si>
  <si>
    <t>Analysis of DTX enhancements in CELL_FACH</t>
  </si>
  <si>
    <t>15</t>
  </si>
  <si>
    <t>6.3.1</t>
  </si>
  <si>
    <t>Evaluation and solutions for uplink improvements</t>
  </si>
  <si>
    <t>R1-160958</t>
  </si>
  <si>
    <t>Evaluation of DTX enhancements in CELL_FACH</t>
  </si>
  <si>
    <t>R1-160959</t>
  </si>
  <si>
    <t>Work plan for WI on DTX and DRX enhancements in CELL_FACH</t>
  </si>
  <si>
    <t>16</t>
  </si>
  <si>
    <t>6.3.2</t>
  </si>
  <si>
    <t>R1-160960</t>
  </si>
  <si>
    <t>UE-controlled PC5 Scheduling for OOC V2V</t>
  </si>
  <si>
    <t>R1-160961</t>
  </si>
  <si>
    <t>Discussion on PUSCH and PRACH for eLAA</t>
  </si>
  <si>
    <t>Shenzhen Coolpad Technologies</t>
  </si>
  <si>
    <t>Yajun Zhu</t>
  </si>
  <si>
    <t>R1-160962</t>
  </si>
  <si>
    <t>Coexistence Evaluation results for DL+UL LAA and WiFi</t>
  </si>
  <si>
    <t>R1-160963</t>
  </si>
  <si>
    <t>Views on uplink channel access</t>
  </si>
  <si>
    <t>R1-160964</t>
  </si>
  <si>
    <t>DL aspects of TTI shortening</t>
  </si>
  <si>
    <t>NTT DOCOMO INC.</t>
  </si>
  <si>
    <t>R1-160965</t>
  </si>
  <si>
    <t>UL aspects of TTI shortening</t>
  </si>
  <si>
    <t>R1-160966</t>
  </si>
  <si>
    <t>Discussions on TTI shortening</t>
  </si>
  <si>
    <t>R1-160967</t>
  </si>
  <si>
    <t>Consideration on antenna array model for massive MIMO</t>
  </si>
  <si>
    <t>Woo-Jin Choi</t>
  </si>
  <si>
    <t>81</t>
  </si>
  <si>
    <t>7.3.6</t>
  </si>
  <si>
    <t>R1-160968</t>
  </si>
  <si>
    <t>On the need of antenna grouping schemes for massive MIMO</t>
  </si>
  <si>
    <t>R1-160969</t>
  </si>
  <si>
    <t>Consideration on enhanced user scheduling and feedback for massive MIMO</t>
  </si>
  <si>
    <t>R1-160970</t>
  </si>
  <si>
    <t>DL system-level performance evaluation for shortened TTI</t>
  </si>
  <si>
    <t>Motorola Mobility</t>
  </si>
  <si>
    <t>Ravikiran Nory</t>
  </si>
  <si>
    <t>R1-161115</t>
  </si>
  <si>
    <t>R1-160971</t>
  </si>
  <si>
    <t>On using shortened DL TTI for reduced latency data transmission</t>
  </si>
  <si>
    <t>R1-160972</t>
  </si>
  <si>
    <t>Considerations on PUSCH for LAA</t>
  </si>
  <si>
    <t>Mediatek</t>
  </si>
  <si>
    <t>Weidong Yang</t>
  </si>
  <si>
    <t>R1-160973</t>
  </si>
  <si>
    <t>Considerations on SRS for LAA</t>
  </si>
  <si>
    <t>R1-160974</t>
  </si>
  <si>
    <t>Considerations on PUCCH for LAA</t>
  </si>
  <si>
    <t>R1-160975</t>
  </si>
  <si>
    <t>Considerations on PRACH for LAA</t>
  </si>
  <si>
    <t>R1-160976</t>
  </si>
  <si>
    <t>Uplink channel access in LAA</t>
  </si>
  <si>
    <t>R1-160977</t>
  </si>
  <si>
    <t>Performance evaluation on PUSCH with short TTIs</t>
  </si>
  <si>
    <t>R1-160978</t>
  </si>
  <si>
    <t>CSI measurements in LAA</t>
  </si>
  <si>
    <t>R1-160979</t>
  </si>
  <si>
    <t>TBS mapping for initial partial subframe</t>
  </si>
  <si>
    <t>R1-160980</t>
  </si>
  <si>
    <t>Channel access procedures in LAA</t>
  </si>
  <si>
    <t>R1-160981</t>
  </si>
  <si>
    <t>Discussion on mmWave Channel Modeling</t>
  </si>
  <si>
    <t>ETRI</t>
  </si>
  <si>
    <t>Choongil Yeh</t>
  </si>
  <si>
    <t>R1-160982</t>
  </si>
  <si>
    <t>System-level performance evaluation for short TTI</t>
  </si>
  <si>
    <t>R1-160983</t>
  </si>
  <si>
    <t>Downlink control channels for short TTI</t>
  </si>
  <si>
    <t>R1-160984</t>
  </si>
  <si>
    <t>Downlink RS in short TTI</t>
  </si>
  <si>
    <t>R1-160985</t>
  </si>
  <si>
    <t>Latency reduction for TDD</t>
  </si>
  <si>
    <t>R1-160986</t>
  </si>
  <si>
    <t>Design and evaluation for uplink ACK/NACK transmission in short TTI</t>
  </si>
  <si>
    <t>R1-160987</t>
  </si>
  <si>
    <t>Uplink DMRS for PUSCH in short TTI</t>
  </si>
  <si>
    <t>R1-160988</t>
  </si>
  <si>
    <t>Clarification on PDSCH collision with PSS/SSS/PBCH</t>
  </si>
  <si>
    <t>HuaWei, HiSilicon, SoftBank, NTT DOCOMO, Ericsson, Panasonic, NEC</t>
  </si>
  <si>
    <t>Yuan Xia</t>
  </si>
  <si>
    <t>TEI13</t>
  </si>
  <si>
    <t>0212</t>
  </si>
  <si>
    <t>RP-160367</t>
  </si>
  <si>
    <t>R1-160989</t>
  </si>
  <si>
    <t>Discussion on LAA Uplink Channel Access</t>
  </si>
  <si>
    <t>III</t>
  </si>
  <si>
    <t>Chun-che Chien</t>
  </si>
  <si>
    <t>R1-160990</t>
  </si>
  <si>
    <t>R1-161126</t>
  </si>
  <si>
    <t>0548</t>
  </si>
  <si>
    <t>R1-160991</t>
  </si>
  <si>
    <t>Discussion on uplink channel access mechanism for eLAA</t>
  </si>
  <si>
    <t>Hoiyoon Jung</t>
  </si>
  <si>
    <t>R1-160992</t>
  </si>
  <si>
    <t>Discussion on SRS transmission for eLAA</t>
  </si>
  <si>
    <t>R1-160993</t>
  </si>
  <si>
    <t>Work Plan for the Enhanced LAA Work Item</t>
  </si>
  <si>
    <t>Ericsson, Huawei</t>
  </si>
  <si>
    <t>R1-160994</t>
  </si>
  <si>
    <t>Uplink Resource Allocation Design for Enhanced LAA</t>
  </si>
  <si>
    <t>R1-160995</t>
  </si>
  <si>
    <t>On Scheduling Methods for Enhanced LAA</t>
  </si>
  <si>
    <t>R1-160996</t>
  </si>
  <si>
    <t>On UL Channel Access and PUSCH Design for Enhanced LAA</t>
  </si>
  <si>
    <t>R1-160997</t>
  </si>
  <si>
    <t>On SRS Design for Enhanced LAA</t>
  </si>
  <si>
    <t>R1-160998</t>
  </si>
  <si>
    <t>PUCCH Design for Enhanced LAA</t>
  </si>
  <si>
    <t>R1-160999</t>
  </si>
  <si>
    <t>PRACH Design for Enhanced LAA</t>
  </si>
  <si>
    <t>R1-161000</t>
  </si>
  <si>
    <t>On Coordinated UL Channel Access for Enhanced LAA</t>
  </si>
  <si>
    <t>R1-161001</t>
  </si>
  <si>
    <t>On UL Channel Access Procedures for Enhanced LAA</t>
  </si>
  <si>
    <t>R1-161002</t>
  </si>
  <si>
    <t>On an LAA Scell with 10 MHz Bandwidth</t>
  </si>
  <si>
    <t>R1-161003</t>
  </si>
  <si>
    <t>Timing design of NB-IoT</t>
  </si>
  <si>
    <t>R1-161004</t>
  </si>
  <si>
    <t>Multiple PRBs operation for NB-IoT</t>
  </si>
  <si>
    <t>R1-161005</t>
  </si>
  <si>
    <t>Correction on HARQ-ACK bit concatenation for PUCCH format 4 and 5</t>
  </si>
  <si>
    <t>Lenovo (Beijing) Ltd</t>
  </si>
  <si>
    <t>Zukang Shen</t>
  </si>
  <si>
    <t>R1-161006</t>
  </si>
  <si>
    <t>R1-161459</t>
  </si>
  <si>
    <t>R1-161007</t>
  </si>
  <si>
    <t>Discussion on several remaining issues on Rel-13 eMTC</t>
  </si>
  <si>
    <t>R1-161008</t>
  </si>
  <si>
    <t>Discussion on NB-IoT multi-carrier operation</t>
  </si>
  <si>
    <t>R1-161009</t>
  </si>
  <si>
    <t>Details of RACH procedure for NB-IoT</t>
  </si>
  <si>
    <t>R1-161010</t>
  </si>
  <si>
    <t>Necessity of PUCCH transmission on LAA Scell</t>
  </si>
  <si>
    <t>R1-161011</t>
  </si>
  <si>
    <t>Overview on frame structure and downlink design for TTI shortening</t>
  </si>
  <si>
    <t>R1-161012</t>
  </si>
  <si>
    <t>Overview on uplink design for TTI shortening</t>
  </si>
  <si>
    <t>R1-161013</t>
  </si>
  <si>
    <t>LBT mechanism for LAA uplink</t>
  </si>
  <si>
    <t>R1-161014</t>
  </si>
  <si>
    <t>Mechanisms for V2V resource allocation</t>
  </si>
  <si>
    <t>R1-161015</t>
  </si>
  <si>
    <t>Discussion on resource pool design for V2V</t>
  </si>
  <si>
    <t>R1-161016</t>
  </si>
  <si>
    <t>SA contents for V2V</t>
  </si>
  <si>
    <t>R1-161017</t>
  </si>
  <si>
    <t>Considerations on TTI shortening for DL</t>
  </si>
  <si>
    <t>R1-161018</t>
  </si>
  <si>
    <t>Considerations on TTI shortening for UL</t>
  </si>
  <si>
    <t>R1-161019</t>
  </si>
  <si>
    <t>Kazuaki Takeda</t>
  </si>
  <si>
    <t>R1-161020</t>
  </si>
  <si>
    <t>Remaining issues on multiple NB-IoT carrier operations</t>
  </si>
  <si>
    <t>R1-161021</t>
  </si>
  <si>
    <t>Views on NB-RS for NB-IoT</t>
  </si>
  <si>
    <t>R1-161022</t>
  </si>
  <si>
    <t>Random access procedure for NB-PDSCH</t>
  </si>
  <si>
    <t>R1-161023</t>
  </si>
  <si>
    <t>Views on UL ACK/NACK transmissions for NB-IoT</t>
  </si>
  <si>
    <t>R1-161024</t>
  </si>
  <si>
    <t>Views on requirements and scenarios for above 6GHz channel modelling</t>
  </si>
  <si>
    <t>Mitsubishi Electric Co.</t>
  </si>
  <si>
    <t>Fumihiro Hasegawa</t>
  </si>
  <si>
    <t>R1-161025</t>
  </si>
  <si>
    <t>On the Scenarios and Technical Aspects of Multicarrier Enhancements</t>
  </si>
  <si>
    <t>Gerardo Medina</t>
  </si>
  <si>
    <t>R1-161026</t>
  </si>
  <si>
    <t>A view on the introduction of DTX in CELL_FACH</t>
  </si>
  <si>
    <t>R1-161027</t>
  </si>
  <si>
    <t>Clarification on the availability of the F-DPCH for Algorithm1 and 2, within the first phase of the downlink synchronization status evaluation</t>
  </si>
  <si>
    <t>R1-161262</t>
  </si>
  <si>
    <t>0746</t>
  </si>
  <si>
    <t>R1-161028</t>
  </si>
  <si>
    <t>Discussion on Resource Allocation and Scheduling of NB-PDSCH</t>
  </si>
  <si>
    <t>Innovative Technology Lab Co.</t>
  </si>
  <si>
    <t>Sung Jun Yoon</t>
  </si>
  <si>
    <t>R1-161029</t>
  </si>
  <si>
    <t>UL LBT design in Rel-14 eLAA</t>
  </si>
  <si>
    <t>R1-161030</t>
  </si>
  <si>
    <t>Considerations on enhancement to sidelink synchronization for V2V</t>
  </si>
  <si>
    <t>R1-161031</t>
  </si>
  <si>
    <t>Geo Based Resource Scheduling for V2V Communication</t>
  </si>
  <si>
    <t>GM - OnStar Europe</t>
  </si>
  <si>
    <t>Tal Philosof</t>
  </si>
  <si>
    <t>R1-161195</t>
  </si>
  <si>
    <t>R1-161032</t>
  </si>
  <si>
    <t>Support Uu transport for V2V and V2P</t>
  </si>
  <si>
    <t>65</t>
  </si>
  <si>
    <t>7.3.3.2</t>
  </si>
  <si>
    <t>Support of Uu transport for V2V</t>
  </si>
  <si>
    <t>R1-161033</t>
  </si>
  <si>
    <t>NB-IoT - NB-PUSCH Resource Allocation</t>
  </si>
  <si>
    <t>R1-161034</t>
  </si>
  <si>
    <t>PDSCH Starting subframes for Rel-13 MTC (TS 36.213)</t>
  </si>
  <si>
    <t>Yassin Awad</t>
  </si>
  <si>
    <t>R1-161035</t>
  </si>
  <si>
    <t>Overlap of PUSCH and PUCCH repetitions (TS 36.213)</t>
  </si>
  <si>
    <t>R1-161036</t>
  </si>
  <si>
    <t>Support of Turbo coding for a very large number of UCI bits for eCA</t>
  </si>
  <si>
    <t>R1-161037</t>
  </si>
  <si>
    <t>On the specification of the physical downlink control channel in eMTC</t>
  </si>
  <si>
    <t>R1-161038</t>
  </si>
  <si>
    <t>Draft 36.212 CR for NB-IoT</t>
  </si>
  <si>
    <t>R1-161039</t>
  </si>
  <si>
    <t>On multi-PRB operation</t>
  </si>
  <si>
    <t>R1-161040</t>
  </si>
  <si>
    <t>Correction on the Class B CSI reporting in EB/FD-MIMO</t>
  </si>
  <si>
    <t>R1-161207</t>
  </si>
  <si>
    <t>R1-161041</t>
  </si>
  <si>
    <t>On support of larger maximum TBS for TDD</t>
  </si>
  <si>
    <t>R1-161042</t>
  </si>
  <si>
    <t>Discussion on spatial consistency in 5G channel model</t>
  </si>
  <si>
    <t>R1-161122</t>
  </si>
  <si>
    <t>R1-161043</t>
  </si>
  <si>
    <t>On the support for large antenna array in existing 3GPP 3D channel model</t>
  </si>
  <si>
    <t>R1-161044</t>
  </si>
  <si>
    <t>On total soft channel bits for eMTC</t>
  </si>
  <si>
    <t>R1-161045</t>
  </si>
  <si>
    <t>On PDSCH PRB collision with PSS/SSS/PBCH</t>
  </si>
  <si>
    <t>R1-161108</t>
  </si>
  <si>
    <t>R1-161046</t>
  </si>
  <si>
    <t>Correction on CWS adjustment for LAA</t>
  </si>
  <si>
    <t>WILUS Inc.</t>
  </si>
  <si>
    <t>Jin Sam Kwak</t>
  </si>
  <si>
    <t>R1-161464</t>
  </si>
  <si>
    <t>R1-161047</t>
  </si>
  <si>
    <t>Clarification on channel access procedure for DL LBT</t>
  </si>
  <si>
    <t>R1-161048</t>
  </si>
  <si>
    <t>Discussion on UL LBT operation for LAA</t>
  </si>
  <si>
    <t>R1-161049</t>
  </si>
  <si>
    <t>Discussion on Resource control and selection for PC5 based V2V Communications</t>
  </si>
  <si>
    <t>R1-161050</t>
  </si>
  <si>
    <t>Discussion on Resource Pool for PC5 based V2V Communications</t>
  </si>
  <si>
    <t>R1-161051</t>
  </si>
  <si>
    <t>Impact of Coexistence between PC5-based V2V and Legacy Uu</t>
  </si>
  <si>
    <t>R1-161052</t>
  </si>
  <si>
    <t>SLSS Enhancements for GNSS based Synchronization</t>
  </si>
  <si>
    <t>R1-161053</t>
  </si>
  <si>
    <t>Initial Evaluation for Uu based V2V Communications</t>
  </si>
  <si>
    <t>R1-161054</t>
  </si>
  <si>
    <t>Initial Evaluation for PC5 based V2I/I2V and Uu based I2V Communications</t>
  </si>
  <si>
    <t>R1-161055</t>
  </si>
  <si>
    <t>Possible Enhancements for Multi-cell Multicast</t>
  </si>
  <si>
    <t>R1-161056</t>
  </si>
  <si>
    <t>Correction on support of CA with up to 32 CCs</t>
  </si>
  <si>
    <t>Yu Yang</t>
  </si>
  <si>
    <t>0213</t>
  </si>
  <si>
    <t>RP-160357</t>
  </si>
  <si>
    <t>R1-161057</t>
  </si>
  <si>
    <t>Correction on PUCCH format 4 and 5</t>
  </si>
  <si>
    <t>0214</t>
  </si>
  <si>
    <t>R1-161058</t>
  </si>
  <si>
    <t>Correction on aperiodic CSI reporting mode 1-0 and 1-1</t>
  </si>
  <si>
    <t>0183</t>
  </si>
  <si>
    <t>R1-161059</t>
  </si>
  <si>
    <t>0549</t>
  </si>
  <si>
    <t>R1-161060</t>
  </si>
  <si>
    <t>Clarification on number of PRBs for PUCCH format 4</t>
  </si>
  <si>
    <t>R1-161140</t>
  </si>
  <si>
    <t>0550</t>
  </si>
  <si>
    <t>R1-161061</t>
  </si>
  <si>
    <t>Correction on aperiodic CSI reporting without UL-SCH</t>
  </si>
  <si>
    <t>R1-161118</t>
  </si>
  <si>
    <t>0551</t>
  </si>
  <si>
    <t>R1-161062</t>
  </si>
  <si>
    <t>Clarification on semi-static HARQ-ACK codebook adaptation</t>
  </si>
  <si>
    <t>0552</t>
  </si>
  <si>
    <t>R1-161063</t>
  </si>
  <si>
    <t>Clarification on periodic CSI dropping for PUCCH format 4 and 5</t>
  </si>
  <si>
    <t>0553</t>
  </si>
  <si>
    <t>R1-161064</t>
  </si>
  <si>
    <t>Code rate for periodic CSI transmission on PUCCH format 4 and 5</t>
  </si>
  <si>
    <t>R1-161065</t>
  </si>
  <si>
    <t>Clarification on code rate for periodic CSI transmission on PUCCH format 4 and 5</t>
  </si>
  <si>
    <t>R1-161257</t>
  </si>
  <si>
    <t>0554</t>
  </si>
  <si>
    <t>R1-161066</t>
  </si>
  <si>
    <t>Discussions on the design of latency reduction</t>
  </si>
  <si>
    <t>CATR</t>
  </si>
  <si>
    <t>R1-161067</t>
  </si>
  <si>
    <t>Evaluation results for TTI shortening</t>
  </si>
  <si>
    <t>R1-161068</t>
  </si>
  <si>
    <t>Considerations on resource allocation of V2V</t>
  </si>
  <si>
    <t>R1-161069</t>
  </si>
  <si>
    <t>Centralized Resource Allocation for V2X over PC5</t>
  </si>
  <si>
    <t>Stefano Sorrentino</t>
  </si>
  <si>
    <t>R1-161070</t>
  </si>
  <si>
    <t>Distributed Resource Allocation for V2X over PC5</t>
  </si>
  <si>
    <t>R1-161071</t>
  </si>
  <si>
    <t>Link Comparison for Potential V2X PC5 L1 Formats</t>
  </si>
  <si>
    <t>R1-161072</t>
  </si>
  <si>
    <t>Distributed Synchronization Procedure for V2X over PC5</t>
  </si>
  <si>
    <t>R1-161073</t>
  </si>
  <si>
    <t>System Level Simulation Results of Potential PC5 Design Options for V2X</t>
  </si>
  <si>
    <t>R1-161074</t>
  </si>
  <si>
    <t>Uu Enhancements for V2X</t>
  </si>
  <si>
    <t>R1-161075</t>
  </si>
  <si>
    <t>Discussion on V2X PC5 Scheduling, Resource Pools and Resource Patterns</t>
  </si>
  <si>
    <t>R1-161076</t>
  </si>
  <si>
    <t>View on Multi-Carrier enhancements for UMTS study</t>
  </si>
  <si>
    <t>Nokia Networks</t>
  </si>
  <si>
    <t>Ryszard Dokuczal</t>
  </si>
  <si>
    <t>R1-161077</t>
  </si>
  <si>
    <t>Considerations for progressing V2V resource allocation</t>
  </si>
  <si>
    <t>VODAFONE Group Plc</t>
  </si>
  <si>
    <t>Tim Frost</t>
  </si>
  <si>
    <t>R1-161078</t>
  </si>
  <si>
    <t>Requirements for &gt;6GHz channel model studies</t>
  </si>
  <si>
    <t>VODAFONE Group Plc; and all</t>
  </si>
  <si>
    <t>R1-161079</t>
  </si>
  <si>
    <t>On UL data transmission for eLAA</t>
  </si>
  <si>
    <t>Marian Rudolf</t>
  </si>
  <si>
    <t>R1-162910</t>
  </si>
  <si>
    <t>R1-161080</t>
  </si>
  <si>
    <t>Considerations on DL HARQ ACK/NACK feedback for NB-IoT</t>
  </si>
  <si>
    <t>Kyu Jin Park</t>
  </si>
  <si>
    <t>R1-161081</t>
  </si>
  <si>
    <t>On SRS for eLAA</t>
  </si>
  <si>
    <t>R1-162911</t>
  </si>
  <si>
    <t>R1-161082</t>
  </si>
  <si>
    <t>Considerations on deployment scenarios for V2X</t>
  </si>
  <si>
    <t>China Unicom</t>
  </si>
  <si>
    <t>Xiao Han</t>
  </si>
  <si>
    <t>R1-161083</t>
  </si>
  <si>
    <t>On PUCCH for eLAA</t>
  </si>
  <si>
    <t>R1-162912</t>
  </si>
  <si>
    <t>R1-161084</t>
  </si>
  <si>
    <t>UL channel access for eLAA</t>
  </si>
  <si>
    <t>R1-162913</t>
  </si>
  <si>
    <t>R1-161085</t>
  </si>
  <si>
    <t>eCA Remaining Issues</t>
  </si>
  <si>
    <t>Jari Lindholm</t>
  </si>
  <si>
    <t>R1-161086</t>
  </si>
  <si>
    <t>Impact of shortened TTI on uplink transmission</t>
  </si>
  <si>
    <t>ASUSTEK COMPUTER (SHANGHAI)</t>
  </si>
  <si>
    <t>Eddie Lin</t>
  </si>
  <si>
    <t>R1-161087</t>
  </si>
  <si>
    <t>UE Search Space Starting Subframe Definition</t>
  </si>
  <si>
    <t>David Bhatoolaul</t>
  </si>
  <si>
    <t>R1-161088</t>
  </si>
  <si>
    <t>LC/CE UE Behaviours in collision scenarios</t>
  </si>
  <si>
    <t>R1-161089</t>
  </si>
  <si>
    <t>Number of Repetitions for msg4 HARQ on PUCCH</t>
  </si>
  <si>
    <t>R1-161090</t>
  </si>
  <si>
    <t>Other PC5 Enhancements for V2X</t>
  </si>
  <si>
    <t>R1-161091</t>
  </si>
  <si>
    <t>Qualcomm, Huawei, HiSilicon</t>
  </si>
  <si>
    <t>0184</t>
  </si>
  <si>
    <t>R1-161092</t>
  </si>
  <si>
    <t>Support for Short TTIs in UL</t>
  </si>
  <si>
    <t>R1-161093</t>
  </si>
  <si>
    <t>Support for Short TTIs and Processing Times</t>
  </si>
  <si>
    <t>R1-161094</t>
  </si>
  <si>
    <t>Clarification on Averaging of CSI Measurements in LAA in 36.213</t>
  </si>
  <si>
    <t>0555</t>
  </si>
  <si>
    <t>R1-161095</t>
  </si>
  <si>
    <t>Corrections for PDCCH and EPDCCH monitoring on an LAA SCell in 36.213</t>
  </si>
  <si>
    <t>0556</t>
  </si>
  <si>
    <t>R1-161096</t>
  </si>
  <si>
    <t>Corrections to LAA in 36.211</t>
  </si>
  <si>
    <t>0215</t>
  </si>
  <si>
    <t>R1-161097</t>
  </si>
  <si>
    <t>Human and hand blockage at MMW frequencies</t>
  </si>
  <si>
    <t>Qualcomm Incorporated</t>
  </si>
  <si>
    <t>R1-161098</t>
  </si>
  <si>
    <t>Concurrent Indoor propagation measurements at 2.9, 28 and 60 GHz bands</t>
  </si>
  <si>
    <t>R1-161099</t>
  </si>
  <si>
    <t>Scenarios for &gt; 6 GHz Channel Modeling</t>
  </si>
  <si>
    <t>Motorola Mobility France S.A.S</t>
  </si>
  <si>
    <t>Tyler Brown</t>
  </si>
  <si>
    <t>R1-161100</t>
  </si>
  <si>
    <t>System-level evaluation of latency reduction</t>
  </si>
  <si>
    <t>Fraunhofer HHI</t>
  </si>
  <si>
    <t>Lars Thiele</t>
  </si>
  <si>
    <t>R1-161101</t>
  </si>
  <si>
    <t>Rationale for draft CR on FD-MIMO rank 5-8 codebooks (36.213)</t>
  </si>
  <si>
    <t>Samsung, CATT</t>
  </si>
  <si>
    <t>R1-161102</t>
  </si>
  <si>
    <t>Draft CR on FD-MIMO rank 5-8 codebooks (36.213)</t>
  </si>
  <si>
    <t>R1-161103</t>
  </si>
  <si>
    <t>Remaining issues for eMTC</t>
  </si>
  <si>
    <t>R1-161391</t>
  </si>
  <si>
    <t>R1-161107</t>
  </si>
  <si>
    <t>Chairman’s Notes of Agenda Item 7.3.5 on Channel model for frequencies &gt;6 GHz</t>
  </si>
  <si>
    <t>Ad-Hoc Chair (Nokia Networks)</t>
  </si>
  <si>
    <t>R1-163205</t>
  </si>
  <si>
    <t>R1-161110</t>
  </si>
  <si>
    <t>Introduction of further LTE Physical Layer Enhancements for MTC</t>
  </si>
  <si>
    <t>Motorola (Editor)</t>
  </si>
  <si>
    <t>R1-157926</t>
  </si>
  <si>
    <t>R1-161550</t>
  </si>
  <si>
    <t>0540</t>
  </si>
  <si>
    <t>R1-161111</t>
  </si>
  <si>
    <t>Draft 36.213 CR for NB-IoT</t>
  </si>
  <si>
    <t>R1-161551</t>
  </si>
  <si>
    <t>R1-161112</t>
  </si>
  <si>
    <t>Introduction of LC/EC MTC</t>
  </si>
  <si>
    <t>R1-157918</t>
  </si>
  <si>
    <t>R1-161528</t>
  </si>
  <si>
    <t>0207</t>
  </si>
  <si>
    <t>6</t>
  </si>
  <si>
    <t>R1-161113</t>
  </si>
  <si>
    <t>Draft 36.211 CR for NB-IoT</t>
  </si>
  <si>
    <t>R1-161549</t>
  </si>
  <si>
    <t>1</t>
  </si>
  <si>
    <t>ZTE Corporation, Keysight Technologies</t>
  </si>
  <si>
    <t>R1-161123</t>
  </si>
  <si>
    <t>CRI/RI reporting on PUSCH for non-eCA capable UEs</t>
  </si>
  <si>
    <t>R1-161124</t>
  </si>
  <si>
    <t>WF on HD-FDD for NB-IoT</t>
  </si>
  <si>
    <t>Sony, Nokia, ALU, ASB, Panasonic, Virtuosys, Ericsson, Intel, MediaTek, ZTE, Sierra Wireless, Interdigital, Qualcomm</t>
  </si>
  <si>
    <t>R1-161125</t>
  </si>
  <si>
    <t>WF on PUSCH &amp; PDSCH Repetitions with TTI &gt; 1ms</t>
  </si>
  <si>
    <t>RP-160421</t>
  </si>
  <si>
    <t>R1-161127</t>
  </si>
  <si>
    <t>Summary of email discussion on [83-12] Rel-13 UE feature list</t>
  </si>
  <si>
    <t>R1-161128</t>
  </si>
  <si>
    <t>Correction on RRC parameter for configuring new TBSs</t>
  </si>
  <si>
    <t>Ericsson, NTT DOCOMO</t>
  </si>
  <si>
    <t>postponed</t>
  </si>
  <si>
    <t>TEI12</t>
  </si>
  <si>
    <t>0557</t>
  </si>
  <si>
    <t>A</t>
  </si>
  <si>
    <t>R1-161129</t>
  </si>
  <si>
    <t>12.8.0</t>
  </si>
  <si>
    <t>0558</t>
  </si>
  <si>
    <t>R1-161130</t>
  </si>
  <si>
    <t>Licensed Assisted Access Change Requests</t>
  </si>
  <si>
    <t>IEEE 802 LMSC, Chairman</t>
  </si>
  <si>
    <t>RAN, RAN1</t>
  </si>
  <si>
    <t>RAN2, RAN4</t>
  </si>
  <si>
    <t>R1-161131</t>
  </si>
  <si>
    <t>Wi-Fi Alliance results of LTE-LAA coexistence testing</t>
  </si>
  <si>
    <t>Wi-Fi Alliance</t>
  </si>
  <si>
    <t>R1-161133</t>
  </si>
  <si>
    <t>WF on NB-IoT DL carrier frequency determination for in-band operation</t>
  </si>
  <si>
    <t>R1-161134</t>
  </si>
  <si>
    <t>WF on NB-IoT DL carrier frequency determination for guard-band operation</t>
  </si>
  <si>
    <t>R1-161135</t>
  </si>
  <si>
    <t>WF on NB-IoT UL carrier frequency determination</t>
  </si>
  <si>
    <t>R1-161136</t>
  </si>
  <si>
    <t>Qualcomm</t>
  </si>
  <si>
    <t>0559</t>
  </si>
  <si>
    <t>R1-161506</t>
  </si>
  <si>
    <t>0560</t>
  </si>
  <si>
    <t>Correction on shortened PUCCH format for Rel-13 CA</t>
  </si>
  <si>
    <t>0561</t>
  </si>
  <si>
    <t>R1-161141</t>
  </si>
  <si>
    <t>WF on channel modeling methodology</t>
  </si>
  <si>
    <t>Samsung, Ericsson, Nokia, Qualcomm, KT, LGE, ETRI, Fraunhofer HHI, Intel, Interdigital, NTT, NTT Docomo, CATT, NEC, AT&amp;T, CMCC, Huawei, HiSilicon, Alcatel-Lucent, Alcatel-Lucent Shanghai Bell, Sharp, Sony, Fujitsu, Motorola Mobility</t>
  </si>
  <si>
    <t>R1-161205</t>
  </si>
  <si>
    <t>R1-161149</t>
  </si>
  <si>
    <t>R1-161142</t>
  </si>
  <si>
    <t>WF on channel modeling requirements</t>
  </si>
  <si>
    <t>Huawei, HiSilicon, Ericsson, Keysight, CMCC, AT&amp;T, Nokia, NTT DOCOMO, Samsung, CATR, Interdigital, Intel, ALU, China Unicom, ZTE</t>
  </si>
  <si>
    <t>R1-161354</t>
  </si>
  <si>
    <t>R1-161143</t>
  </si>
  <si>
    <t>WF on additional features for channel modeling of higher frequency</t>
  </si>
  <si>
    <t>Nokia Networks, Samsung, Alcatel Lucent, Alcatel Lucent Shanghai Bell, ETRI, KT, NTT DOCOMO</t>
  </si>
  <si>
    <t>R1-161144</t>
  </si>
  <si>
    <t>Offline discussion summary for channel model &gt; 6Ghz</t>
  </si>
  <si>
    <t>Nokia, Samsung</t>
  </si>
  <si>
    <t>R1-161145</t>
  </si>
  <si>
    <t>WF on &gt;6GHz Channel Modeling Scenarios</t>
  </si>
  <si>
    <t>NTT DOCOMO, AT&amp;T, ALU, ASB, CATT, Deutsche Telekom, Ericsson, ETRI, Fraunhofer, Huawei, HiSilicon, Intel, InterDigital, KT, LGE, NEC, Mitsubishi, Nokia, NTT, Qualcomm, Samsung, Sharp, Sony, Vodafone</t>
  </si>
  <si>
    <t>R1-161228</t>
  </si>
  <si>
    <t>R1-161146</t>
  </si>
  <si>
    <t>WF on &gt;6GHz Channel Modeling Scenarios for Calibration</t>
  </si>
  <si>
    <t>NTT DOCOMO, Nokia Networks, Samsung</t>
  </si>
  <si>
    <t>R1-161147</t>
  </si>
  <si>
    <t>Consideration on channel modeling for &gt;6GHz up to 100GHz frequencies</t>
  </si>
  <si>
    <t>CATT, Fraunhofer HHI</t>
  </si>
  <si>
    <t>R1-161148</t>
  </si>
  <si>
    <t>WF on Channel Modeling Methodology</t>
  </si>
  <si>
    <t>R1-161150</t>
  </si>
  <si>
    <t>R1-161151</t>
  </si>
  <si>
    <t>void</t>
  </si>
  <si>
    <t>R1-161152</t>
  </si>
  <si>
    <t>R1-161153</t>
  </si>
  <si>
    <t>R1-161154</t>
  </si>
  <si>
    <t>R1-161155</t>
  </si>
  <si>
    <t>R1-161156</t>
  </si>
  <si>
    <t>R1-161157</t>
  </si>
  <si>
    <t>R1-161158</t>
  </si>
  <si>
    <t>R1-161159</t>
  </si>
  <si>
    <t>R1-161160</t>
  </si>
  <si>
    <t>R1-161161</t>
  </si>
  <si>
    <t>Discussion on UE assumption for the number of CRS ports in DRS</t>
  </si>
  <si>
    <t>R1-161162</t>
  </si>
  <si>
    <t>Clarification on UE assumption for the number of CRS ports in the DRS</t>
  </si>
  <si>
    <t>R1-161203</t>
  </si>
  <si>
    <t>R1-161164</t>
  </si>
  <si>
    <t>Corrections on HARQ-ACK and periodic CSI transmission in case of configuration for simultaneous PUCCH and PUSCH</t>
  </si>
  <si>
    <t>R1-161165</t>
  </si>
  <si>
    <t>Corrections on Aperiodic CSI reporting mode 1-0 and 1-1 for eCA in 36.213</t>
  </si>
  <si>
    <t>R1-161166</t>
  </si>
  <si>
    <t>CR on LAA defer and sensing duration</t>
  </si>
  <si>
    <t>0562</t>
  </si>
  <si>
    <t>RP-160360</t>
  </si>
  <si>
    <t>R1-161170</t>
  </si>
  <si>
    <t>Correction on aperiodic CSI only PUSCH without UL-SCH</t>
  </si>
  <si>
    <t>LG Electronics, Ericsson</t>
  </si>
  <si>
    <t>0563</t>
  </si>
  <si>
    <t>R1-161171</t>
  </si>
  <si>
    <t>Corrections on HARQ-ACK bit for SPS transmission for eCA</t>
  </si>
  <si>
    <t>Huawei, HiSilicon, Samsung</t>
  </si>
  <si>
    <t>R1-161174</t>
  </si>
  <si>
    <t>R1-161172</t>
  </si>
  <si>
    <t>CR on CSI-RS transmission in DwPTS</t>
  </si>
  <si>
    <t>R1-161253</t>
  </si>
  <si>
    <t>0216</t>
  </si>
  <si>
    <t>R1-161173</t>
  </si>
  <si>
    <t>Samsung, Lenovo, CATT</t>
  </si>
  <si>
    <t>R1-161213</t>
  </si>
  <si>
    <t>R1-161293</t>
  </si>
  <si>
    <t>R1-161175</t>
  </si>
  <si>
    <t>WF on RI inheritance in FD-MIMO</t>
  </si>
  <si>
    <t>LG Electronics, Intel</t>
  </si>
  <si>
    <t>R1-161202</t>
  </si>
  <si>
    <t>R1-161176</t>
  </si>
  <si>
    <t>WF on PUSCH design overview</t>
  </si>
  <si>
    <t>LGE</t>
  </si>
  <si>
    <t>R1-161177</t>
  </si>
  <si>
    <t>WF on DM-RS design for PUSCH</t>
  </si>
  <si>
    <t>R1-161178</t>
  </si>
  <si>
    <t>WF on A/N design overview</t>
  </si>
  <si>
    <t>R1-161179</t>
  </si>
  <si>
    <t>WF on coexistence of PC5-based V2V operation and legacy Uu operation</t>
  </si>
  <si>
    <t>LG Electronics, NTT DOCOMO, ITRI, ZTE</t>
  </si>
  <si>
    <t>R1-161180</t>
  </si>
  <si>
    <t>WF on remaining evaluation assumption</t>
  </si>
  <si>
    <t>LG Electronics, CATT, ITRI, NTT DOCOMO, ZTE</t>
  </si>
  <si>
    <t>R1-161181</t>
  </si>
  <si>
    <t>WF on resolving the terminology consistency between RAN1 and RAN2</t>
  </si>
  <si>
    <t>R1-161182</t>
  </si>
  <si>
    <t>[DRAFT] LS on maximum DL TBS support for NB-IoT</t>
  </si>
  <si>
    <t>R1-161246</t>
  </si>
  <si>
    <t>R1-161183</t>
  </si>
  <si>
    <t>WF on support of the increased subcarrier spacing for V2V communication</t>
  </si>
  <si>
    <t>Intel Corporation, ITRI</t>
  </si>
  <si>
    <t>R1-161184</t>
  </si>
  <si>
    <t>draft TR</t>
  </si>
  <si>
    <t>25.707</t>
  </si>
  <si>
    <t>0.0.1</t>
  </si>
  <si>
    <t>FS_UTRA_MCe</t>
  </si>
  <si>
    <t>R1-161185</t>
  </si>
  <si>
    <t>LS on RAN1 multi-carrier enhancements for UMTS agreements</t>
  </si>
  <si>
    <t>RAN1, Huawei</t>
  </si>
  <si>
    <t>LS out</t>
  </si>
  <si>
    <t>R1-161186</t>
  </si>
  <si>
    <t>TP on evaluation methodology</t>
  </si>
  <si>
    <t>pCR</t>
  </si>
  <si>
    <t>R1-161187</t>
  </si>
  <si>
    <t>LS on RAN1 Cell Fach DTx/DRx Enhancements</t>
  </si>
  <si>
    <t>RAN1, Qualcomm</t>
  </si>
  <si>
    <t>FACH_DTXDRX-Core</t>
  </si>
  <si>
    <t>UTRA_EDL_TPC-Core</t>
  </si>
  <si>
    <t>RP-160366</t>
  </si>
  <si>
    <t>R1-161189</t>
  </si>
  <si>
    <t>R1-161190</t>
  </si>
  <si>
    <t>WF on feature of spatial consistency</t>
  </si>
  <si>
    <t>R1-161191</t>
  </si>
  <si>
    <t>WF on CRI/RI reporting on PUSCH for non-eCA capable UEs</t>
  </si>
  <si>
    <t>R1-161192</t>
  </si>
  <si>
    <t>R1-161193</t>
  </si>
  <si>
    <t>WF on Autonomous Resource Selection</t>
  </si>
  <si>
    <t>Qualcomm Incorporated, Ericsson, Samsung, CATT, LGE, Intel, NEC, Huawei, HiSilicon, GM, NTT DOCOMO, Sharp, Sequans Communications</t>
  </si>
  <si>
    <t>R1-161194</t>
  </si>
  <si>
    <t>WF on Geographical Information Reporting for V2X</t>
  </si>
  <si>
    <t>Ericsson, Intel, Qualcomm, Interdigital, Sharp</t>
  </si>
  <si>
    <t>R1-161196</t>
  </si>
  <si>
    <t>WF on DMRS pattern</t>
  </si>
  <si>
    <t>Huawei, HiSilicon, CATR, Ericsson</t>
  </si>
  <si>
    <t>R1-161197</t>
  </si>
  <si>
    <t>DMRS enhancement for V2V</t>
  </si>
  <si>
    <t xml:space="preserve">CATT, LGE, Nokia Networks, Alcatel-Lucent,  Alcatel-Lucent Shanghai Bell, ZTE</t>
  </si>
  <si>
    <t>R1-161198</t>
  </si>
  <si>
    <t>WF on DMRS for PSBCH</t>
  </si>
  <si>
    <t>Samsung, Qualcomm, Fujitsu, CATT, Sony</t>
  </si>
  <si>
    <t>R1-161199</t>
  </si>
  <si>
    <t>Correction on HARQ-ACK and periodic CSI transmission</t>
  </si>
  <si>
    <t>Samsung, Huawei, HiSilicon, Lenovo, CATT, Nokia Networks</t>
  </si>
  <si>
    <t>R1-161211</t>
  </si>
  <si>
    <t>R1-161200</t>
  </si>
  <si>
    <t>[DRAFT] LS on Transmission Power Offset Values for PUCCH Format 4/5</t>
  </si>
  <si>
    <t>R1-161212</t>
  </si>
  <si>
    <t>R1-161281</t>
  </si>
  <si>
    <t>LG Electronics, Intel, Samsung</t>
  </si>
  <si>
    <t>Huawei, HiSilicon, Lenovo, Potevio, Nokia Networks</t>
  </si>
  <si>
    <t>R1-161460</t>
  </si>
  <si>
    <t>Samsung, Ericsson, CATT, NTT DOCOMO, AT&amp;T, Deutsch Telecom, KDDI, China Telecom, Nokia Networks, NEC, KT Corporation, ETRI, Mitsubish Electric, National Instruments</t>
  </si>
  <si>
    <t>WF on the channel modeling methodology</t>
  </si>
  <si>
    <t>Samsung, Ericsson, Nokia, Qualcomm, KT, LGE, ETRI, Fraunhofer HHI, Intel, Interdigital, NTT, NTT Docomo, CATT, NEC, AT&amp;T</t>
  </si>
  <si>
    <t>IITH, CEWiT, Reliance-Jio</t>
  </si>
  <si>
    <t>Correction on Class B CSI reporting</t>
  </si>
  <si>
    <t>Huawei, Hisilicon</t>
  </si>
  <si>
    <t>R1-161301</t>
  </si>
  <si>
    <t>R1-161208</t>
  </si>
  <si>
    <t>Clarification on PUCCH mode 1-1 configuration</t>
  </si>
  <si>
    <t>CATT, ZTE</t>
  </si>
  <si>
    <t>R1-161247</t>
  </si>
  <si>
    <t>R1-161210</t>
  </si>
  <si>
    <t>Way Forward on joint reports of CRI for periodic CSI</t>
  </si>
  <si>
    <t>ZTE, LGE, Samsung</t>
  </si>
  <si>
    <t>0564</t>
  </si>
  <si>
    <t>LS on Transmission Power Offset Values for PUCCH Format 4/5</t>
  </si>
  <si>
    <t>RAN1, Samsung</t>
  </si>
  <si>
    <t>0565</t>
  </si>
  <si>
    <t>R1-161214</t>
  </si>
  <si>
    <t>[DRAFT] LS on EB/FD-MIMO terminologies</t>
  </si>
  <si>
    <t>R1-161220</t>
  </si>
  <si>
    <t>R1-161215</t>
  </si>
  <si>
    <t>[DRAFT] LS on Geo Information Resource Mapping</t>
  </si>
  <si>
    <t>R1-161312</t>
  </si>
  <si>
    <t>R1-161216</t>
  </si>
  <si>
    <t>WF on PC5-based V2I and V2P</t>
  </si>
  <si>
    <t>R1-161347</t>
  </si>
  <si>
    <t>R1-161218</t>
  </si>
  <si>
    <t>[DRAFT] LS on multiple NB-IoT carriers operation for NB-IoT</t>
  </si>
  <si>
    <t>R1-161219</t>
  </si>
  <si>
    <t>LS on multiple NB-IoT carriers operation for NB-IoT</t>
  </si>
  <si>
    <t>RAN1, NTT DOCOMO</t>
  </si>
  <si>
    <t>LS on EB/FD-MIMO terminologies</t>
  </si>
  <si>
    <t>RAN1, Nokia Networks</t>
  </si>
  <si>
    <t>R1-161223</t>
  </si>
  <si>
    <t>WF on additional features for Channel Modeling of higher frequency</t>
  </si>
  <si>
    <t>Joint draftCR on Correction of the additional UpPTS symbols for SRS</t>
  </si>
  <si>
    <t>R1-161305</t>
  </si>
  <si>
    <t>R1-161225</t>
  </si>
  <si>
    <t>CR on MR support in TM9</t>
  </si>
  <si>
    <t>R1-161297</t>
  </si>
  <si>
    <t>0566</t>
  </si>
  <si>
    <t>R1-161226</t>
  </si>
  <si>
    <t>Reply LS on power boosting in-band and guard-band operation for NB-IoT</t>
  </si>
  <si>
    <t>R4-160642</t>
  </si>
  <si>
    <t>R1-161227</t>
  </si>
  <si>
    <t>LS on channel raster for NB-IoT</t>
  </si>
  <si>
    <t>RAN4, Intel</t>
  </si>
  <si>
    <t>R4-161140</t>
  </si>
  <si>
    <t>NTT DOCOMO, ALU, ASB, CATT, Ericsson, ETRI, Fraunhofer, Intel, InterDigital, KT, LGE, NEC, Mitsubishi, Nokia, NTT, Samsung, Sharp, Sony</t>
  </si>
  <si>
    <t>R1-161229</t>
  </si>
  <si>
    <t>WF on NB-PDSCH maximum TBS</t>
  </si>
  <si>
    <t>R1-161230</t>
  </si>
  <si>
    <t>WF on NB-SIB1</t>
  </si>
  <si>
    <t>R1-161231</t>
  </si>
  <si>
    <t>WF on bitwidth of MIB content for NB-IoT</t>
  </si>
  <si>
    <t>ZTE, MediaTek</t>
  </si>
  <si>
    <t>R1-161232</t>
  </si>
  <si>
    <t>WF on multiplexing of NB-PDCCH and NB-PDSCH</t>
  </si>
  <si>
    <t>R1-161233</t>
  </si>
  <si>
    <t>WF on NB-CCE and NB-PDCCH search space</t>
  </si>
  <si>
    <t>R1-161234</t>
  </si>
  <si>
    <t>WF on NB-RS for NB-IoT</t>
  </si>
  <si>
    <t>ZTE, MediaTek, Huawei, HiSilicon, Samsung</t>
  </si>
  <si>
    <t>R1-161235</t>
  </si>
  <si>
    <t>WF on random access procedure</t>
  </si>
  <si>
    <t>R1-161269</t>
  </si>
  <si>
    <t>R1-161237</t>
  </si>
  <si>
    <t>WF on encoding method of MCS/TBS values for NB-PDSCH</t>
  </si>
  <si>
    <t>R1-161238</t>
  </si>
  <si>
    <t>Summary of Remaining Issues of UE Categories and Capabilities for eMTC</t>
  </si>
  <si>
    <t>R1-161239</t>
  </si>
  <si>
    <t>Summary of Remaining Issues of PUCCH for eMTC</t>
  </si>
  <si>
    <t>R1-161240</t>
  </si>
  <si>
    <t>Summary of Remaining Issues of Random Access for eMTC</t>
  </si>
  <si>
    <t>R1-161241</t>
  </si>
  <si>
    <t>WF on Number of Repetitions for PUCCH for eMTC</t>
  </si>
  <si>
    <t>Ericsson, Nokia, ALU, ASB, Sequans, Qualcomm</t>
  </si>
  <si>
    <t>R1-161242</t>
  </si>
  <si>
    <t>WF on DM-RS Phase Rotation for NB-PUSCH</t>
  </si>
  <si>
    <t>R1-161243</t>
  </si>
  <si>
    <t>WF on NB-PUSCH design overview</t>
  </si>
  <si>
    <t>R1-161244</t>
  </si>
  <si>
    <t>Summary of Remaining Issues of MPDCCH for eMTC</t>
  </si>
  <si>
    <t>R1-161375</t>
  </si>
  <si>
    <t>R1-161245</t>
  </si>
  <si>
    <t>WF on Simultaneous NB-IoT and eMTC in a cell</t>
  </si>
  <si>
    <t>LS on maximum DL TBS support for NB-IoT</t>
  </si>
  <si>
    <t>R1-161309</t>
  </si>
  <si>
    <t>0567</t>
  </si>
  <si>
    <t>R1-161248</t>
  </si>
  <si>
    <t>WF on TPSK for UL single-tone transmissions</t>
  </si>
  <si>
    <t xml:space="preserve">Qualcomm, Samsung, Huawei, HiSilicon, Neul, Vodafone, CMCC, CATR, KDDI, u-blox, IITH,CEWiT,  Reliance-Jio</t>
  </si>
  <si>
    <t>R1-161470</t>
  </si>
  <si>
    <t>R1-161249</t>
  </si>
  <si>
    <t>Summary of Collision Handling Aspects for LC/CE UEs</t>
  </si>
  <si>
    <t>R1-161377</t>
  </si>
  <si>
    <t>Correction on Subsampling of Class A Codebook</t>
  </si>
  <si>
    <t>0568</t>
  </si>
  <si>
    <t>RP-160358</t>
  </si>
  <si>
    <t>R1-161251</t>
  </si>
  <si>
    <t>Summary of Remaining Issues for System Information</t>
  </si>
  <si>
    <t>R1-161252</t>
  </si>
  <si>
    <t>WF on potential enhancements on multicast/broadcast</t>
  </si>
  <si>
    <t>LG Electronics, General Motors, Intel Corporation, ITL, ITRI, KT Corporation, LG Uplus, NEC, NTT DOCOMO, Orange, Samsung, SK Telecom, ZTE</t>
  </si>
  <si>
    <t>R1-162341</t>
  </si>
  <si>
    <t>R1-161254</t>
  </si>
  <si>
    <t>Summary of PUSCH Aspects for LC/CE UEs</t>
  </si>
  <si>
    <t>Sierra Wireless</t>
  </si>
  <si>
    <t>R1-161364</t>
  </si>
  <si>
    <t>R1-161255</t>
  </si>
  <si>
    <t>Summary on remaining issues on narrowband retuning for eMTC</t>
  </si>
  <si>
    <t>R1-161256</t>
  </si>
  <si>
    <t>WF on NB-PDSCH Scrambling</t>
  </si>
  <si>
    <t>R1-161436</t>
  </si>
  <si>
    <t>R1-161466</t>
  </si>
  <si>
    <t>R1-161258</t>
  </si>
  <si>
    <t>WF on timing between NB-PDCCH,NB-PDSCH and NB-PUSCH</t>
  </si>
  <si>
    <t>ZTE, Sharp</t>
  </si>
  <si>
    <t>R1-161259</t>
  </si>
  <si>
    <t>[Draft] LS on PDSCH collision with PSS/SSS/PBCH</t>
  </si>
  <si>
    <t>R1-161276</t>
  </si>
  <si>
    <t>R1-161260</t>
  </si>
  <si>
    <t>Summary of email discussion [eMTC-5] on PDSCH issues for eMTC</t>
  </si>
  <si>
    <t>RP-160356</t>
  </si>
  <si>
    <t>RANimp-RABSE-CodeOptFDD</t>
  </si>
  <si>
    <t>RP-160368</t>
  </si>
  <si>
    <t>R1-161263</t>
  </si>
  <si>
    <t>Chairpersons’ summary of the UMTS sessions</t>
  </si>
  <si>
    <t>UMTS Session Chairpersons (Huawei, Ericsson)</t>
  </si>
  <si>
    <t>UTRA</t>
  </si>
  <si>
    <t>R1-161264</t>
  </si>
  <si>
    <t>R1-161265</t>
  </si>
  <si>
    <t>R1-161266</t>
  </si>
  <si>
    <t>On support of larger max TBS for TDD UL in eMTC</t>
  </si>
  <si>
    <t>Huawei, HiSilicon, CATR, CMCC Xinwei</t>
  </si>
  <si>
    <t>R1-161537</t>
  </si>
  <si>
    <t>R1-161267</t>
  </si>
  <si>
    <t>Correction to RI reporting for UE category with MIMO capability of 1 layer</t>
  </si>
  <si>
    <t>Intel</t>
  </si>
  <si>
    <t>R1-161508</t>
  </si>
  <si>
    <t>Rel-8</t>
  </si>
  <si>
    <t>8.8.0</t>
  </si>
  <si>
    <t>LTE-Phys</t>
  </si>
  <si>
    <t>R1-161268</t>
  </si>
  <si>
    <t>Summary on open issues regarding CSI for eMTC</t>
  </si>
  <si>
    <t>Reply LS on channel raster for NB-IoT</t>
  </si>
  <si>
    <t>RAN1, ZTE</t>
  </si>
  <si>
    <t>RAN4, RAN2</t>
  </si>
  <si>
    <t>R1-161270</t>
  </si>
  <si>
    <t>Draft Response LS on Wi-Fi Alliance results of LTE-LAA coexistence</t>
  </si>
  <si>
    <t>R1-161396</t>
  </si>
  <si>
    <t>R1-161271</t>
  </si>
  <si>
    <t>Summary of SRS Aspects for LC/CE UEs</t>
  </si>
  <si>
    <t>InterDigital</t>
  </si>
  <si>
    <t>R1-161283</t>
  </si>
  <si>
    <t>Correction to MBSFN subframe configuration</t>
  </si>
  <si>
    <t>R1-161300</t>
  </si>
  <si>
    <t>R1-161274</t>
  </si>
  <si>
    <t>Correction on CWS adjustment in LAA</t>
  </si>
  <si>
    <t>R1-161275</t>
  </si>
  <si>
    <t>WF on soft channel bits for eMTC</t>
  </si>
  <si>
    <t>LS on PDSCH collision with PSS/SSS/PBCH</t>
  </si>
  <si>
    <t>R1-161277</t>
  </si>
  <si>
    <t>Huawei, HiSilicon, , LGE, NTT DOCOMO, Sharp, ASB, ALU, Nokia Networks</t>
  </si>
  <si>
    <t>R1-161284</t>
  </si>
  <si>
    <t>Correction on common DCI detection of LAA in 36.213</t>
  </si>
  <si>
    <t>R1-161285</t>
  </si>
  <si>
    <t>R1-161279</t>
  </si>
  <si>
    <t>Summary of Remaining issues on DCI for LC/CE UEs</t>
  </si>
  <si>
    <t>R1-161280</t>
  </si>
  <si>
    <t>Way Forward on NB-PSS</t>
  </si>
  <si>
    <t>Intel Corporation, Acorn Technologies, CEWiT, IITH, InterDigital, ITL, KT Corp., Reliance-Jio, Sequans Communications, WILUS Inc.</t>
  </si>
  <si>
    <t>R1-161445</t>
  </si>
  <si>
    <t>R1-161302</t>
  </si>
  <si>
    <t>CR on definition of LAA idle sensing for periods longer than one CCA slot</t>
  </si>
  <si>
    <t>0569</t>
  </si>
  <si>
    <t>0570</t>
  </si>
  <si>
    <t>0217</t>
  </si>
  <si>
    <t>0571</t>
  </si>
  <si>
    <t>R1-161286</t>
  </si>
  <si>
    <t>WF on SA/Data multiplexing</t>
  </si>
  <si>
    <t>Huawei, HiSilicon, CATR, NEC, DOCOMO, Qualcomm, Potevio</t>
  </si>
  <si>
    <t>R1-161287</t>
  </si>
  <si>
    <t>WF on SPS for V2V</t>
  </si>
  <si>
    <t>Huawei, HiSilicon, Panasonic, LGE, NEC</t>
  </si>
  <si>
    <t>R1-161288</t>
  </si>
  <si>
    <t>Way Forward on SLSS for V2V PC5</t>
  </si>
  <si>
    <t>Huawei, HiSilicon, CATT, CATR, ITRI, Potevio</t>
  </si>
  <si>
    <t>R1-161289</t>
  </si>
  <si>
    <t>WF on SA and data channels</t>
  </si>
  <si>
    <t>LG Electronics, Qualcomm, ITRI, Ericsson, Sharp, CATT, Sequans Communications, NEC</t>
  </si>
  <si>
    <t>CR on valid downlink subframe definition for TM9 and 10</t>
  </si>
  <si>
    <t>0572</t>
  </si>
  <si>
    <t>CR on eCCE of EPDCCH for partial subframe</t>
  </si>
  <si>
    <t>0573</t>
  </si>
  <si>
    <t>ZTE, Nokia Networks, Alcatel-Lucent, Alcatel-Lucent Shanghai Bell, Huawei, HiSilicon</t>
  </si>
  <si>
    <t>not pursued</t>
  </si>
  <si>
    <t>0574</t>
  </si>
  <si>
    <t>Huawei, HiSilicon, Samsung, Lenovo</t>
  </si>
  <si>
    <t>R1-162143</t>
  </si>
  <si>
    <t>0575</t>
  </si>
  <si>
    <t>Huawei, HiSilicon, Nokia Networks, LGE, NTT DOCOMO</t>
  </si>
  <si>
    <t>0032</t>
  </si>
  <si>
    <t>0576</t>
  </si>
  <si>
    <t>0218</t>
  </si>
  <si>
    <t>R1-161298</t>
  </si>
  <si>
    <t>[DRAFT] LS on LAA defer and slot duration mismatch with LTE basic time unit</t>
  </si>
  <si>
    <t>R1-161493</t>
  </si>
  <si>
    <t>Correction on QCL type B for LAA</t>
  </si>
  <si>
    <t>0577</t>
  </si>
  <si>
    <t>0219</t>
  </si>
  <si>
    <t>Incorrect WI code</t>
  </si>
  <si>
    <t>0578</t>
  </si>
  <si>
    <t>CR on CRI reporting for one CSI-RS ports (36.213)</t>
  </si>
  <si>
    <t>Samsung, KT Corporation, CATT, LG Electronics, AT&amp;T, NTT DOCOMO</t>
  </si>
  <si>
    <t>0579</t>
  </si>
  <si>
    <t>R1-161303</t>
  </si>
  <si>
    <t>Draft LS on EB/FD-MIMO Terminologies</t>
  </si>
  <si>
    <t>R1-161336</t>
  </si>
  <si>
    <t>Correction to the condition of CRI updating restriction</t>
  </si>
  <si>
    <t>0580</t>
  </si>
  <si>
    <t>Correction to the additional UpPTS symbols for SRS</t>
  </si>
  <si>
    <t>ZTE, Samsung, Qualcomm</t>
  </si>
  <si>
    <t>0581</t>
  </si>
  <si>
    <t>Correction on Precoding and definition of DMRS ports</t>
  </si>
  <si>
    <t>ZTE, Ericsson, Samsung</t>
  </si>
  <si>
    <t>R1-161368</t>
  </si>
  <si>
    <t>R1-161307</t>
  </si>
  <si>
    <t>NB-IoT – Symbol Pattern for Single Tone NB-PRACH</t>
  </si>
  <si>
    <t>R1-161308</t>
  </si>
  <si>
    <t>WF on CRS usage in NB-IoT</t>
  </si>
  <si>
    <t>Ericsson, Sony, Intel, Huawei, HiSilicon, Nokia Networks, Sierra Wireless, Spreadtrum, Alcatel-Lucent, Alcatel-Lucent Shanghai Bell, Mediatek</t>
  </si>
  <si>
    <t>Incorrect revision</t>
  </si>
  <si>
    <t>0582</t>
  </si>
  <si>
    <t>R1-161310</t>
  </si>
  <si>
    <t>WF on the shortened TTI design</t>
  </si>
  <si>
    <t>LG Electronics, Ericsson, MTI, ETRI</t>
  </si>
  <si>
    <t>R1-161311</t>
  </si>
  <si>
    <t>LS on Geo Information Resource Mapping</t>
  </si>
  <si>
    <t>R1-161313</t>
  </si>
  <si>
    <t>WF on NB-PRACH coverage level procedures</t>
  </si>
  <si>
    <t>Huawei, HiSilicon, Ericsson, Qualcomm</t>
  </si>
  <si>
    <t>R1-161314</t>
  </si>
  <si>
    <t>WF on random access procedures</t>
  </si>
  <si>
    <t>Huawei, HiSilicon, MTK, Ericsson, Qualcomm, LGE</t>
  </si>
  <si>
    <t>R1-161315</t>
  </si>
  <si>
    <t>Clarification on Class B CSI reporting</t>
  </si>
  <si>
    <t>CATT, LG Electronics, Alcatel-Lucent, Alcatel-Lucent Shanghai, Nokia Networks</t>
  </si>
  <si>
    <t>R1-161316</t>
  </si>
  <si>
    <t>Clarification on Class B CSI report</t>
  </si>
  <si>
    <t>R1-161398</t>
  </si>
  <si>
    <t>R1-161317</t>
  </si>
  <si>
    <t>Introduction of NB-IoT</t>
  </si>
  <si>
    <t>Nokia, Alcatel-Lucent, Alcatel-Lucent Shanghai Bell</t>
  </si>
  <si>
    <t>R1-165396</t>
  </si>
  <si>
    <t>36.201</t>
  </si>
  <si>
    <t>0014</t>
  </si>
  <si>
    <t>RP-160362</t>
  </si>
  <si>
    <t>R1-161318</t>
  </si>
  <si>
    <t>NB-IoT L1 parameters spreadsheet</t>
  </si>
  <si>
    <t>27</t>
  </si>
  <si>
    <t>7.2.1</t>
  </si>
  <si>
    <t>NB-IoT - WID in RP-152284.</t>
  </si>
  <si>
    <t>R1-161319</t>
  </si>
  <si>
    <t>WF on NB-PDCCH resources and multiplexing</t>
  </si>
  <si>
    <t>Huawei, HiSilicon, Intel</t>
  </si>
  <si>
    <t>R1-161320</t>
  </si>
  <si>
    <t>Way Forward on control overhead assumption for latency reduction</t>
  </si>
  <si>
    <t>LG Electronics, Ericsson, Nokia</t>
  </si>
  <si>
    <t>R1-161321</t>
  </si>
  <si>
    <t>Combined proposal on details of DCI content</t>
  </si>
  <si>
    <t>R1-161322</t>
  </si>
  <si>
    <t>Response LS on Wi-Fi Alliance results of LTE-LAA coexistence</t>
  </si>
  <si>
    <t>R1-161423</t>
  </si>
  <si>
    <t>WIFI Alliance</t>
  </si>
  <si>
    <t>RAN</t>
  </si>
  <si>
    <t>R1-161323</t>
  </si>
  <si>
    <t>Draft CR for handling DTX,any state in HARQ feedback for LAA multi-carrier</t>
  </si>
  <si>
    <t>Broadcom Limited</t>
  </si>
  <si>
    <t>CR for LAA CW reset per AC in case of K attempts at Cwmax</t>
  </si>
  <si>
    <t>0585</t>
  </si>
  <si>
    <t>R1-161325</t>
  </si>
  <si>
    <t>R1-161326</t>
  </si>
  <si>
    <t>Correction on channel access procedure for DL LBT</t>
  </si>
  <si>
    <t>R1-161327</t>
  </si>
  <si>
    <t>R1-161328</t>
  </si>
  <si>
    <t>Discussion on the support of DwPTS in partial ending subframes</t>
  </si>
  <si>
    <t>Huawei, HiSilicon, CATT, Samsung</t>
  </si>
  <si>
    <t>R1-161330</t>
  </si>
  <si>
    <t>R1-161331</t>
  </si>
  <si>
    <t>R1-161332</t>
  </si>
  <si>
    <t>0584</t>
  </si>
  <si>
    <t>R1-161333</t>
  </si>
  <si>
    <t>CR on mismatch between 36.211 and 36.331</t>
  </si>
  <si>
    <t>0221</t>
  </si>
  <si>
    <t>R1-161334</t>
  </si>
  <si>
    <t>CR on mismatch between 36.212 and 36.331</t>
  </si>
  <si>
    <t>0185</t>
  </si>
  <si>
    <t>R1-161335</t>
  </si>
  <si>
    <t>CR on mismatch between 36.213 and 36.331</t>
  </si>
  <si>
    <t>0588</t>
  </si>
  <si>
    <t>LS on EB/FD-MIMO Terminologies</t>
  </si>
  <si>
    <t>R1-161337</t>
  </si>
  <si>
    <t>CR on CSI-RS configuration for more than eight antenna ports in 36.211</t>
  </si>
  <si>
    <t>R1-161346</t>
  </si>
  <si>
    <t>0220</t>
  </si>
  <si>
    <t>R1-161338</t>
  </si>
  <si>
    <t>CR on CSI-RS resource in 36.213</t>
  </si>
  <si>
    <t>R1-161407</t>
  </si>
  <si>
    <t>0587</t>
  </si>
  <si>
    <t>R1-161339</t>
  </si>
  <si>
    <t>CR 36 211 Correction on additional SC-FDMA symbols in UpPTS for SRS</t>
  </si>
  <si>
    <t>ZTE, Qualcomm, NEC</t>
  </si>
  <si>
    <t>0222</t>
  </si>
  <si>
    <t>R1-161340</t>
  </si>
  <si>
    <t>Proposal on evaluation for DL broadcast/multicast for V2V</t>
  </si>
  <si>
    <t>R1-161341</t>
  </si>
  <si>
    <t>WF on sTTI structure</t>
  </si>
  <si>
    <t>Ericsson, NTT DOCOMO, CATT</t>
  </si>
  <si>
    <t>R1-161420</t>
  </si>
  <si>
    <t>R1-161342</t>
  </si>
  <si>
    <t>R1-161343</t>
  </si>
  <si>
    <t>R1-161344</t>
  </si>
  <si>
    <t>Corrections to RI-inheritance</t>
  </si>
  <si>
    <t>R1-161465</t>
  </si>
  <si>
    <t>R1-161345</t>
  </si>
  <si>
    <t>TP for Paging related MPDCCH configurations (in time)</t>
  </si>
  <si>
    <t>Sequans, Panasonic, NEC, Samsung, SONY, Nokia Networks, ALU, ASB, InterDigital, Sierra Wireless, CATT, MediaTek, Huawei, HiSilicon, Intel</t>
  </si>
  <si>
    <t>Draft CR on CSI-RS configuration for more than eight antenna ports in 36.211</t>
  </si>
  <si>
    <t>Samsung, NTT DOCOMO, CATT, Intel</t>
  </si>
  <si>
    <t>Draft CR on CSI-RS resource in 36.213</t>
  </si>
  <si>
    <t>R1-161348</t>
  </si>
  <si>
    <t>[DRAFT] LS on TR update for latency reduction</t>
  </si>
  <si>
    <t>R1-161421</t>
  </si>
  <si>
    <t>R1-161349</t>
  </si>
  <si>
    <t>Draft CR on CSI-RS in DwPTS</t>
  </si>
  <si>
    <t>R1-161514</t>
  </si>
  <si>
    <t>R1-161350</t>
  </si>
  <si>
    <t>TCP behaviour and latency reduction</t>
  </si>
  <si>
    <t>MediaTek</t>
  </si>
  <si>
    <t>R1-161351</t>
  </si>
  <si>
    <t>WF on DL HARQ feedback information for downlink data</t>
  </si>
  <si>
    <t>Ericsson, ZTE, Intel, Panasonic</t>
  </si>
  <si>
    <t>RP-160364</t>
  </si>
  <si>
    <t>R1-161353</t>
  </si>
  <si>
    <t>Way forward on simulation results and methodology</t>
  </si>
  <si>
    <t>R1-161422</t>
  </si>
  <si>
    <t>WF on Channel Modeling Requirements</t>
  </si>
  <si>
    <t>Huawei, HiSilicon, Ericsson, Keysight, CMCC, AT&amp;T, Intel, China Unicom, ZTE</t>
  </si>
  <si>
    <t>R1-161356</t>
  </si>
  <si>
    <t>Way Forward on decision of channel modelling methodology</t>
  </si>
  <si>
    <t>ZTE, Orange, Spirent, Keysight Technologies</t>
  </si>
  <si>
    <t>Draft CR on mismatch between 36.211 and 36.331</t>
  </si>
  <si>
    <t>Draft CR on mismatch between 36.212 and 36.331</t>
  </si>
  <si>
    <t>Draft CR on mismatch between 36.213 and 36.331</t>
  </si>
  <si>
    <t>R1-161362</t>
  </si>
  <si>
    <t>Corrections on EBF-FDMIMO</t>
  </si>
  <si>
    <t>R1-161363</t>
  </si>
  <si>
    <t>WF on Starting subframes for MPDCCH search spaces: USS, Type-0 and Type-1</t>
  </si>
  <si>
    <t>NEC, Panasonic, Samsung</t>
  </si>
  <si>
    <t>Summary of PUSCH Aspects including Text Proposals</t>
  </si>
  <si>
    <t>R1-161365</t>
  </si>
  <si>
    <t>WF on DCI for MTC</t>
  </si>
  <si>
    <t>R1-161366</t>
  </si>
  <si>
    <t>WF on preamble design for single tone PRACH</t>
  </si>
  <si>
    <t>LG Electronics, ZTE, Intel</t>
  </si>
  <si>
    <t>R1-161367</t>
  </si>
  <si>
    <t>LGE,NTT Docomo, Intel, ZTE, Sierra Wireless</t>
  </si>
  <si>
    <t>Draft CR 36.211 Correction on Precoding and definition of DMRS ports</t>
  </si>
  <si>
    <t>ZTE, Ericsson, Samsung, CATT</t>
  </si>
  <si>
    <t>R1-161487</t>
  </si>
  <si>
    <t>Draft CR 36 211 Correction on additional SC-FDMA symbols in UpPTS for SRS</t>
  </si>
  <si>
    <t>R1-161370</t>
  </si>
  <si>
    <t>Draft CR 36.213 Correction to RI reference CSI process</t>
  </si>
  <si>
    <t>ZTE, LGE</t>
  </si>
  <si>
    <t>R1-161489</t>
  </si>
  <si>
    <t>R1-161371</t>
  </si>
  <si>
    <t>Draft CR 36.213 Clarification on joint reports of CRI</t>
  </si>
  <si>
    <t>R1-161488</t>
  </si>
  <si>
    <t>R1-161372</t>
  </si>
  <si>
    <t xml:space="preserve">Draft CR 36.213  (Rel-13, F) corrections to Class B CSI reporting on PUCCH</t>
  </si>
  <si>
    <t>R1-161490</t>
  </si>
  <si>
    <t>R1-161373</t>
  </si>
  <si>
    <t>Draft CR 36.213 Correction to the UE assumption on DMRS ports</t>
  </si>
  <si>
    <t>ZTE, CATT, Samsung</t>
  </si>
  <si>
    <t>R1-161374</t>
  </si>
  <si>
    <t>Way Forward on latency reduction for TDD</t>
  </si>
  <si>
    <t>R1-161376</t>
  </si>
  <si>
    <t>Clarification on T_threshold in dual connectivity</t>
  </si>
  <si>
    <t>Huawei, HiSilicon, Fujitsu, Nokia, Alcatel-Lucent, Alcatel-lucent Shanghai Bell, Intel</t>
  </si>
  <si>
    <t>LTE_SC_enh_dualC-Core</t>
  </si>
  <si>
    <t>0583</t>
  </si>
  <si>
    <t>RP-160363</t>
  </si>
  <si>
    <t>Update on Summary of Collision Handling Aspects for LC/CE UEs</t>
  </si>
  <si>
    <t>R1-161378</t>
  </si>
  <si>
    <t>WF on the UE-SS Starting Subframe for eMTC</t>
  </si>
  <si>
    <t>Nokia Networks, Alcatel-Lucent</t>
  </si>
  <si>
    <t>R1-161379</t>
  </si>
  <si>
    <t>WF on UL LBT</t>
  </si>
  <si>
    <t>Intel, WILUS Inc., Samsung</t>
  </si>
  <si>
    <t>R1-161380</t>
  </si>
  <si>
    <t>Way Forward on Scheduling in UL subframes</t>
  </si>
  <si>
    <t>R1-161381</t>
  </si>
  <si>
    <t>WF on eLAA PUSCH scheduling</t>
  </si>
  <si>
    <t>R1-161382</t>
  </si>
  <si>
    <t>WF on LAA UL LBT Mechanisms</t>
  </si>
  <si>
    <t>Broadcom, CableLabs, BlackBerry, Orange</t>
  </si>
  <si>
    <t>R1-161383</t>
  </si>
  <si>
    <t>Response LS on Paging for MTC</t>
  </si>
  <si>
    <t>R2-153015</t>
  </si>
  <si>
    <t>RAN3</t>
  </si>
  <si>
    <t>CT1, SA2, RAN1</t>
  </si>
  <si>
    <t>R2-161788</t>
  </si>
  <si>
    <t>R1-161384</t>
  </si>
  <si>
    <t>WF on UL Channel Access Procedure</t>
  </si>
  <si>
    <t>R1-161385</t>
  </si>
  <si>
    <t>WF on ED threshold for UL LBT</t>
  </si>
  <si>
    <t>R1-161386</t>
  </si>
  <si>
    <t>WF on UL LBT Signaling</t>
  </si>
  <si>
    <t>R1-161387</t>
  </si>
  <si>
    <t>LS on updates for TS 36.300</t>
  </si>
  <si>
    <t>RAN1, RAN3</t>
  </si>
  <si>
    <t>R2-161885</t>
  </si>
  <si>
    <t>R1-161388</t>
  </si>
  <si>
    <t>WF on NB-PSS sequence design</t>
  </si>
  <si>
    <t>Huawei, HiSilicon, Neul, Ericsson, CMCC, China Unicom, China Telecom, u-blox, Sharp, MediaTek, ASTRI</t>
  </si>
  <si>
    <t>R1-161389</t>
  </si>
  <si>
    <t>WF on NB-IoT Timing Relationships</t>
  </si>
  <si>
    <t>Huawei, HiSilicon, Neul, Intel, Qualcomm, u-blox</t>
  </si>
  <si>
    <t>R1-161390</t>
  </si>
  <si>
    <t>WF on phase rotation for single-tone NB-PUSCH</t>
  </si>
  <si>
    <t>Huawei, HiSilicon, Sony, CATR, ASTRI, Nokia</t>
  </si>
  <si>
    <t>R1-161392</t>
  </si>
  <si>
    <t>WF on CSI processing relaxation for FD-MIMO</t>
  </si>
  <si>
    <t>ZTE, LGE, Qualcomm</t>
  </si>
  <si>
    <t>R1-161393</t>
  </si>
  <si>
    <t>WF on multi-subframe scheduling in LAA</t>
  </si>
  <si>
    <t>R1-161394</t>
  </si>
  <si>
    <t>LGE, Ericsson</t>
  </si>
  <si>
    <t>R1-161395</t>
  </si>
  <si>
    <t>Reply LS on RSU Scenarios</t>
  </si>
  <si>
    <t>RAN2, CATT</t>
  </si>
  <si>
    <t>R2-161012</t>
  </si>
  <si>
    <t>SA1, RAN3</t>
  </si>
  <si>
    <t>R2-161801</t>
  </si>
  <si>
    <t>R1-161397</t>
  </si>
  <si>
    <t>Outcome of MIMO offline session</t>
  </si>
  <si>
    <t>R1-161399</t>
  </si>
  <si>
    <t>Draft CR on Class B CQI measurement correction</t>
  </si>
  <si>
    <t>R1-161538</t>
  </si>
  <si>
    <t>R1-161400</t>
  </si>
  <si>
    <t>WF on M-PDCCH in DwPTS</t>
  </si>
  <si>
    <t>R1-161401</t>
  </si>
  <si>
    <t>WF on starting subframe of MPDCCH SS for TDD</t>
  </si>
  <si>
    <t>R1-161402</t>
  </si>
  <si>
    <t>70</t>
  </si>
  <si>
    <t>7.3.3.3</t>
  </si>
  <si>
    <t>R1-161403</t>
  </si>
  <si>
    <t>WF on paging MPDCCH configuration for eMTC</t>
  </si>
  <si>
    <t>R1-161404</t>
  </si>
  <si>
    <t>WF on PRACH starting subframe for eMTC</t>
  </si>
  <si>
    <t>R1-161405</t>
  </si>
  <si>
    <t>Summary of V2V offline summary</t>
  </si>
  <si>
    <t>R1-161406</t>
  </si>
  <si>
    <t>WF on Collision between PUSCH/PUCCH and PRACH resources</t>
  </si>
  <si>
    <t>R1-161411</t>
  </si>
  <si>
    <t>Samsung, AT&amp;T</t>
  </si>
  <si>
    <t>R1-161408</t>
  </si>
  <si>
    <t>WF on partial subframe and SRS transmission in eLAA</t>
  </si>
  <si>
    <t>LG Electronics, ITL, Panasonic</t>
  </si>
  <si>
    <t>R1-161409</t>
  </si>
  <si>
    <t>LG Electronics, Qualcomm, ZTE</t>
  </si>
  <si>
    <t>R1-161410</t>
  </si>
  <si>
    <t>WF on DL/UL scheduling in LAA</t>
  </si>
  <si>
    <t>R1-161412</t>
  </si>
  <si>
    <t>WF on MCS/TBS table design for NB-PDSCH</t>
  </si>
  <si>
    <t>R1-161413</t>
  </si>
  <si>
    <t>TP for operation scenario of V2I and V2P</t>
  </si>
  <si>
    <t>R1-161468</t>
  </si>
  <si>
    <t>36.885</t>
  </si>
  <si>
    <t>0.4.0</t>
  </si>
  <si>
    <t>LTE_SL_V2V-Core</t>
  </si>
  <si>
    <t>R1-161414</t>
  </si>
  <si>
    <t>Way forward on CA feature groups</t>
  </si>
  <si>
    <t>Huawei, HiSilicon, CMCC, CATT, CATR, ZTE, Lenovo, Softbank, Nokia</t>
  </si>
  <si>
    <t>R1-161415</t>
  </si>
  <si>
    <t>WF on the UE-SS Starting Subframe wrap-around for eMTC</t>
  </si>
  <si>
    <t>R1-161416</t>
  </si>
  <si>
    <t>WF on Clarification for ECID Positioning for TDD</t>
  </si>
  <si>
    <t>Intel Corporation, Qualcomm Inc., CATT</t>
  </si>
  <si>
    <t>R1-161417</t>
  </si>
  <si>
    <t>[DRAFT] LS on ECID positioning for TDD</t>
  </si>
  <si>
    <t>R1-161518</t>
  </si>
  <si>
    <t>R1-161418</t>
  </si>
  <si>
    <t>R1-161419</t>
  </si>
  <si>
    <t>WF on control channel assumption for latency reduction</t>
  </si>
  <si>
    <t>Ericsson, NTT DOCOMO, CATT, Mitsubishi Electric</t>
  </si>
  <si>
    <t>LS on TR update for latency reduction</t>
  </si>
  <si>
    <t>RAN1, Ericsson</t>
  </si>
  <si>
    <t>LTE_LAA</t>
  </si>
  <si>
    <t>R1-161424</t>
  </si>
  <si>
    <t>WF on PUCCH on LAA Scell</t>
  </si>
  <si>
    <t>NTT DOCOMO, Ericsson, Qualcomm, OPPO, MediaTek, Lenovo, NEC, Nokia Networks, Alcatel-Lucent, Alcatel-Lucent Shanghai Bell</t>
  </si>
  <si>
    <t>R1-161425</t>
  </si>
  <si>
    <t>Way forward on LAA UL performance issue</t>
  </si>
  <si>
    <t>R1-161426</t>
  </si>
  <si>
    <t>WF on eCCE index for 2+4 PRB set</t>
  </si>
  <si>
    <t>Panasonic, Samsung</t>
  </si>
  <si>
    <t>R1-161427</t>
  </si>
  <si>
    <t>LC/CE definition</t>
  </si>
  <si>
    <t>Huawei, HiSilicon, Motorola Mobility, Lenovo, Ericsson</t>
  </si>
  <si>
    <t>R1-161428</t>
  </si>
  <si>
    <t>WF on hopping patterns of NB-PRACH</t>
  </si>
  <si>
    <t>Huawei, HiSilicon, Ericsson</t>
  </si>
  <si>
    <t>R1-161429</t>
  </si>
  <si>
    <t>Draft TS 36.300 Section 5 for NB-IoT</t>
  </si>
  <si>
    <t>R1-161431</t>
  </si>
  <si>
    <t>36.300</t>
  </si>
  <si>
    <t>13.2.0</t>
  </si>
  <si>
    <t>R1-161430</t>
  </si>
  <si>
    <t>WF on NB-PDCCH search space</t>
  </si>
  <si>
    <t>R1-161554</t>
  </si>
  <si>
    <t>R1-161432</t>
  </si>
  <si>
    <t>WF on Maximum UL TBS support</t>
  </si>
  <si>
    <t>R1-161433</t>
  </si>
  <si>
    <t>[DRAFT]LS reply on TS 36.300 section 5 for NB-IoT</t>
  </si>
  <si>
    <t>R1-161555</t>
  </si>
  <si>
    <t>R1-161434</t>
  </si>
  <si>
    <t>WF on NB-PBCH Rate Matching and RE Mapping</t>
  </si>
  <si>
    <t>Intel Corporation, ALU, ASB, MediaTek, Nokia, ZTE</t>
  </si>
  <si>
    <t>R1-161435</t>
  </si>
  <si>
    <t>WF on NB-PDCCH Multiplexing</t>
  </si>
  <si>
    <t>Intel Corporation, MediaTek, ZTE</t>
  </si>
  <si>
    <t>R1-161437</t>
  </si>
  <si>
    <t>WF on NB-IoT Multi-Carrier Operation</t>
  </si>
  <si>
    <t>R1-161438</t>
  </si>
  <si>
    <t>Remaining issues on PRB locations</t>
  </si>
  <si>
    <t>NTT DOCOMO, Ericsson</t>
  </si>
  <si>
    <t>R1-161439</t>
  </si>
  <si>
    <t>WF on Short Sequence Design for PSS</t>
  </si>
  <si>
    <t>R1-161440</t>
  </si>
  <si>
    <t>R1-161441</t>
  </si>
  <si>
    <t>WF on remaining details on NB-IoT uplink frame design</t>
  </si>
  <si>
    <t>Huawei, HiSilicon, Nokia</t>
  </si>
  <si>
    <t>R1-161442</t>
  </si>
  <si>
    <t>WF on NB-MIB information</t>
  </si>
  <si>
    <t>R1-161443</t>
  </si>
  <si>
    <t>WF on NB-PBCH Rate matching and Repetition</t>
  </si>
  <si>
    <t>R1-161444</t>
  </si>
  <si>
    <t>Way Forward on clarification of number of symbols used in PRACH</t>
  </si>
  <si>
    <t>Ericsson Huawei, HiSilicon</t>
  </si>
  <si>
    <t>Intel Corporation, Acorn Technologies, Alcatel Lucent, Alcatel Lucent Shanghai Bell, CEWiT, ETRI, IITH, InterDigital, ITL, ITRI, KT Corp., Lenovo, Nokia, Reliance-Jio, Sequans Communications, Sierra Wireless, WILUS Inc.</t>
  </si>
  <si>
    <t>R1-161446</t>
  </si>
  <si>
    <t>LS of RRC parameter list for NB-IoT</t>
  </si>
  <si>
    <t>R1-161447</t>
  </si>
  <si>
    <t>R1-161448</t>
  </si>
  <si>
    <t>LG Electronics, Qualcomm</t>
  </si>
  <si>
    <t>R1-161449</t>
  </si>
  <si>
    <t>WF on Alignment of RV cycling</t>
  </si>
  <si>
    <t>R1-161450</t>
  </si>
  <si>
    <t>WF on configuration of UL subcarrier spacing</t>
  </si>
  <si>
    <t>MediaTek, Sony</t>
  </si>
  <si>
    <t>R1-161451</t>
  </si>
  <si>
    <t>WF on ordering of MIB content</t>
  </si>
  <si>
    <t>R1-161452</t>
  </si>
  <si>
    <t>WF on NB-IoT msg3 transmission</t>
  </si>
  <si>
    <t>Huawei, HiSilicon, CMCC, Ericsson</t>
  </si>
  <si>
    <t>R1-161453</t>
  </si>
  <si>
    <t>WF on blocked CCA at UE</t>
  </si>
  <si>
    <t>Samsung, Panasonic</t>
  </si>
  <si>
    <t>R1-161454</t>
  </si>
  <si>
    <t>WF on PUSCH frame structure in Rel-14 eLAA</t>
  </si>
  <si>
    <t>Huawei, HiSilicon, ITL, Intel, Sequans</t>
  </si>
  <si>
    <t>R1-161455</t>
  </si>
  <si>
    <t>WF on minimum latency between UL grant and PUSCH subframes in Rel-14 eLAA</t>
  </si>
  <si>
    <t>Huawei, HiSilicon, CATT, CATR, Mediatek</t>
  </si>
  <si>
    <t>R1-161456</t>
  </si>
  <si>
    <t>WF on aperiodic SRS without PUSCH in Rel-14 eLAA</t>
  </si>
  <si>
    <t>Huawei, HiSilicon, Intel, ZTE, Qualcomm</t>
  </si>
  <si>
    <t>Correction on eCR</t>
  </si>
  <si>
    <t>R1-161458</t>
  </si>
  <si>
    <t>WF on Latency Reduction Control Overhead</t>
  </si>
  <si>
    <t>CATT, Nokia, Ericsson, LGE, Samsung, Panasonic</t>
  </si>
  <si>
    <t>R1-161517</t>
  </si>
  <si>
    <t>Huawei, HiSilicon, Lenovo, Ericssion, CATT</t>
  </si>
  <si>
    <t>R1-161479</t>
  </si>
  <si>
    <t>R1-161461</t>
  </si>
  <si>
    <t>Corrections on simultaneous transmission of SR and P-CSI on PUCCH format 4 and 5 in 36 213</t>
  </si>
  <si>
    <t>R1-161462</t>
  </si>
  <si>
    <t>Way Forward on UE multiplexing of different QoS traffic</t>
  </si>
  <si>
    <t>R1-161463</t>
  </si>
  <si>
    <t>Corrections for Type B Multi-channel access procedure for an LAA Scell</t>
  </si>
  <si>
    <t>Nokia Networks, Alcatel-Lucent, Alcatel-Lucent Shanghai Bell, Ericsson</t>
  </si>
  <si>
    <t>R1-161536</t>
  </si>
  <si>
    <t>0586</t>
  </si>
  <si>
    <t>Ericsson, Samsung, Huawei, HiSlicon, Nokia Networks</t>
  </si>
  <si>
    <t>R1-161467</t>
  </si>
  <si>
    <t>[Draft] LS on EBF/FD-MIMO related RAN1 agreements</t>
  </si>
  <si>
    <t>R1-161512</t>
  </si>
  <si>
    <t>R1-161469</t>
  </si>
  <si>
    <t>LS on TBS ranges for SIB1-BR and paging for Rel-13 eMTC</t>
  </si>
  <si>
    <t>R2-161779</t>
  </si>
  <si>
    <t>R1-161471</t>
  </si>
  <si>
    <t>WF on Paging MPDCCH for eMTC</t>
  </si>
  <si>
    <t>Ericsson, Nokia, ALU, ASB, NEC, LGE, InterDigital</t>
  </si>
  <si>
    <t>R1-161472</t>
  </si>
  <si>
    <t>Draft LS on RRC parameters for LTE eMTC</t>
  </si>
  <si>
    <t>R1-161535</t>
  </si>
  <si>
    <t>R1-161473</t>
  </si>
  <si>
    <t>R1-161474</t>
  </si>
  <si>
    <t>Chairman’s Notes of Agenda Item 7.1.5 on eMTC</t>
  </si>
  <si>
    <t>Ad-hoc Chair (Qualcomm)</t>
  </si>
  <si>
    <t>R1-161475</t>
  </si>
  <si>
    <t>Reply LS on Paging Enhancements</t>
  </si>
  <si>
    <t>RAN3, Huawei</t>
  </si>
  <si>
    <t>SA2, RAN2</t>
  </si>
  <si>
    <t>R3-160516</t>
  </si>
  <si>
    <t>R1-161476</t>
  </si>
  <si>
    <t>WF on the UE-SS Starting Subframe for eMTC v2</t>
  </si>
  <si>
    <t>R1-161477</t>
  </si>
  <si>
    <t>0186</t>
  </si>
  <si>
    <t>R1-161478</t>
  </si>
  <si>
    <t>WF on UCI design overview</t>
  </si>
  <si>
    <t>LG Electronics, Ericsson, Panasonic</t>
  </si>
  <si>
    <t>0589</t>
  </si>
  <si>
    <t>R1-161480</t>
  </si>
  <si>
    <t>WILUS Inc., Ericsson, Nokia Networks, ALU, ASB, LG Electronics, Intel</t>
  </si>
  <si>
    <t>R1-161533</t>
  </si>
  <si>
    <t>R1-161481</t>
  </si>
  <si>
    <t>R1-161511</t>
  </si>
  <si>
    <t>R1-161482</t>
  </si>
  <si>
    <t>Corrections for LAA Energy Detection Threshold</t>
  </si>
  <si>
    <t>Nokia Networks, Alcatel-Lucent, Alcatel-Lucent Shanghai Bell, LG Electronics</t>
  </si>
  <si>
    <t>R1-161530</t>
  </si>
  <si>
    <t>R1-161483</t>
  </si>
  <si>
    <t>Way Forward on coding scheme for A-CSI reports on PUSCH in eCA</t>
  </si>
  <si>
    <t>Huawei, HiSilicon,</t>
  </si>
  <si>
    <t>R1-161484</t>
  </si>
  <si>
    <t>R1-161485</t>
  </si>
  <si>
    <t>NB-IoT Synchronization Signal Design</t>
  </si>
  <si>
    <t>R1-161486</t>
  </si>
  <si>
    <t>Text proposal for TR 36.885</t>
  </si>
  <si>
    <t>0223</t>
  </si>
  <si>
    <t>Clarification on joint reports of CRI</t>
  </si>
  <si>
    <t>0590</t>
  </si>
  <si>
    <t>Correction to RI reference CSI process</t>
  </si>
  <si>
    <t>0591</t>
  </si>
  <si>
    <t>Corrections to Class B CSI reporting on PUCCH</t>
  </si>
  <si>
    <t>0592</t>
  </si>
  <si>
    <t>R1-161491</t>
  </si>
  <si>
    <t>Summary of offline discussion on RA-RNTI</t>
  </si>
  <si>
    <t>R1-161492</t>
  </si>
  <si>
    <t>Summary of offline discussion on SRS dropping</t>
  </si>
  <si>
    <t>LS on LAA defer and slot duration mismatch with LTE basic time unit</t>
  </si>
  <si>
    <t>Correction to the UE's assumption on DMRS ports</t>
  </si>
  <si>
    <t>R1-162342</t>
  </si>
  <si>
    <t>0593</t>
  </si>
  <si>
    <t>R1-161495</t>
  </si>
  <si>
    <t xml:space="preserve">WF on UE capability signaling for  FD-MIMO Class B</t>
  </si>
  <si>
    <t>LG Electronics, Intel Coorporation, NTT DOCOMO, Qualcomm</t>
  </si>
  <si>
    <t>R1-161496</t>
  </si>
  <si>
    <t>R1-161497</t>
  </si>
  <si>
    <t>R1-161498</t>
  </si>
  <si>
    <t>R1-161499</t>
  </si>
  <si>
    <t>R1-161500</t>
  </si>
  <si>
    <t>R1-161501</t>
  </si>
  <si>
    <t>R1-161502</t>
  </si>
  <si>
    <t>R1-161503</t>
  </si>
  <si>
    <t>R1-161504</t>
  </si>
  <si>
    <t>R1-161505</t>
  </si>
  <si>
    <t>R1-161507</t>
  </si>
  <si>
    <t>0594</t>
  </si>
  <si>
    <t>Rel-11</t>
  </si>
  <si>
    <t>11.6.0</t>
  </si>
  <si>
    <t>0187</t>
  </si>
  <si>
    <t>RP-160365</t>
  </si>
  <si>
    <t>R1-161509</t>
  </si>
  <si>
    <t>12.7.0</t>
  </si>
  <si>
    <t>0188</t>
  </si>
  <si>
    <t>R1-161510</t>
  </si>
  <si>
    <t>0189</t>
  </si>
  <si>
    <t>LGE, Lenovo</t>
  </si>
  <si>
    <t>R1-161515</t>
  </si>
  <si>
    <t>LS on EBF/FD-MIMO related RAN1 agreements</t>
  </si>
  <si>
    <t>RAN1, CATT</t>
  </si>
  <si>
    <t>R1-161513</t>
  </si>
  <si>
    <t>Draft CR on CRI-RI payload restriction for non-eCA UE</t>
  </si>
  <si>
    <t>R1-161516, R1-161553</t>
  </si>
  <si>
    <t>CSI-RS in DwPTS</t>
  </si>
  <si>
    <t>Qualcomm Incorporated, CATT</t>
  </si>
  <si>
    <t>0595</t>
  </si>
  <si>
    <t>R1-161552</t>
  </si>
  <si>
    <t>0596</t>
  </si>
  <si>
    <t>R1-161516</t>
  </si>
  <si>
    <t>CR on CRI-RI payload restriction for non-eCA UE</t>
  </si>
  <si>
    <t>0597</t>
  </si>
  <si>
    <t>0598</t>
  </si>
  <si>
    <t>LS on ECID positioning for TDD</t>
  </si>
  <si>
    <t>RAN1, Intel Corporation, Qualcomm Inc., CATT</t>
  </si>
  <si>
    <t>LCS_LTE</t>
  </si>
  <si>
    <t>R1-161519</t>
  </si>
  <si>
    <t>R1-161520</t>
  </si>
  <si>
    <t>Way Forward on latency reduction based on Frame Structure 2</t>
  </si>
  <si>
    <t>Huawei, HiSilicon, Nokia Networks</t>
  </si>
  <si>
    <t>R1-161521</t>
  </si>
  <si>
    <t>MU-MIMO with Mixed Orthogonal Cover Code Length</t>
  </si>
  <si>
    <t>R1-161522</t>
  </si>
  <si>
    <t>[DRAFT] LS on LTE Rel-13 UE feature list</t>
  </si>
  <si>
    <t>R1-161547</t>
  </si>
  <si>
    <t>R1-161523</t>
  </si>
  <si>
    <t>[DRAFT] LS on RA-RNTI determination for PRACH in TDD</t>
  </si>
  <si>
    <t>R1-161524</t>
  </si>
  <si>
    <t>LS on RA-RNTI determination for PRACH in TDD</t>
  </si>
  <si>
    <t>LS on sidelink synchronization</t>
  </si>
  <si>
    <t>RAN1, LG Electronics</t>
  </si>
  <si>
    <t>R1-161526</t>
  </si>
  <si>
    <t>WF on FD-MIMO UE capability signaling for Class B CSI reporting</t>
  </si>
  <si>
    <t>R1-161527</t>
  </si>
  <si>
    <t>Observations on CAM Message Periodicity and Payload</t>
  </si>
  <si>
    <t>R1-161557</t>
  </si>
  <si>
    <t>7</t>
  </si>
  <si>
    <t>LGE, WILUS Inc.</t>
  </si>
  <si>
    <t>R1-161534</t>
  </si>
  <si>
    <t>0599</t>
  </si>
  <si>
    <t>R1-161531</t>
  </si>
  <si>
    <t>WF on UL transmission bursts in LAA</t>
  </si>
  <si>
    <t>Qualcomm, Huawei, Hisilicon, Ericsson, NEC</t>
  </si>
  <si>
    <t>R1-161532</t>
  </si>
  <si>
    <t>Draft LS on Channel Bandwidths for LAA</t>
  </si>
  <si>
    <t>R1-161540</t>
  </si>
  <si>
    <t>WILUS Inc., Ericsson, Nokia Networks, Alcatel-Lucent, Alcatel-Lucent Shanghai Bell LG Electronics, Intel</t>
  </si>
  <si>
    <t>0600</t>
  </si>
  <si>
    <t>0601</t>
  </si>
  <si>
    <t>R1-161544</t>
  </si>
  <si>
    <t>0602</t>
  </si>
  <si>
    <t>On support of larger max TBS for TDD UL</t>
  </si>
  <si>
    <t>Huawei, HiSilicon, CATR, CATT, CMCC, Xinwei, Potevio</t>
  </si>
  <si>
    <t>CR on Class B CQI measurement correction</t>
  </si>
  <si>
    <t>CATT, Ericsson</t>
  </si>
  <si>
    <t>0603</t>
  </si>
  <si>
    <t>R1-161539</t>
  </si>
  <si>
    <t>R1-161542</t>
  </si>
  <si>
    <t>0604</t>
  </si>
  <si>
    <t>LS on Channel Bandwidths for LAA</t>
  </si>
  <si>
    <t>R1-161541</t>
  </si>
  <si>
    <t>0605</t>
  </si>
  <si>
    <t>R1-161543</t>
  </si>
  <si>
    <t>Chairman’s Notes of Agenda Item 7.2.1 on NB-IoT</t>
  </si>
  <si>
    <t>Session Chairman (Alcatel-Lucent)</t>
  </si>
  <si>
    <t>R1-161545</t>
  </si>
  <si>
    <t>LS on RRC parameters for LTE eMTC</t>
  </si>
  <si>
    <t>R1-161546</t>
  </si>
  <si>
    <t>RAN1 agreements for Rel-13 eMTC sorted and edited by topic</t>
  </si>
  <si>
    <t>WI rapporteur (Ericsson)</t>
  </si>
  <si>
    <t>LS on LTE Rel-13 UE feature list</t>
  </si>
  <si>
    <t>RAN3, RAN4</t>
  </si>
  <si>
    <t>R1-161548</t>
  </si>
  <si>
    <t>RAN1 agreements for Rel-13 NB-IoT</t>
  </si>
  <si>
    <t>R1-161558</t>
  </si>
  <si>
    <t>RP-160361</t>
  </si>
  <si>
    <t>R1-161553</t>
  </si>
  <si>
    <t>0191</t>
  </si>
  <si>
    <t>TS 36.300 Section 5 for NB-IoT up to RAN1#84</t>
  </si>
  <si>
    <t>Reply LS on TS 36.300 section 5 for NB-IoT</t>
  </si>
  <si>
    <t>R1-161556</t>
  </si>
  <si>
    <t>R1-157518</t>
  </si>
  <si>
    <t>0011</t>
  </si>
  <si>
    <t>R1-161563</t>
  </si>
  <si>
    <t>Coversheet doesn't show CR0224</t>
  </si>
  <si>
    <t>R1-161562</t>
  </si>
  <si>
    <t>0224</t>
  </si>
  <si>
    <t>R1-161559</t>
  </si>
  <si>
    <t>LS on V2X</t>
  </si>
  <si>
    <t>RAN2, LG Electronics</t>
  </si>
  <si>
    <t>60</t>
  </si>
  <si>
    <t>7.3.3</t>
  </si>
  <si>
    <t>Study on LTE-based V2X Services - SID in RP-151109</t>
  </si>
  <si>
    <t>R2-161677</t>
  </si>
  <si>
    <t>R1-161561</t>
  </si>
  <si>
    <t>Introduction of Rel-13 feature of NB-IoT</t>
  </si>
  <si>
    <t>R1-163405</t>
  </si>
  <si>
    <t>0192</t>
  </si>
  <si>
    <t>R1-163380</t>
  </si>
  <si>
    <t>9</t>
  </si>
  <si>
    <t>R1-161564</t>
  </si>
  <si>
    <t>0607</t>
  </si>
  <si>
    <t>R1-161565</t>
  </si>
  <si>
    <t>3GPP TR 36.885 v.0.5.0 Study on LTE-based V2X Services</t>
  </si>
  <si>
    <t>0.5.0</t>
  </si>
  <si>
    <t>R1-161566</t>
  </si>
  <si>
    <t>LS on physical-layer aspects of NB-SIB1 transmission</t>
  </si>
  <si>
    <t>R1-161567</t>
  </si>
  <si>
    <t>LS on updated LTE Rel-13 UE feature list</t>
  </si>
  <si>
    <t>CR Pack TDoc #</t>
  </si>
  <si>
    <t>WG TDoc #</t>
  </si>
  <si>
    <t>WG TDoc decision</t>
  </si>
  <si>
    <t>CR Individual TSG decision</t>
  </si>
  <si>
    <t>CR title</t>
  </si>
  <si>
    <t>Types of Tdocs</t>
  </si>
  <si>
    <t>Possible statuses of Tdocs</t>
  </si>
  <si>
    <t>Categories</t>
  </si>
  <si>
    <t>reserved</t>
  </si>
  <si>
    <t>C</t>
  </si>
  <si>
    <t>D</t>
  </si>
  <si>
    <t>conditionally agreed</t>
  </si>
  <si>
    <t>E</t>
  </si>
  <si>
    <t>Action</t>
  </si>
  <si>
    <t>conditionally approved</t>
  </si>
  <si>
    <t>CR pack</t>
  </si>
  <si>
    <t>partially approved</t>
  </si>
  <si>
    <t>Presentation</t>
  </si>
  <si>
    <t>ToR</t>
  </si>
  <si>
    <t>WID new</t>
  </si>
  <si>
    <t>WID revised</t>
  </si>
  <si>
    <t>replied to</t>
  </si>
  <si>
    <t>SID new</t>
  </si>
  <si>
    <t>SID revised</t>
  </si>
  <si>
    <t>WI status report</t>
  </si>
  <si>
    <t>WI exception request</t>
  </si>
  <si>
    <t>TS or TR cover</t>
  </si>
  <si>
    <t>not concluded</t>
  </si>
  <si>
    <t>draft TS</t>
  </si>
  <si>
    <t>reissued</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</si>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</sst>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9">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49" fontId="6" fillId="5"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RAN/WG1_RL1/TSGR1_84/Docs/R1-160235.zip" TargetMode="External" Id="R62a63be971e04777" /><Relationship Type="http://schemas.openxmlformats.org/officeDocument/2006/relationships/hyperlink" Target="http://webapp.etsi.org/teldir/ListPersDetails.asp?PersId=52292" TargetMode="External" Id="R2fa97bfbe3344df7" /><Relationship Type="http://schemas.openxmlformats.org/officeDocument/2006/relationships/hyperlink" Target="http://www.3gpp.org/ftp/TSG_RAN/WG1_RL1/TSGR1_84/Docs/R1-160236.zip" TargetMode="External" Id="Rad8060859cfd4928" /><Relationship Type="http://schemas.openxmlformats.org/officeDocument/2006/relationships/hyperlink" Target="http://webapp.etsi.org/teldir/ListPersDetails.asp?PersId=52292" TargetMode="External" Id="R9fd50276ea1046dd" /><Relationship Type="http://schemas.openxmlformats.org/officeDocument/2006/relationships/hyperlink" Target="http://www.3gpp.org/ftp/TSG_RAN/WG1_RL1/TSGR1_84/Docs/R1-160237.zip" TargetMode="External" Id="R4dc94a11742741f6" /><Relationship Type="http://schemas.openxmlformats.org/officeDocument/2006/relationships/hyperlink" Target="http://webapp.etsi.org/teldir/ListPersDetails.asp?PersId=52292" TargetMode="External" Id="Rf2eca82bd8df43f0" /><Relationship Type="http://schemas.openxmlformats.org/officeDocument/2006/relationships/hyperlink" Target="http://www.3gpp.org/ftp/TSG_RAN/WG1_RL1/TSGR1_84/Docs/R1-160238.zip" TargetMode="External" Id="Rada0f716868e46ad" /><Relationship Type="http://schemas.openxmlformats.org/officeDocument/2006/relationships/hyperlink" Target="http://webapp.etsi.org/teldir/ListPersDetails.asp?PersId=52292" TargetMode="External" Id="Rb1691bbadc0f47ae" /><Relationship Type="http://schemas.openxmlformats.org/officeDocument/2006/relationships/hyperlink" Target="http://www.3gpp.org/ftp/TSG_RAN/WG1_RL1/TSGR1_84/Docs/R1-160239.zip" TargetMode="External" Id="R159852cae548479a" /><Relationship Type="http://schemas.openxmlformats.org/officeDocument/2006/relationships/hyperlink" Target="http://webapp.etsi.org/teldir/ListPersDetails.asp?PersId=52292" TargetMode="External" Id="R6246dc3527fe4ed8" /><Relationship Type="http://schemas.openxmlformats.org/officeDocument/2006/relationships/hyperlink" Target="http://portal.3gpp.org/desktopmodules/Release/ReleaseDetails.aspx?releaseId=187" TargetMode="External" Id="R865cc03364164d2a" /><Relationship Type="http://schemas.openxmlformats.org/officeDocument/2006/relationships/hyperlink" Target="http://portal.3gpp.org/desktopmodules/WorkItem/WorkItemDetails.aspx?workitemId=650030" TargetMode="External" Id="Rdce4b58f814948ca" /><Relationship Type="http://schemas.openxmlformats.org/officeDocument/2006/relationships/hyperlink" Target="http://www.3gpp.org/ftp/TSG_RAN/WG1_RL1/TSGR1_84/Docs/R1-160240.zip" TargetMode="External" Id="R0f5ab733e3d6423c" /><Relationship Type="http://schemas.openxmlformats.org/officeDocument/2006/relationships/hyperlink" Target="http://webapp.etsi.org/teldir/ListPersDetails.asp?PersId=52292" TargetMode="External" Id="R6f1d322ba56547d2" /><Relationship Type="http://schemas.openxmlformats.org/officeDocument/2006/relationships/hyperlink" Target="http://portal.3gpp.org/desktopmodules/Release/ReleaseDetails.aspx?releaseId=186" TargetMode="External" Id="Rffebeb4fd8b4439e" /><Relationship Type="http://schemas.openxmlformats.org/officeDocument/2006/relationships/hyperlink" Target="http://www.3gpp.org/ftp/TSG_RAN/WG1_RL1/TSGR1_84/Docs/R1-160241.zip" TargetMode="External" Id="R7b747d5a513744dd" /><Relationship Type="http://schemas.openxmlformats.org/officeDocument/2006/relationships/hyperlink" Target="http://webapp.etsi.org/teldir/ListPersDetails.asp?PersId=52292" TargetMode="External" Id="R674e931aff8f4262" /><Relationship Type="http://schemas.openxmlformats.org/officeDocument/2006/relationships/hyperlink" Target="http://portal.3gpp.org/desktopmodules/Release/ReleaseDetails.aspx?releaseId=187" TargetMode="External" Id="Rc1dc07f41165462d" /><Relationship Type="http://schemas.openxmlformats.org/officeDocument/2006/relationships/hyperlink" Target="http://portal.3gpp.org/desktopmodules/WorkItem/WorkItemDetails.aspx?workitemId=660174" TargetMode="External" Id="R268d9fd62a0e4ad8" /><Relationship Type="http://schemas.openxmlformats.org/officeDocument/2006/relationships/hyperlink" Target="http://www.3gpp.org/ftp/TSG_RAN/WG1_RL1/TSGR1_84/Docs/R1-160242.zip" TargetMode="External" Id="R92e41b302823450b" /><Relationship Type="http://schemas.openxmlformats.org/officeDocument/2006/relationships/hyperlink" Target="http://webapp.etsi.org/teldir/ListPersDetails.asp?PersId=52292" TargetMode="External" Id="R55f02f585db043d4" /><Relationship Type="http://schemas.openxmlformats.org/officeDocument/2006/relationships/hyperlink" Target="http://portal.3gpp.org/desktopmodules/Release/ReleaseDetails.aspx?releaseId=187" TargetMode="External" Id="R5a60124a84d549f2" /><Relationship Type="http://schemas.openxmlformats.org/officeDocument/2006/relationships/hyperlink" Target="http://portal.3gpp.org/desktopmodules/WorkItem/WorkItemDetails.aspx?workitemId=670158" TargetMode="External" Id="Rfd001d69b7f947a3" /><Relationship Type="http://schemas.openxmlformats.org/officeDocument/2006/relationships/hyperlink" Target="http://www.3gpp.org/ftp/TSG_RAN/WG1_RL1/TSGR1_84/Docs/R1-160243.zip" TargetMode="External" Id="Rbbf284f8e91142c4" /><Relationship Type="http://schemas.openxmlformats.org/officeDocument/2006/relationships/hyperlink" Target="http://webapp.etsi.org/teldir/ListPersDetails.asp?PersId=52292" TargetMode="External" Id="Rfd2d6232959e49c4" /><Relationship Type="http://schemas.openxmlformats.org/officeDocument/2006/relationships/hyperlink" Target="http://portal.3gpp.org/desktopmodules/Release/ReleaseDetails.aspx?releaseId=187" TargetMode="External" Id="R5f658b36d6eb46f3" /><Relationship Type="http://schemas.openxmlformats.org/officeDocument/2006/relationships/hyperlink" Target="http://portal.3gpp.org/desktopmodules/WorkItem/WorkItemDetails.aspx?workitemId=670041" TargetMode="External" Id="R832e6dc214ca4501" /><Relationship Type="http://schemas.openxmlformats.org/officeDocument/2006/relationships/hyperlink" Target="http://www.3gpp.org/ftp/TSG_RAN/WG1_RL1/TSGR1_84/Docs/R1-160244.zip" TargetMode="External" Id="R4d8754d900384dc0" /><Relationship Type="http://schemas.openxmlformats.org/officeDocument/2006/relationships/hyperlink" Target="http://webapp.etsi.org/teldir/ListPersDetails.asp?PersId=52292" TargetMode="External" Id="Rdc71d9f357314fff" /><Relationship Type="http://schemas.openxmlformats.org/officeDocument/2006/relationships/hyperlink" Target="http://portal.3gpp.org/desktopmodules/Release/ReleaseDetails.aspx?releaseId=187" TargetMode="External" Id="R88fe838163e04330" /><Relationship Type="http://schemas.openxmlformats.org/officeDocument/2006/relationships/hyperlink" Target="http://portal.3gpp.org/desktopmodules/WorkItem/WorkItemDetails.aspx?workitemId=650133" TargetMode="External" Id="R948c6ecb84844d6c" /><Relationship Type="http://schemas.openxmlformats.org/officeDocument/2006/relationships/hyperlink" Target="http://www.3gpp.org/ftp/TSG_RAN/WG1_RL1/TSGR1_84/Docs/R1-160245.zip" TargetMode="External" Id="Rd88c370288db4f15" /><Relationship Type="http://schemas.openxmlformats.org/officeDocument/2006/relationships/hyperlink" Target="http://webapp.etsi.org/teldir/ListPersDetails.asp?PersId=52292" TargetMode="External" Id="R3e985bf8a6ef4e27" /><Relationship Type="http://schemas.openxmlformats.org/officeDocument/2006/relationships/hyperlink" Target="http://portal.3gpp.org/desktopmodules/Release/ReleaseDetails.aspx?releaseId=187" TargetMode="External" Id="R6dd2cf67bb6a4138" /><Relationship Type="http://schemas.openxmlformats.org/officeDocument/2006/relationships/hyperlink" Target="http://portal.3gpp.org/desktopmodules/WorkItem/WorkItemDetails.aspx?workitemId=670156" TargetMode="External" Id="Re06f54702cf14487" /><Relationship Type="http://schemas.openxmlformats.org/officeDocument/2006/relationships/hyperlink" Target="http://www.3gpp.org/ftp/TSG_RAN/WG1_RL1/TSGR1_84/Docs/R1-160246.zip" TargetMode="External" Id="R31d932eda5ab458b" /><Relationship Type="http://schemas.openxmlformats.org/officeDocument/2006/relationships/hyperlink" Target="http://webapp.etsi.org/teldir/ListPersDetails.asp?PersId=52292" TargetMode="External" Id="R2e85fe5eaf354df1" /><Relationship Type="http://schemas.openxmlformats.org/officeDocument/2006/relationships/hyperlink" Target="http://portal.3gpp.org/desktopmodules/Release/ReleaseDetails.aspx?releaseId=187" TargetMode="External" Id="Rff3c3f4be4cc4014" /><Relationship Type="http://schemas.openxmlformats.org/officeDocument/2006/relationships/hyperlink" Target="http://portal.3gpp.org/desktopmodules/WorkItem/WorkItemDetails.aspx?workitemId=670155" TargetMode="External" Id="R5c09b84f1475435d" /><Relationship Type="http://schemas.openxmlformats.org/officeDocument/2006/relationships/hyperlink" Target="http://www.3gpp.org/ftp/TSG_RAN/WG1_RL1/TSGR1_84/Docs/R1-160247.zip" TargetMode="External" Id="R9225b5ba8411425e" /><Relationship Type="http://schemas.openxmlformats.org/officeDocument/2006/relationships/hyperlink" Target="http://webapp.etsi.org/teldir/ListPersDetails.asp?PersId=52292" TargetMode="External" Id="Re3b4cd33a9924f1e" /><Relationship Type="http://schemas.openxmlformats.org/officeDocument/2006/relationships/hyperlink" Target="http://portal.3gpp.org/desktopmodules/Release/ReleaseDetails.aspx?releaseId=187" TargetMode="External" Id="Rb2fd5853db2b4d79" /><Relationship Type="http://schemas.openxmlformats.org/officeDocument/2006/relationships/hyperlink" Target="http://portal.3gpp.org/desktopmodules/WorkItem/WorkItemDetails.aspx?workitemId=680160" TargetMode="External" Id="R4b1e594c499e47a8" /><Relationship Type="http://schemas.openxmlformats.org/officeDocument/2006/relationships/hyperlink" Target="http://www.3gpp.org/ftp/TSG_RAN/WG1_RL1/TSGR1_84/Docs/R1-160248.zip" TargetMode="External" Id="Ra61819d0082c4ac0" /><Relationship Type="http://schemas.openxmlformats.org/officeDocument/2006/relationships/hyperlink" Target="http://webapp.etsi.org/teldir/ListPersDetails.asp?PersId=52292" TargetMode="External" Id="R81b625b3ec0f47a3" /><Relationship Type="http://schemas.openxmlformats.org/officeDocument/2006/relationships/hyperlink" Target="http://portal.3gpp.org/desktopmodules/Release/ReleaseDetails.aspx?releaseId=189" TargetMode="External" Id="Rac27eb9626d843e3" /><Relationship Type="http://schemas.openxmlformats.org/officeDocument/2006/relationships/hyperlink" Target="http://portal.3gpp.org/desktopmodules/WorkItem/WorkItemDetails.aspx?workitemId=680058" TargetMode="External" Id="Rc92ab042b0604a34" /><Relationship Type="http://schemas.openxmlformats.org/officeDocument/2006/relationships/hyperlink" Target="http://www.3gpp.org/ftp/TSG_RAN/WG1_RL1/TSGR1_84/Docs/R1-160249.zip" TargetMode="External" Id="Rbcd3d0d477794350" /><Relationship Type="http://schemas.openxmlformats.org/officeDocument/2006/relationships/hyperlink" Target="http://webapp.etsi.org/teldir/ListPersDetails.asp?PersId=52292" TargetMode="External" Id="R6f2558eca382428f" /><Relationship Type="http://schemas.openxmlformats.org/officeDocument/2006/relationships/hyperlink" Target="http://portal.3gpp.org/desktopmodules/Release/ReleaseDetails.aspx?releaseId=187" TargetMode="External" Id="R01468eb3b4b74b90" /><Relationship Type="http://schemas.openxmlformats.org/officeDocument/2006/relationships/hyperlink" Target="http://portal.3gpp.org/desktopmodules/WorkItem/WorkItemDetails.aspx?workitemId=660174" TargetMode="External" Id="R19478198089e4a2e" /><Relationship Type="http://schemas.openxmlformats.org/officeDocument/2006/relationships/hyperlink" Target="http://www.3gpp.org/ftp/TSG_RAN/WG1_RL1/TSGR1_84/Docs/R1-160250.zip" TargetMode="External" Id="Rda1738c7c2464544" /><Relationship Type="http://schemas.openxmlformats.org/officeDocument/2006/relationships/hyperlink" Target="http://webapp.etsi.org/teldir/ListPersDetails.asp?PersId=52292" TargetMode="External" Id="R42878651b3a14701" /><Relationship Type="http://schemas.openxmlformats.org/officeDocument/2006/relationships/hyperlink" Target="http://portal.3gpp.org/desktopmodules/Release/ReleaseDetails.aspx?releaseId=189" TargetMode="External" Id="Ra3337c96b1664f6d" /><Relationship Type="http://schemas.openxmlformats.org/officeDocument/2006/relationships/hyperlink" Target="http://portal.3gpp.org/desktopmodules/WorkItem/WorkItemDetails.aspx?workitemId=680058" TargetMode="External" Id="R1f7033b879cc48e3" /><Relationship Type="http://schemas.openxmlformats.org/officeDocument/2006/relationships/hyperlink" Target="http://www.3gpp.org/ftp/TSG_RAN/WG1_RL1/TSGR1_84/Docs/R1-160251.zip" TargetMode="External" Id="Ra88c53055c5e4d17" /><Relationship Type="http://schemas.openxmlformats.org/officeDocument/2006/relationships/hyperlink" Target="http://webapp.etsi.org/teldir/ListPersDetails.asp?PersId=52292" TargetMode="External" Id="Re0eb02913f614dcd" /><Relationship Type="http://schemas.openxmlformats.org/officeDocument/2006/relationships/hyperlink" Target="http://portal.3gpp.org/desktopmodules/Release/ReleaseDetails.aspx?releaseId=189" TargetMode="External" Id="Rd5d3446b5c744ddc" /><Relationship Type="http://schemas.openxmlformats.org/officeDocument/2006/relationships/hyperlink" Target="http://portal.3gpp.org/desktopmodules/WorkItem/WorkItemDetails.aspx?workitemId=680058" TargetMode="External" Id="R873cdc537a7c4269" /><Relationship Type="http://schemas.openxmlformats.org/officeDocument/2006/relationships/hyperlink" Target="http://www.3gpp.org/ftp/TSG_RAN/WG1_RL1/TSGR1_84/Docs/R1-160252.zip" TargetMode="External" Id="R3825b9d449914ffe" /><Relationship Type="http://schemas.openxmlformats.org/officeDocument/2006/relationships/hyperlink" Target="http://webapp.etsi.org/teldir/ListPersDetails.asp?PersId=52292" TargetMode="External" Id="R4f06e78bee0b4bbb" /><Relationship Type="http://schemas.openxmlformats.org/officeDocument/2006/relationships/hyperlink" Target="http://portal.3gpp.org/desktopmodules/Release/ReleaseDetails.aspx?releaseId=187" TargetMode="External" Id="R026739eb94244ef6" /><Relationship Type="http://schemas.openxmlformats.org/officeDocument/2006/relationships/hyperlink" Target="http://portal.3gpp.org/desktopmodules/WorkItem/WorkItemDetails.aspx?workitemId=690163" TargetMode="External" Id="Rb6436efcb81c4868" /><Relationship Type="http://schemas.openxmlformats.org/officeDocument/2006/relationships/hyperlink" Target="http://www.3gpp.org/ftp/TSG_RAN/WG1_RL1/TSGR1_84/Docs/R1-160253.zip" TargetMode="External" Id="Ra7eeb4fdf696499b" /><Relationship Type="http://schemas.openxmlformats.org/officeDocument/2006/relationships/hyperlink" Target="http://webapp.etsi.org/teldir/ListPersDetails.asp?PersId=52292" TargetMode="External" Id="Re7412073f8c44229" /><Relationship Type="http://schemas.openxmlformats.org/officeDocument/2006/relationships/hyperlink" Target="http://portal.3gpp.org/desktopmodules/Release/ReleaseDetails.aspx?releaseId=187" TargetMode="External" Id="Rb86746a8b9af4f96" /><Relationship Type="http://schemas.openxmlformats.org/officeDocument/2006/relationships/hyperlink" Target="http://portal.3gpp.org/desktopmodules/WorkItem/WorkItemDetails.aspx?workitemId=690163" TargetMode="External" Id="R2cde3e6cea8f40ab" /><Relationship Type="http://schemas.openxmlformats.org/officeDocument/2006/relationships/hyperlink" Target="http://www.3gpp.org/ftp/TSG_RAN/WG1_RL1/TSGR1_84/Docs/R1-160254.zip" TargetMode="External" Id="Rc677ab9a0dfc487f" /><Relationship Type="http://schemas.openxmlformats.org/officeDocument/2006/relationships/hyperlink" Target="http://webapp.etsi.org/teldir/ListPersDetails.asp?PersId=51222" TargetMode="External" Id="Rc34d4181c93a4ab2" /><Relationship Type="http://schemas.openxmlformats.org/officeDocument/2006/relationships/hyperlink" Target="http://www.3gpp.org/ftp/TSG_RAN/WG1_RL1/TSGR1_84/Docs/R1-160255.zip" TargetMode="External" Id="R0ac59989b4be403c" /><Relationship Type="http://schemas.openxmlformats.org/officeDocument/2006/relationships/hyperlink" Target="http://webapp.etsi.org/teldir/ListPersDetails.asp?PersId=51222" TargetMode="External" Id="R4f7133a8727a463b" /><Relationship Type="http://schemas.openxmlformats.org/officeDocument/2006/relationships/hyperlink" Target="http://www.3gpp.org/ftp/TSG_RAN/WG1_RL1/TSGR1_84/Docs/R1-160256.zip" TargetMode="External" Id="R9a1b7d5ac1c44649" /><Relationship Type="http://schemas.openxmlformats.org/officeDocument/2006/relationships/hyperlink" Target="http://webapp.etsi.org/teldir/ListPersDetails.asp?PersId=51222" TargetMode="External" Id="R5d2f6815650c4542" /><Relationship Type="http://schemas.openxmlformats.org/officeDocument/2006/relationships/hyperlink" Target="http://www.3gpp.org/ftp/TSG_RAN/WG1_RL1/TSGR1_84/Docs/R1-160257.zip" TargetMode="External" Id="Rc847285210a04020" /><Relationship Type="http://schemas.openxmlformats.org/officeDocument/2006/relationships/hyperlink" Target="http://webapp.etsi.org/teldir/ListPersDetails.asp?PersId=51222" TargetMode="External" Id="R38bd4c16dc7040a4" /><Relationship Type="http://schemas.openxmlformats.org/officeDocument/2006/relationships/hyperlink" Target="http://www.3gpp.org/ftp/TSG_RAN/WG1_RL1/TSGR1_84/Docs/R1-160258.zip" TargetMode="External" Id="R015bc526853e4fb1" /><Relationship Type="http://schemas.openxmlformats.org/officeDocument/2006/relationships/hyperlink" Target="http://webapp.etsi.org/teldir/ListPersDetails.asp?PersId=51222" TargetMode="External" Id="R5d801287a3d342c6" /><Relationship Type="http://schemas.openxmlformats.org/officeDocument/2006/relationships/hyperlink" Target="http://www.3gpp.org/ftp/TSG_RAN/WG1_RL1/TSGR1_84/Docs/R1-160259.zip" TargetMode="External" Id="Ra2c70adbaeac436e" /><Relationship Type="http://schemas.openxmlformats.org/officeDocument/2006/relationships/hyperlink" Target="http://webapp.etsi.org/teldir/ListPersDetails.asp?PersId=45069" TargetMode="External" Id="Rdcc40a5ad44e4d74" /><Relationship Type="http://schemas.openxmlformats.org/officeDocument/2006/relationships/hyperlink" Target="http://www.3gpp.org/ftp/TSG_RAN/WG1_RL1/TSGR1_84/Docs/R1-160260.zip" TargetMode="External" Id="R62f0bd081df547cf" /><Relationship Type="http://schemas.openxmlformats.org/officeDocument/2006/relationships/hyperlink" Target="http://webapp.etsi.org/teldir/ListPersDetails.asp?PersId=45069" TargetMode="External" Id="R37a41da208b6450f" /><Relationship Type="http://schemas.openxmlformats.org/officeDocument/2006/relationships/hyperlink" Target="http://www.3gpp.org/ftp/TSG_RAN/WG1_RL1/TSGR1_84/Docs/R1-160261.zip" TargetMode="External" Id="R0bb76279079a48d1" /><Relationship Type="http://schemas.openxmlformats.org/officeDocument/2006/relationships/hyperlink" Target="http://webapp.etsi.org/teldir/ListPersDetails.asp?PersId=45069" TargetMode="External" Id="R0ee5fa18591e4c37" /><Relationship Type="http://schemas.openxmlformats.org/officeDocument/2006/relationships/hyperlink" Target="http://www.3gpp.org/ftp/TSG_RAN/WG1_RL1/TSGR1_84/Docs/R1-160262.zip" TargetMode="External" Id="Rf9386f2310e1418e" /><Relationship Type="http://schemas.openxmlformats.org/officeDocument/2006/relationships/hyperlink" Target="http://webapp.etsi.org/teldir/ListPersDetails.asp?PersId=45069" TargetMode="External" Id="R441143a4b08643f1" /><Relationship Type="http://schemas.openxmlformats.org/officeDocument/2006/relationships/hyperlink" Target="http://www.3gpp.org/ftp/TSG_RAN/WG1_RL1/TSGR1_84/Docs/R1-160263.zip" TargetMode="External" Id="Rd79ebc97d6674892" /><Relationship Type="http://schemas.openxmlformats.org/officeDocument/2006/relationships/hyperlink" Target="http://webapp.etsi.org/teldir/ListPersDetails.asp?PersId=45069" TargetMode="External" Id="Rbc86578f0edc4a49" /><Relationship Type="http://schemas.openxmlformats.org/officeDocument/2006/relationships/hyperlink" Target="http://www.3gpp.org/ftp/TSG_RAN/WG1_RL1/TSGR1_84/Docs/R1-160264.zip" TargetMode="External" Id="R43ded47d32794368" /><Relationship Type="http://schemas.openxmlformats.org/officeDocument/2006/relationships/hyperlink" Target="http://webapp.etsi.org/teldir/ListPersDetails.asp?PersId=45069" TargetMode="External" Id="R6a6191fc55d34a2c" /><Relationship Type="http://schemas.openxmlformats.org/officeDocument/2006/relationships/hyperlink" Target="http://www.3gpp.org/ftp/TSG_RAN/WG1_RL1/TSGR1_84/Docs/R1-160265.zip" TargetMode="External" Id="Rb73c74416cf648af" /><Relationship Type="http://schemas.openxmlformats.org/officeDocument/2006/relationships/hyperlink" Target="http://webapp.etsi.org/teldir/ListPersDetails.asp?PersId=45069" TargetMode="External" Id="Ra7d4cc658b4043dc" /><Relationship Type="http://schemas.openxmlformats.org/officeDocument/2006/relationships/hyperlink" Target="http://www.3gpp.org/ftp/TSG_RAN/WG1_RL1/TSGR1_84/Docs/R1-160266.zip" TargetMode="External" Id="R9a3553da27b344dc" /><Relationship Type="http://schemas.openxmlformats.org/officeDocument/2006/relationships/hyperlink" Target="http://webapp.etsi.org/teldir/ListPersDetails.asp?PersId=45069" TargetMode="External" Id="R30422a838818433e" /><Relationship Type="http://schemas.openxmlformats.org/officeDocument/2006/relationships/hyperlink" Target="http://www.3gpp.org/ftp/TSG_RAN/WG1_RL1/TSGR1_84/Docs/R1-160267.zip" TargetMode="External" Id="Rfeb39c6e7bc84717" /><Relationship Type="http://schemas.openxmlformats.org/officeDocument/2006/relationships/hyperlink" Target="http://webapp.etsi.org/teldir/ListPersDetails.asp?PersId=45069" TargetMode="External" Id="Rba76426e406646d0" /><Relationship Type="http://schemas.openxmlformats.org/officeDocument/2006/relationships/hyperlink" Target="http://www.3gpp.org/ftp/TSG_RAN/WG1_RL1/TSGR1_84/Docs/R1-160268.zip" TargetMode="External" Id="R6d1109f0ad59446f" /><Relationship Type="http://schemas.openxmlformats.org/officeDocument/2006/relationships/hyperlink" Target="http://webapp.etsi.org/teldir/ListPersDetails.asp?PersId=45069" TargetMode="External" Id="R46506df5bc1e4aef" /><Relationship Type="http://schemas.openxmlformats.org/officeDocument/2006/relationships/hyperlink" Target="http://portal.3gpp.org/ngppapp/CreateTdoc.aspx?mode=view&amp;contributionId=679107" TargetMode="External" Id="Rfaac5e45f1114d89" /><Relationship Type="http://schemas.openxmlformats.org/officeDocument/2006/relationships/hyperlink" Target="http://www.3gpp.org/ftp/TSG_RAN/WG1_RL1/TSGR1_84/Docs/R1-160269.zip" TargetMode="External" Id="R9082775c57fb4ab9" /><Relationship Type="http://schemas.openxmlformats.org/officeDocument/2006/relationships/hyperlink" Target="http://webapp.etsi.org/teldir/ListPersDetails.asp?PersId=45069" TargetMode="External" Id="Racea4f0078514095" /><Relationship Type="http://schemas.openxmlformats.org/officeDocument/2006/relationships/hyperlink" Target="http://www.3gpp.org/ftp/TSG_RAN/WG1_RL1/TSGR1_84/Docs/R1-160270.zip" TargetMode="External" Id="R11d889cd74354ac6" /><Relationship Type="http://schemas.openxmlformats.org/officeDocument/2006/relationships/hyperlink" Target="http://webapp.etsi.org/teldir/ListPersDetails.asp?PersId=45069" TargetMode="External" Id="R7057421b55c5433e" /><Relationship Type="http://schemas.openxmlformats.org/officeDocument/2006/relationships/hyperlink" Target="http://portal.3gpp.org/ngppapp/CreateTdoc.aspx?mode=view&amp;contributionId=679110" TargetMode="External" Id="R9f3c3879c6de4b9b" /><Relationship Type="http://schemas.openxmlformats.org/officeDocument/2006/relationships/hyperlink" Target="http://www.3gpp.org/ftp/TSG_RAN/WG1_RL1/TSGR1_84/Docs/R1-160271.zip" TargetMode="External" Id="Rd29a3d8d46324c40" /><Relationship Type="http://schemas.openxmlformats.org/officeDocument/2006/relationships/hyperlink" Target="http://webapp.etsi.org/teldir/ListPersDetails.asp?PersId=45069" TargetMode="External" Id="R597f193f017e4789" /><Relationship Type="http://schemas.openxmlformats.org/officeDocument/2006/relationships/hyperlink" Target="http://www.3gpp.org/ftp/TSG_RAN/WG1_RL1/TSGR1_84/Docs/R1-160272.zip" TargetMode="External" Id="R35e5350d2ffc4137" /><Relationship Type="http://schemas.openxmlformats.org/officeDocument/2006/relationships/hyperlink" Target="http://webapp.etsi.org/teldir/ListPersDetails.asp?PersId=45069" TargetMode="External" Id="Rb2b6a5635d56418f" /><Relationship Type="http://schemas.openxmlformats.org/officeDocument/2006/relationships/hyperlink" Target="http://portal.3gpp.org/ngppapp/CreateTdoc.aspx?mode=view&amp;contributionId=680550" TargetMode="External" Id="Red6e25ffe5df4b48" /><Relationship Type="http://schemas.openxmlformats.org/officeDocument/2006/relationships/hyperlink" Target="http://www.3gpp.org/ftp/TSG_RAN/WG1_RL1/TSGR1_84/Docs/R1-160273.zip" TargetMode="External" Id="R863fa0a0de704abf" /><Relationship Type="http://schemas.openxmlformats.org/officeDocument/2006/relationships/hyperlink" Target="http://webapp.etsi.org/teldir/ListPersDetails.asp?PersId=45069" TargetMode="External" Id="R0471acaccfe948ef" /><Relationship Type="http://schemas.openxmlformats.org/officeDocument/2006/relationships/hyperlink" Target="http://portal.3gpp.org/ngppapp/CreateTdoc.aspx?mode=view&amp;contributionId=679117" TargetMode="External" Id="R30f699f0b3014d7c" /><Relationship Type="http://schemas.openxmlformats.org/officeDocument/2006/relationships/hyperlink" Target="http://www.3gpp.org/ftp/TSG_RAN/WG1_RL1/TSGR1_84/Docs/R1-160274.zip" TargetMode="External" Id="R8a5bce046f274c06" /><Relationship Type="http://schemas.openxmlformats.org/officeDocument/2006/relationships/hyperlink" Target="http://webapp.etsi.org/teldir/ListPersDetails.asp?PersId=45069" TargetMode="External" Id="R85631c1229b247ba" /><Relationship Type="http://schemas.openxmlformats.org/officeDocument/2006/relationships/hyperlink" Target="http://www.3gpp.org/ftp/TSG_RAN/WG1_RL1/TSGR1_84/Docs/R1-160275.zip" TargetMode="External" Id="R4b5789654ff04f3d" /><Relationship Type="http://schemas.openxmlformats.org/officeDocument/2006/relationships/hyperlink" Target="http://webapp.etsi.org/teldir/ListPersDetails.asp?PersId=45069" TargetMode="External" Id="Rcf65de81c8ad4e71" /><Relationship Type="http://schemas.openxmlformats.org/officeDocument/2006/relationships/hyperlink" Target="http://www.3gpp.org/ftp/TSG_RAN/WG1_RL1/TSGR1_84/Docs/R1-160276.zip" TargetMode="External" Id="R539297b07ac044fa" /><Relationship Type="http://schemas.openxmlformats.org/officeDocument/2006/relationships/hyperlink" Target="http://webapp.etsi.org/teldir/ListPersDetails.asp?PersId=45069" TargetMode="External" Id="Rae4d4d6d10734b8d" /><Relationship Type="http://schemas.openxmlformats.org/officeDocument/2006/relationships/hyperlink" Target="http://www.3gpp.org/ftp/TSG_RAN/WG1_RL1/TSGR1_84/Docs/R1-160277.zip" TargetMode="External" Id="Rbf1e9f2a971547ab" /><Relationship Type="http://schemas.openxmlformats.org/officeDocument/2006/relationships/hyperlink" Target="http://webapp.etsi.org/teldir/ListPersDetails.asp?PersId=45069" TargetMode="External" Id="R19877e2bc404414e" /><Relationship Type="http://schemas.openxmlformats.org/officeDocument/2006/relationships/hyperlink" Target="http://portal.3gpp.org/ngppapp/CreateTdoc.aspx?mode=view&amp;contributionId=679121" TargetMode="External" Id="Rc9ec1c31e2f54058" /><Relationship Type="http://schemas.openxmlformats.org/officeDocument/2006/relationships/hyperlink" Target="http://www.3gpp.org/ftp/TSG_RAN/WG1_RL1/TSGR1_84/Docs/R1-160278.zip" TargetMode="External" Id="R27da9bbf4c5446d0" /><Relationship Type="http://schemas.openxmlformats.org/officeDocument/2006/relationships/hyperlink" Target="http://webapp.etsi.org/teldir/ListPersDetails.asp?PersId=45069" TargetMode="External" Id="R8e18a67db95d4157" /><Relationship Type="http://schemas.openxmlformats.org/officeDocument/2006/relationships/hyperlink" Target="http://portal.3gpp.org/ngppapp/CreateTdoc.aspx?mode=view&amp;contributionId=679122" TargetMode="External" Id="R13802a6b8bcf43ad" /><Relationship Type="http://schemas.openxmlformats.org/officeDocument/2006/relationships/hyperlink" Target="http://www.3gpp.org/ftp/TSG_RAN/WG1_RL1/TSGR1_84/Docs/R1-160279.zip" TargetMode="External" Id="R17b5117e7c354237" /><Relationship Type="http://schemas.openxmlformats.org/officeDocument/2006/relationships/hyperlink" Target="http://webapp.etsi.org/teldir/ListPersDetails.asp?PersId=45069" TargetMode="External" Id="Rca5ea66581eb4028" /><Relationship Type="http://schemas.openxmlformats.org/officeDocument/2006/relationships/hyperlink" Target="http://portal.3gpp.org/desktopmodules/Release/ReleaseDetails.aspx?releaseId=187" TargetMode="External" Id="Raf045e6fec944b08" /><Relationship Type="http://schemas.openxmlformats.org/officeDocument/2006/relationships/hyperlink" Target="http://www.3gpp.org/ftp/TSG_RAN/WG1_RL1/TSGR1_84/Docs/R1-160280.zip" TargetMode="External" Id="Raf2194f315454506" /><Relationship Type="http://schemas.openxmlformats.org/officeDocument/2006/relationships/hyperlink" Target="http://webapp.etsi.org/teldir/ListPersDetails.asp?PersId=45750" TargetMode="External" Id="Rc5372cf652c143b4" /><Relationship Type="http://schemas.openxmlformats.org/officeDocument/2006/relationships/hyperlink" Target="http://www.3gpp.org/ftp/TSG_RAN/WG1_RL1/TSGR1_84/Docs/R1-160281.zip" TargetMode="External" Id="R985cdce461254157" /><Relationship Type="http://schemas.openxmlformats.org/officeDocument/2006/relationships/hyperlink" Target="http://webapp.etsi.org/teldir/ListPersDetails.asp?PersId=45750" TargetMode="External" Id="R9ff470947c994dd7" /><Relationship Type="http://schemas.openxmlformats.org/officeDocument/2006/relationships/hyperlink" Target="http://www.3gpp.org/ftp/TSG_RAN/WG1_RL1/TSGR1_84/Docs/R1-160282.zip" TargetMode="External" Id="R7b3c4841f02c4b81" /><Relationship Type="http://schemas.openxmlformats.org/officeDocument/2006/relationships/hyperlink" Target="http://webapp.etsi.org/teldir/ListPersDetails.asp?PersId=45750" TargetMode="External" Id="R2af2841c63c14f5d" /><Relationship Type="http://schemas.openxmlformats.org/officeDocument/2006/relationships/hyperlink" Target="http://www.3gpp.org/ftp/TSG_RAN/WG1_RL1/TSGR1_84/Docs/R1-160283.zip" TargetMode="External" Id="R4498c325d0a242c9" /><Relationship Type="http://schemas.openxmlformats.org/officeDocument/2006/relationships/hyperlink" Target="http://webapp.etsi.org/teldir/ListPersDetails.asp?PersId=45750" TargetMode="External" Id="Re728328d44584380" /><Relationship Type="http://schemas.openxmlformats.org/officeDocument/2006/relationships/hyperlink" Target="http://www.3gpp.org/ftp/TSG_RAN/WG1_RL1/TSGR1_84/Docs/R1-160284.zip" TargetMode="External" Id="Rad23e0e68df74fee" /><Relationship Type="http://schemas.openxmlformats.org/officeDocument/2006/relationships/hyperlink" Target="http://webapp.etsi.org/teldir/ListPersDetails.asp?PersId=45750" TargetMode="External" Id="Rf26866fdfef348e3" /><Relationship Type="http://schemas.openxmlformats.org/officeDocument/2006/relationships/hyperlink" Target="http://www.3gpp.org/ftp/TSG_RAN/WG1_RL1/TSGR1_84/Docs/R1-160285.zip" TargetMode="External" Id="Rfc3dbb85457a493c" /><Relationship Type="http://schemas.openxmlformats.org/officeDocument/2006/relationships/hyperlink" Target="http://webapp.etsi.org/teldir/ListPersDetails.asp?PersId=45750" TargetMode="External" Id="Rd5a6eb14f90d4cf5" /><Relationship Type="http://schemas.openxmlformats.org/officeDocument/2006/relationships/hyperlink" Target="http://www.3gpp.org/ftp/TSG_RAN/WG1_RL1/TSGR1_84/Docs/R1-160286.zip" TargetMode="External" Id="R8eaf9e5b66f94cbc" /><Relationship Type="http://schemas.openxmlformats.org/officeDocument/2006/relationships/hyperlink" Target="http://webapp.etsi.org/teldir/ListPersDetails.asp?PersId=45750" TargetMode="External" Id="Re6f050966d9d4bce" /><Relationship Type="http://schemas.openxmlformats.org/officeDocument/2006/relationships/hyperlink" Target="http://www.3gpp.org/ftp/TSG_RAN/WG1_RL1/TSGR1_84/Docs/R1-160287.zip" TargetMode="External" Id="R6320fdd3c041463a" /><Relationship Type="http://schemas.openxmlformats.org/officeDocument/2006/relationships/hyperlink" Target="http://webapp.etsi.org/teldir/ListPersDetails.asp?PersId=45750" TargetMode="External" Id="R8c58a3a8f6b34c90" /><Relationship Type="http://schemas.openxmlformats.org/officeDocument/2006/relationships/hyperlink" Target="http://www.3gpp.org/ftp/TSG_RAN/WG1_RL1/TSGR1_84/Docs/R1-160288.zip" TargetMode="External" Id="R8cf65870792744ce" /><Relationship Type="http://schemas.openxmlformats.org/officeDocument/2006/relationships/hyperlink" Target="http://webapp.etsi.org/teldir/ListPersDetails.asp?PersId=45750" TargetMode="External" Id="R0964278be23e4f87" /><Relationship Type="http://schemas.openxmlformats.org/officeDocument/2006/relationships/hyperlink" Target="http://portal.3gpp.org/ngppapp/CreateTdoc.aspx?mode=view&amp;contributionId=689649" TargetMode="External" Id="R01048c5cd40a4815" /><Relationship Type="http://schemas.openxmlformats.org/officeDocument/2006/relationships/hyperlink" Target="http://portal.3gpp.org/desktopmodules/Release/ReleaseDetails.aspx?releaseId=187" TargetMode="External" Id="Rd9e3992b3f1f4825" /><Relationship Type="http://schemas.openxmlformats.org/officeDocument/2006/relationships/hyperlink" Target="http://portal.3gpp.org/desktopmodules/Specifications/SpecificationDetails.aspx?specificationId=2427" TargetMode="External" Id="R37f15abe9c71455b" /><Relationship Type="http://schemas.openxmlformats.org/officeDocument/2006/relationships/hyperlink" Target="http://portal.3gpp.org/desktopmodules/WorkItem/WorkItemDetails.aspx?workitemId=660172" TargetMode="External" Id="R67b772ae77d9487e" /><Relationship Type="http://schemas.openxmlformats.org/officeDocument/2006/relationships/hyperlink" Target="http://www.3gpp.org/ftp/TSG_RAN/WG1_RL1/TSGR1_84/Docs/R1-160289.zip" TargetMode="External" Id="Rf1467747cdbd4a9a" /><Relationship Type="http://schemas.openxmlformats.org/officeDocument/2006/relationships/hyperlink" Target="http://webapp.etsi.org/teldir/ListPersDetails.asp?PersId=45750" TargetMode="External" Id="Rf8433c6178ab43ca" /><Relationship Type="http://schemas.openxmlformats.org/officeDocument/2006/relationships/hyperlink" Target="http://portal.3gpp.org/desktopmodules/Release/ReleaseDetails.aspx?releaseId=187" TargetMode="External" Id="R98e25ed06c3f4259" /><Relationship Type="http://schemas.openxmlformats.org/officeDocument/2006/relationships/hyperlink" Target="http://portal.3gpp.org/desktopmodules/Specifications/SpecificationDetails.aspx?specificationId=2427" TargetMode="External" Id="R16b7d94cdec54cb6" /><Relationship Type="http://schemas.openxmlformats.org/officeDocument/2006/relationships/hyperlink" Target="http://portal.3gpp.org/desktopmodules/WorkItem/WorkItemDetails.aspx?workitemId=660172" TargetMode="External" Id="Rce13201ed3834dcc" /><Relationship Type="http://schemas.openxmlformats.org/officeDocument/2006/relationships/hyperlink" Target="http://www.3gpp.org/ftp/TSG_RAN/WG1_RL1/TSGR1_84/Docs/R1-160290.zip" TargetMode="External" Id="Rf7a6c0437fb447d6" /><Relationship Type="http://schemas.openxmlformats.org/officeDocument/2006/relationships/hyperlink" Target="http://webapp.etsi.org/teldir/ListPersDetails.asp?PersId=45750" TargetMode="External" Id="Rb0d977ab8d864ced" /><Relationship Type="http://schemas.openxmlformats.org/officeDocument/2006/relationships/hyperlink" Target="http://www.3gpp.org/ftp/TSG_RAN/WG1_RL1/TSGR1_84/Docs/R1-160291.zip" TargetMode="External" Id="R92d628156e5e4c51" /><Relationship Type="http://schemas.openxmlformats.org/officeDocument/2006/relationships/hyperlink" Target="http://webapp.etsi.org/teldir/ListPersDetails.asp?PersId=45750" TargetMode="External" Id="R42b66dda827d4387" /><Relationship Type="http://schemas.openxmlformats.org/officeDocument/2006/relationships/hyperlink" Target="http://www.3gpp.org/ftp/TSG_RAN/WG1_RL1/TSGR1_84/Docs/R1-160292.zip" TargetMode="External" Id="R5c555181bcdf4e37" /><Relationship Type="http://schemas.openxmlformats.org/officeDocument/2006/relationships/hyperlink" Target="http://webapp.etsi.org/teldir/ListPersDetails.asp?PersId=45750" TargetMode="External" Id="Re97cff9a77b44fb6" /><Relationship Type="http://schemas.openxmlformats.org/officeDocument/2006/relationships/hyperlink" Target="http://www.3gpp.org/ftp/TSG_RAN/WG1_RL1/TSGR1_84/Docs/R1-160293.zip" TargetMode="External" Id="R056b762749b648cb" /><Relationship Type="http://schemas.openxmlformats.org/officeDocument/2006/relationships/hyperlink" Target="http://webapp.etsi.org/teldir/ListPersDetails.asp?PersId=45750" TargetMode="External" Id="R552e5a8401a94bfc" /><Relationship Type="http://schemas.openxmlformats.org/officeDocument/2006/relationships/hyperlink" Target="http://www.3gpp.org/ftp/TSG_RAN/WG1_RL1/TSGR1_84/Docs/R1-160294.zip" TargetMode="External" Id="R1fc3685449104c85" /><Relationship Type="http://schemas.openxmlformats.org/officeDocument/2006/relationships/hyperlink" Target="http://webapp.etsi.org/teldir/ListPersDetails.asp?PersId=45750" TargetMode="External" Id="R044533bd9ed641d8" /><Relationship Type="http://schemas.openxmlformats.org/officeDocument/2006/relationships/hyperlink" Target="http://www.3gpp.org/ftp/TSG_RAN/WG1_RL1/TSGR1_84/Docs/R1-160295.zip" TargetMode="External" Id="Ra064938e83c7455c" /><Relationship Type="http://schemas.openxmlformats.org/officeDocument/2006/relationships/hyperlink" Target="http://webapp.etsi.org/teldir/ListPersDetails.asp?PersId=45750" TargetMode="External" Id="Rb4fac6cb4fb04b93" /><Relationship Type="http://schemas.openxmlformats.org/officeDocument/2006/relationships/hyperlink" Target="http://www.3gpp.org/ftp/TSG_RAN/WG1_RL1/TSGR1_84/Docs/R1-160296.zip" TargetMode="External" Id="R18e6edb217484fdb" /><Relationship Type="http://schemas.openxmlformats.org/officeDocument/2006/relationships/hyperlink" Target="http://webapp.etsi.org/teldir/ListPersDetails.asp?PersId=45750" TargetMode="External" Id="R00d987e779bd4315" /><Relationship Type="http://schemas.openxmlformats.org/officeDocument/2006/relationships/hyperlink" Target="http://www.3gpp.org/ftp/TSG_RAN/WG1_RL1/TSGR1_84/Docs/R1-160297.zip" TargetMode="External" Id="R34262346b1a04792" /><Relationship Type="http://schemas.openxmlformats.org/officeDocument/2006/relationships/hyperlink" Target="http://webapp.etsi.org/teldir/ListPersDetails.asp?PersId=45750" TargetMode="External" Id="Rcf234b621fa04618" /><Relationship Type="http://schemas.openxmlformats.org/officeDocument/2006/relationships/hyperlink" Target="http://www.3gpp.org/ftp/TSG_RAN/WG1_RL1/TSGR1_84/Docs/R1-160298.zip" TargetMode="External" Id="R62bcb18d60094962" /><Relationship Type="http://schemas.openxmlformats.org/officeDocument/2006/relationships/hyperlink" Target="http://webapp.etsi.org/teldir/ListPersDetails.asp?PersId=45750" TargetMode="External" Id="R2cb110100e6644d8" /><Relationship Type="http://schemas.openxmlformats.org/officeDocument/2006/relationships/hyperlink" Target="http://www.3gpp.org/ftp/TSG_RAN/WG1_RL1/TSGR1_84/Docs/R1-160299.zip" TargetMode="External" Id="R769db2f370404dd4" /><Relationship Type="http://schemas.openxmlformats.org/officeDocument/2006/relationships/hyperlink" Target="http://webapp.etsi.org/teldir/ListPersDetails.asp?PersId=45750" TargetMode="External" Id="Rb668bb044bfe4bce" /><Relationship Type="http://schemas.openxmlformats.org/officeDocument/2006/relationships/hyperlink" Target="http://www.3gpp.org/ftp/TSG_RAN/WG1_RL1/TSGR1_84/Docs/R1-160300.zip" TargetMode="External" Id="Rc358334adfa44dc8" /><Relationship Type="http://schemas.openxmlformats.org/officeDocument/2006/relationships/hyperlink" Target="http://webapp.etsi.org/teldir/ListPersDetails.asp?PersId=45750" TargetMode="External" Id="R69ca605b041348e2" /><Relationship Type="http://schemas.openxmlformats.org/officeDocument/2006/relationships/hyperlink" Target="http://www.3gpp.org/ftp/TSG_RAN/WG1_RL1/TSGR1_84/Docs/R1-160301.zip" TargetMode="External" Id="R2af8b0cd45144345" /><Relationship Type="http://schemas.openxmlformats.org/officeDocument/2006/relationships/hyperlink" Target="http://webapp.etsi.org/teldir/ListPersDetails.asp?PersId=45750" TargetMode="External" Id="R7a678444f1a44f27" /><Relationship Type="http://schemas.openxmlformats.org/officeDocument/2006/relationships/hyperlink" Target="http://www.3gpp.org/ftp/TSG_RAN/WG1_RL1/TSGR1_84/Docs/R1-160302.zip" TargetMode="External" Id="Rdd8542b6ffb04756" /><Relationship Type="http://schemas.openxmlformats.org/officeDocument/2006/relationships/hyperlink" Target="http://webapp.etsi.org/teldir/ListPersDetails.asp?PersId=45750" TargetMode="External" Id="R17d108c2d9a14ff0" /><Relationship Type="http://schemas.openxmlformats.org/officeDocument/2006/relationships/hyperlink" Target="http://portal.3gpp.org/desktopmodules/Release/ReleaseDetails.aspx?releaseId=187" TargetMode="External" Id="R5128687b114d4056" /><Relationship Type="http://schemas.openxmlformats.org/officeDocument/2006/relationships/hyperlink" Target="http://portal.3gpp.org/desktopmodules/Specifications/SpecificationDetails.aspx?specificationId=2427" TargetMode="External" Id="R5005ee947c164a95" /><Relationship Type="http://schemas.openxmlformats.org/officeDocument/2006/relationships/hyperlink" Target="http://portal.3gpp.org/desktopmodules/WorkItem/WorkItemDetails.aspx?workitemId=680161" TargetMode="External" Id="Rd7f3d082d6854823" /><Relationship Type="http://schemas.openxmlformats.org/officeDocument/2006/relationships/hyperlink" Target="http://www.3gpp.org/ftp/TSG_RAN/WG1_RL1/TSGR1_84/Docs/R1-160303.zip" TargetMode="External" Id="R87de6a0d3652492c" /><Relationship Type="http://schemas.openxmlformats.org/officeDocument/2006/relationships/hyperlink" Target="http://webapp.etsi.org/teldir/ListPersDetails.asp?PersId=45750" TargetMode="External" Id="R3c3cb0f4a26449c4" /><Relationship Type="http://schemas.openxmlformats.org/officeDocument/2006/relationships/hyperlink" Target="http://portal.3gpp.org/desktopmodules/Release/ReleaseDetails.aspx?releaseId=187" TargetMode="External" Id="Rea928228e4204f1e" /><Relationship Type="http://schemas.openxmlformats.org/officeDocument/2006/relationships/hyperlink" Target="http://portal.3gpp.org/desktopmodules/Specifications/SpecificationDetails.aspx?specificationId=2425" TargetMode="External" Id="R4ed5dde09abe4658" /><Relationship Type="http://schemas.openxmlformats.org/officeDocument/2006/relationships/hyperlink" Target="http://portal.3gpp.org/desktopmodules/WorkItem/WorkItemDetails.aspx?workitemId=660172" TargetMode="External" Id="R8c2f1362ce0c45c2" /><Relationship Type="http://schemas.openxmlformats.org/officeDocument/2006/relationships/hyperlink" Target="http://www.3gpp.org/ftp/TSG_RAN/WG1_RL1/TSGR1_84/Docs/R1-160304.zip" TargetMode="External" Id="R7c65cccffd854bfc" /><Relationship Type="http://schemas.openxmlformats.org/officeDocument/2006/relationships/hyperlink" Target="http://webapp.etsi.org/teldir/ListPersDetails.asp?PersId=45750" TargetMode="External" Id="R6678bbab609d410d" /><Relationship Type="http://schemas.openxmlformats.org/officeDocument/2006/relationships/hyperlink" Target="http://portal.3gpp.org/desktopmodules/Release/ReleaseDetails.aspx?releaseId=187" TargetMode="External" Id="R926348a97b814bc5" /><Relationship Type="http://schemas.openxmlformats.org/officeDocument/2006/relationships/hyperlink" Target="http://portal.3gpp.org/desktopmodules/Specifications/SpecificationDetails.aspx?specificationId=2427" TargetMode="External" Id="R11d544c1cb024d26" /><Relationship Type="http://schemas.openxmlformats.org/officeDocument/2006/relationships/hyperlink" Target="http://portal.3gpp.org/desktopmodules/WorkItem/WorkItemDetails.aspx?workitemId=660172" TargetMode="External" Id="R71c1b7b2a5c640e4" /><Relationship Type="http://schemas.openxmlformats.org/officeDocument/2006/relationships/hyperlink" Target="http://www.3gpp.org/ftp/TSG_RAN/WG1_RL1/TSGR1_84/Docs/R1-160305.zip" TargetMode="External" Id="R16c23cfe7fc1426e" /><Relationship Type="http://schemas.openxmlformats.org/officeDocument/2006/relationships/hyperlink" Target="http://webapp.etsi.org/teldir/ListPersDetails.asp?PersId=45750" TargetMode="External" Id="Rc8883b5c9ffb4a14" /><Relationship Type="http://schemas.openxmlformats.org/officeDocument/2006/relationships/hyperlink" Target="http://www.3gpp.org/ftp/TSG_RAN/WG1_RL1/TSGR1_84/Docs/R1-160306.zip" TargetMode="External" Id="Rac99cc489606463b" /><Relationship Type="http://schemas.openxmlformats.org/officeDocument/2006/relationships/hyperlink" Target="http://webapp.etsi.org/teldir/ListPersDetails.asp?PersId=45750" TargetMode="External" Id="Rbb3e38c06afa4bc4" /><Relationship Type="http://schemas.openxmlformats.org/officeDocument/2006/relationships/hyperlink" Target="http://www.3gpp.org/ftp/TSG_RAN/WG1_RL1/TSGR1_84/Docs/R1-160307.zip" TargetMode="External" Id="R405cd3caafbd44ca" /><Relationship Type="http://schemas.openxmlformats.org/officeDocument/2006/relationships/hyperlink" Target="http://webapp.etsi.org/teldir/ListPersDetails.asp?PersId=45750" TargetMode="External" Id="Rd9eeb503869f4f19" /><Relationship Type="http://schemas.openxmlformats.org/officeDocument/2006/relationships/hyperlink" Target="http://www.3gpp.org/ftp/TSG_RAN/WG1_RL1/TSGR1_84/Docs/R1-160308.zip" TargetMode="External" Id="R3dded3d3458c4395" /><Relationship Type="http://schemas.openxmlformats.org/officeDocument/2006/relationships/hyperlink" Target="http://webapp.etsi.org/teldir/ListPersDetails.asp?PersId=45750" TargetMode="External" Id="R0176f48994b7456f" /><Relationship Type="http://schemas.openxmlformats.org/officeDocument/2006/relationships/hyperlink" Target="http://www.3gpp.org/ftp/TSG_RAN/WG1_RL1/TSGR1_84/Docs/R1-160309.zip" TargetMode="External" Id="R8b16baa26a4e4ce9" /><Relationship Type="http://schemas.openxmlformats.org/officeDocument/2006/relationships/hyperlink" Target="http://webapp.etsi.org/teldir/ListPersDetails.asp?PersId=45750" TargetMode="External" Id="Rb54c64e2f8f047f4" /><Relationship Type="http://schemas.openxmlformats.org/officeDocument/2006/relationships/hyperlink" Target="http://www.3gpp.org/ftp/TSG_RAN/WG1_RL1/TSGR1_84/Docs/R1-160310.zip" TargetMode="External" Id="R661c480130204dba" /><Relationship Type="http://schemas.openxmlformats.org/officeDocument/2006/relationships/hyperlink" Target="http://webapp.etsi.org/teldir/ListPersDetails.asp?PersId=45750" TargetMode="External" Id="Ra4f25719b4dc404c" /><Relationship Type="http://schemas.openxmlformats.org/officeDocument/2006/relationships/hyperlink" Target="http://portal.3gpp.org/ngppapp/CreateTdoc.aspx?mode=view&amp;contributionId=677330" TargetMode="External" Id="Rb6211aca6ce94735" /><Relationship Type="http://schemas.openxmlformats.org/officeDocument/2006/relationships/hyperlink" Target="http://portal.3gpp.org/ngppapp/CreateTdoc.aspx?mode=view&amp;contributionId=691104" TargetMode="External" Id="R455c3f5d05d64f0c" /><Relationship Type="http://schemas.openxmlformats.org/officeDocument/2006/relationships/hyperlink" Target="http://portal.3gpp.org/desktopmodules/Release/ReleaseDetails.aspx?releaseId=187" TargetMode="External" Id="R2d098fc377924990" /><Relationship Type="http://schemas.openxmlformats.org/officeDocument/2006/relationships/hyperlink" Target="http://portal.3gpp.org/desktopmodules/Specifications/SpecificationDetails.aspx?specificationId=2426" TargetMode="External" Id="R544611d5e1254961" /><Relationship Type="http://schemas.openxmlformats.org/officeDocument/2006/relationships/hyperlink" Target="http://portal.3gpp.org/desktopmodules/WorkItem/WorkItemDetails.aspx?workitemId=650133" TargetMode="External" Id="R0ccc592b1b6e42d3" /><Relationship Type="http://schemas.openxmlformats.org/officeDocument/2006/relationships/hyperlink" Target="http://www.3gpp.org/ftp/TSG_RAN/WG1_RL1/TSGR1_84/Docs/R1-160311.zip" TargetMode="External" Id="R1ae7220d6b344cec" /><Relationship Type="http://schemas.openxmlformats.org/officeDocument/2006/relationships/hyperlink" Target="http://webapp.etsi.org/teldir/ListPersDetails.asp?PersId=45750" TargetMode="External" Id="Rc923ba2554fc496b" /><Relationship Type="http://schemas.openxmlformats.org/officeDocument/2006/relationships/hyperlink" Target="http://www.3gpp.org/ftp/TSG_RAN/WG1_RL1/TSGR1_84/Docs/R1-160312.zip" TargetMode="External" Id="R936fa3f8054c4e47" /><Relationship Type="http://schemas.openxmlformats.org/officeDocument/2006/relationships/hyperlink" Target="http://webapp.etsi.org/teldir/ListPersDetails.asp?PersId=45750" TargetMode="External" Id="Rd35360de8e7149dd" /><Relationship Type="http://schemas.openxmlformats.org/officeDocument/2006/relationships/hyperlink" Target="http://portal.3gpp.org/ngppapp/CreateTdoc.aspx?mode=view&amp;contributionId=687195" TargetMode="External" Id="R8a1b860c70fb46f6" /><Relationship Type="http://schemas.openxmlformats.org/officeDocument/2006/relationships/hyperlink" Target="http://www.3gpp.org/ftp/TSG_RAN/WG1_RL1/TSGR1_84/Docs/R1-160313.zip" TargetMode="External" Id="R444c4f855b194960" /><Relationship Type="http://schemas.openxmlformats.org/officeDocument/2006/relationships/hyperlink" Target="http://webapp.etsi.org/teldir/ListPersDetails.asp?PersId=45750" TargetMode="External" Id="Rd900d64947924e34" /><Relationship Type="http://schemas.openxmlformats.org/officeDocument/2006/relationships/hyperlink" Target="http://www.3gpp.org/ftp/TSG_RAN/WG1_RL1/TSGR1_84/Docs/R1-160314.zip" TargetMode="External" Id="Rbacea2c133644e5e" /><Relationship Type="http://schemas.openxmlformats.org/officeDocument/2006/relationships/hyperlink" Target="http://webapp.etsi.org/teldir/ListPersDetails.asp?PersId=45750" TargetMode="External" Id="R3bdb35239d2941cc" /><Relationship Type="http://schemas.openxmlformats.org/officeDocument/2006/relationships/hyperlink" Target="http://www.3gpp.org/ftp/TSG_RAN/WG1_RL1/TSGR1_84/Docs/R1-160315.zip" TargetMode="External" Id="R7e8c7878120547e6" /><Relationship Type="http://schemas.openxmlformats.org/officeDocument/2006/relationships/hyperlink" Target="http://webapp.etsi.org/teldir/ListPersDetails.asp?PersId=45750" TargetMode="External" Id="R01f70e7669784203" /><Relationship Type="http://schemas.openxmlformats.org/officeDocument/2006/relationships/hyperlink" Target="http://www.3gpp.org/ftp/TSG_RAN/WG1_RL1/TSGR1_84/Docs/R1-160316.zip" TargetMode="External" Id="R8cb3f2b7bf8d472d" /><Relationship Type="http://schemas.openxmlformats.org/officeDocument/2006/relationships/hyperlink" Target="http://webapp.etsi.org/teldir/ListPersDetails.asp?PersId=45750" TargetMode="External" Id="R0abba38b31a34d51" /><Relationship Type="http://schemas.openxmlformats.org/officeDocument/2006/relationships/hyperlink" Target="http://portal.3gpp.org/ngppapp/CreateTdoc.aspx?mode=view&amp;contributionId=689843" TargetMode="External" Id="Rf630e11af4a54def" /><Relationship Type="http://schemas.openxmlformats.org/officeDocument/2006/relationships/hyperlink" Target="http://www.3gpp.org/ftp/TSG_RAN/WG1_RL1/TSGR1_84/Docs/R1-160317.zip" TargetMode="External" Id="R76c7dd3eefd24eba" /><Relationship Type="http://schemas.openxmlformats.org/officeDocument/2006/relationships/hyperlink" Target="http://webapp.etsi.org/teldir/ListPersDetails.asp?PersId=45750" TargetMode="External" Id="Rd1cb35bf39994fbe" /><Relationship Type="http://schemas.openxmlformats.org/officeDocument/2006/relationships/hyperlink" Target="http://portal.3gpp.org/ngppapp/CreateTdoc.aspx?mode=view&amp;contributionId=689844" TargetMode="External" Id="R48b1ea086959422f" /><Relationship Type="http://schemas.openxmlformats.org/officeDocument/2006/relationships/hyperlink" Target="http://www.3gpp.org/ftp/TSG_RAN/WG1_RL1/TSGR1_84/Docs/R1-160318.zip" TargetMode="External" Id="R486c5bbe02664407" /><Relationship Type="http://schemas.openxmlformats.org/officeDocument/2006/relationships/hyperlink" Target="http://webapp.etsi.org/teldir/ListPersDetails.asp?PersId=45750" TargetMode="External" Id="Re14acb8c23f24463" /><Relationship Type="http://schemas.openxmlformats.org/officeDocument/2006/relationships/hyperlink" Target="http://www.3gpp.org/ftp/TSG_RAN/WG1_RL1/TSGR1_84/Docs/R1-160319.zip" TargetMode="External" Id="Ree4765fdc6344f4a" /><Relationship Type="http://schemas.openxmlformats.org/officeDocument/2006/relationships/hyperlink" Target="http://webapp.etsi.org/teldir/ListPersDetails.asp?PersId=45750" TargetMode="External" Id="Rb8e905c39a324fd1" /><Relationship Type="http://schemas.openxmlformats.org/officeDocument/2006/relationships/hyperlink" Target="http://www.3gpp.org/ftp/TSG_RAN/WG1_RL1/TSGR1_84/Docs/R1-160320.zip" TargetMode="External" Id="R7422ea1d16be48a3" /><Relationship Type="http://schemas.openxmlformats.org/officeDocument/2006/relationships/hyperlink" Target="http://webapp.etsi.org/teldir/ListPersDetails.asp?PersId=45750" TargetMode="External" Id="R55bec8822b7f4d82" /><Relationship Type="http://schemas.openxmlformats.org/officeDocument/2006/relationships/hyperlink" Target="http://www.3gpp.org/ftp/TSG_RAN/WG1_RL1/TSGR1_84/Docs/R1-160321.zip" TargetMode="External" Id="R689c0210f0874713" /><Relationship Type="http://schemas.openxmlformats.org/officeDocument/2006/relationships/hyperlink" Target="http://webapp.etsi.org/teldir/ListPersDetails.asp?PersId=45750" TargetMode="External" Id="Ra4cf145219d34f45" /><Relationship Type="http://schemas.openxmlformats.org/officeDocument/2006/relationships/hyperlink" Target="http://www.3gpp.org/ftp/TSG_RAN/WG1_RL1/TSGR1_84/Docs/R1-160322.zip" TargetMode="External" Id="R43e61bd3ded44354" /><Relationship Type="http://schemas.openxmlformats.org/officeDocument/2006/relationships/hyperlink" Target="http://webapp.etsi.org/teldir/ListPersDetails.asp?PersId=45750" TargetMode="External" Id="Rd362abe16693422d" /><Relationship Type="http://schemas.openxmlformats.org/officeDocument/2006/relationships/hyperlink" Target="http://www.3gpp.org/ftp/TSG_RAN/WG1_RL1/TSGR1_84/Docs/R1-160323.zip" TargetMode="External" Id="R5c91087e38254dd6" /><Relationship Type="http://schemas.openxmlformats.org/officeDocument/2006/relationships/hyperlink" Target="http://webapp.etsi.org/teldir/ListPersDetails.asp?PersId=45750" TargetMode="External" Id="R2dde8e5e414a4d47" /><Relationship Type="http://schemas.openxmlformats.org/officeDocument/2006/relationships/hyperlink" Target="http://www.3gpp.org/ftp/TSG_RAN/WG1_RL1/TSGR1_84/Docs/R1-160324.zip" TargetMode="External" Id="R79b1222a4cd14228" /><Relationship Type="http://schemas.openxmlformats.org/officeDocument/2006/relationships/hyperlink" Target="http://webapp.etsi.org/teldir/ListPersDetails.asp?PersId=45750" TargetMode="External" Id="R829712ecfcd34eb4" /><Relationship Type="http://schemas.openxmlformats.org/officeDocument/2006/relationships/hyperlink" Target="http://www.3gpp.org/ftp/TSG_RAN/WG1_RL1/TSGR1_84/Docs/R1-160325.zip" TargetMode="External" Id="R822f7a7a2bf74bed" /><Relationship Type="http://schemas.openxmlformats.org/officeDocument/2006/relationships/hyperlink" Target="http://webapp.etsi.org/teldir/ListPersDetails.asp?PersId=45750" TargetMode="External" Id="Rb73a981be6534215" /><Relationship Type="http://schemas.openxmlformats.org/officeDocument/2006/relationships/hyperlink" Target="http://www.3gpp.org/ftp/TSG_RAN/WG1_RL1/TSGR1_84/Docs/R1-160326.zip" TargetMode="External" Id="Rca86f69641104c5c" /><Relationship Type="http://schemas.openxmlformats.org/officeDocument/2006/relationships/hyperlink" Target="http://webapp.etsi.org/teldir/ListPersDetails.asp?PersId=45750" TargetMode="External" Id="R4a064680d62843af" /><Relationship Type="http://schemas.openxmlformats.org/officeDocument/2006/relationships/hyperlink" Target="http://www.3gpp.org/ftp/TSG_RAN/WG1_RL1/TSGR1_84/Docs/R1-160327.zip" TargetMode="External" Id="R086773a1d72244f1" /><Relationship Type="http://schemas.openxmlformats.org/officeDocument/2006/relationships/hyperlink" Target="http://webapp.etsi.org/teldir/ListPersDetails.asp?PersId=45750" TargetMode="External" Id="Rde0d540ec7a84a48" /><Relationship Type="http://schemas.openxmlformats.org/officeDocument/2006/relationships/hyperlink" Target="http://www.3gpp.org/ftp/TSG_RAN/WG1_RL1/TSGR1_84/Docs/R1-160328.zip" TargetMode="External" Id="R0df165e3db174c28" /><Relationship Type="http://schemas.openxmlformats.org/officeDocument/2006/relationships/hyperlink" Target="http://webapp.etsi.org/teldir/ListPersDetails.asp?PersId=45750" TargetMode="External" Id="Ra358429f8ce34d66" /><Relationship Type="http://schemas.openxmlformats.org/officeDocument/2006/relationships/hyperlink" Target="http://www.3gpp.org/ftp/TSG_RAN/WG1_RL1/TSGR1_84/Docs/R1-160329.zip" TargetMode="External" Id="Raf4b31f94d684d8e" /><Relationship Type="http://schemas.openxmlformats.org/officeDocument/2006/relationships/hyperlink" Target="http://webapp.etsi.org/teldir/ListPersDetails.asp?PersId=45750" TargetMode="External" Id="R6cb81bfb12634e73" /><Relationship Type="http://schemas.openxmlformats.org/officeDocument/2006/relationships/hyperlink" Target="http://www.3gpp.org/ftp/TSG_RAN/WG1_RL1/TSGR1_84/Docs/R1-160330.zip" TargetMode="External" Id="Re6ae8b2cdfe14cf6" /><Relationship Type="http://schemas.openxmlformats.org/officeDocument/2006/relationships/hyperlink" Target="http://webapp.etsi.org/teldir/ListPersDetails.asp?PersId=49758" TargetMode="External" Id="Rcc5a7e9e970b486c" /><Relationship Type="http://schemas.openxmlformats.org/officeDocument/2006/relationships/hyperlink" Target="http://portal.3gpp.org/desktopmodules/Release/ReleaseDetails.aspx?releaseId=187" TargetMode="External" Id="R9b2841482a034d7a" /><Relationship Type="http://schemas.openxmlformats.org/officeDocument/2006/relationships/hyperlink" Target="http://www.3gpp.org/ftp/TSG_RAN/WG1_RL1/TSGR1_84/Docs/R1-160331.zip" TargetMode="External" Id="Rf93db6c83b5741da" /><Relationship Type="http://schemas.openxmlformats.org/officeDocument/2006/relationships/hyperlink" Target="http://webapp.etsi.org/teldir/ListPersDetails.asp?PersId=58331" TargetMode="External" Id="Ra6b7acf905f94c3d" /><Relationship Type="http://schemas.openxmlformats.org/officeDocument/2006/relationships/hyperlink" Target="http://www.3gpp.org/ftp/TSG_RAN/WG1_RL1/TSGR1_84/Docs/R1-160332.zip" TargetMode="External" Id="R900bdf6853644219" /><Relationship Type="http://schemas.openxmlformats.org/officeDocument/2006/relationships/hyperlink" Target="http://webapp.etsi.org/teldir/ListPersDetails.asp?PersId=58331" TargetMode="External" Id="R2211731026844201" /><Relationship Type="http://schemas.openxmlformats.org/officeDocument/2006/relationships/hyperlink" Target="http://www.3gpp.org/ftp/TSG_RAN/WG1_RL1/TSGR1_84/Docs/R1-160333.zip" TargetMode="External" Id="Rf2aaa2c5c92c4b12" /><Relationship Type="http://schemas.openxmlformats.org/officeDocument/2006/relationships/hyperlink" Target="http://webapp.etsi.org/teldir/ListPersDetails.asp?PersId=58331" TargetMode="External" Id="R6f8dbcfcc463434e" /><Relationship Type="http://schemas.openxmlformats.org/officeDocument/2006/relationships/hyperlink" Target="http://www.3gpp.org/ftp/TSG_RAN/WG1_RL1/TSGR1_84/Docs/R1-160334.zip" TargetMode="External" Id="Rce3246218d3f4444" /><Relationship Type="http://schemas.openxmlformats.org/officeDocument/2006/relationships/hyperlink" Target="http://webapp.etsi.org/teldir/ListPersDetails.asp?PersId=58331" TargetMode="External" Id="Rab217a60ba174f4e" /><Relationship Type="http://schemas.openxmlformats.org/officeDocument/2006/relationships/hyperlink" Target="http://www.3gpp.org/ftp/TSG_RAN/WG1_RL1/TSGR1_84/Docs/R1-160335.zip" TargetMode="External" Id="Rccdc1e8c4e494208" /><Relationship Type="http://schemas.openxmlformats.org/officeDocument/2006/relationships/hyperlink" Target="http://webapp.etsi.org/teldir/ListPersDetails.asp?PersId=58331" TargetMode="External" Id="R876f4d8461f1402b" /><Relationship Type="http://schemas.openxmlformats.org/officeDocument/2006/relationships/hyperlink" Target="http://www.3gpp.org/ftp/TSG_RAN/WG1_RL1/TSGR1_84/Docs/R1-160336.zip" TargetMode="External" Id="R3e39ab5f77204dc4" /><Relationship Type="http://schemas.openxmlformats.org/officeDocument/2006/relationships/hyperlink" Target="http://webapp.etsi.org/teldir/ListPersDetails.asp?PersId=58331" TargetMode="External" Id="Rcffa815f08814b1a" /><Relationship Type="http://schemas.openxmlformats.org/officeDocument/2006/relationships/hyperlink" Target="http://www.3gpp.org/ftp/TSG_RAN/WG1_RL1/TSGR1_84/Docs/R1-160337.zip" TargetMode="External" Id="R9148a16e9a074066" /><Relationship Type="http://schemas.openxmlformats.org/officeDocument/2006/relationships/hyperlink" Target="http://webapp.etsi.org/teldir/ListPersDetails.asp?PersId=58331" TargetMode="External" Id="Re0a9e9821bb14223" /><Relationship Type="http://schemas.openxmlformats.org/officeDocument/2006/relationships/hyperlink" Target="http://www.3gpp.org/ftp/TSG_RAN/WG1_RL1/TSGR1_84/Docs/R1-160338.zip" TargetMode="External" Id="R677c22a5c1ee426f" /><Relationship Type="http://schemas.openxmlformats.org/officeDocument/2006/relationships/hyperlink" Target="http://webapp.etsi.org/teldir/ListPersDetails.asp?PersId=58331" TargetMode="External" Id="Rf9b99c8f96cf4aa7" /><Relationship Type="http://schemas.openxmlformats.org/officeDocument/2006/relationships/hyperlink" Target="http://www.3gpp.org/ftp/TSG_RAN/WG1_RL1/TSGR1_84/Docs/R1-160339.zip" TargetMode="External" Id="Ra5250d8df1e94ee5" /><Relationship Type="http://schemas.openxmlformats.org/officeDocument/2006/relationships/hyperlink" Target="http://webapp.etsi.org/teldir/ListPersDetails.asp?PersId=58331" TargetMode="External" Id="Rce420466ff514af1" /><Relationship Type="http://schemas.openxmlformats.org/officeDocument/2006/relationships/hyperlink" Target="http://www.3gpp.org/ftp/TSG_RAN/WG1_RL1/TSGR1_84/Docs/R1-160340.zip" TargetMode="External" Id="R88e3ae83be3143c1" /><Relationship Type="http://schemas.openxmlformats.org/officeDocument/2006/relationships/hyperlink" Target="http://webapp.etsi.org/teldir/ListPersDetails.asp?PersId=63430" TargetMode="External" Id="R956a2e4e821348db" /><Relationship Type="http://schemas.openxmlformats.org/officeDocument/2006/relationships/hyperlink" Target="http://portal.3gpp.org/desktopmodules/Release/ReleaseDetails.aspx?releaseId=189" TargetMode="External" Id="R2d5784a5a9c64f9f" /><Relationship Type="http://schemas.openxmlformats.org/officeDocument/2006/relationships/hyperlink" Target="http://www.3gpp.org/ftp/TSG_RAN/WG1_RL1/TSGR1_84/Docs/R1-160341.zip" TargetMode="External" Id="Rd0810022752840cb" /><Relationship Type="http://schemas.openxmlformats.org/officeDocument/2006/relationships/hyperlink" Target="http://webapp.etsi.org/teldir/ListPersDetails.asp?PersId=63430" TargetMode="External" Id="R507dbf1dd369452b" /><Relationship Type="http://schemas.openxmlformats.org/officeDocument/2006/relationships/hyperlink" Target="http://portal.3gpp.org/desktopmodules/Release/ReleaseDetails.aspx?releaseId=189" TargetMode="External" Id="Rff0bf02b2d7e4b8e" /><Relationship Type="http://schemas.openxmlformats.org/officeDocument/2006/relationships/hyperlink" Target="http://www.3gpp.org/ftp/TSG_RAN/WG1_RL1/TSGR1_84/Docs/R1-160342.zip" TargetMode="External" Id="R1dac846764f74c7b" /><Relationship Type="http://schemas.openxmlformats.org/officeDocument/2006/relationships/hyperlink" Target="http://webapp.etsi.org/teldir/ListPersDetails.asp?PersId=57090" TargetMode="External" Id="R7a9f2c7a4bc9422f" /><Relationship Type="http://schemas.openxmlformats.org/officeDocument/2006/relationships/hyperlink" Target="http://portal.3gpp.org/ngppapp/CreateTdoc.aspx?mode=view&amp;contributionId=689943" TargetMode="External" Id="R4cb4667f5f5c4525" /><Relationship Type="http://schemas.openxmlformats.org/officeDocument/2006/relationships/hyperlink" Target="http://portal.3gpp.org/desktopmodules/Release/ReleaseDetails.aspx?releaseId=187" TargetMode="External" Id="R975cddce21f9429d" /><Relationship Type="http://schemas.openxmlformats.org/officeDocument/2006/relationships/hyperlink" Target="http://portal.3gpp.org/desktopmodules/Specifications/SpecificationDetails.aspx?specificationId=2427" TargetMode="External" Id="R00868d1782164ee1" /><Relationship Type="http://schemas.openxmlformats.org/officeDocument/2006/relationships/hyperlink" Target="http://portal.3gpp.org/desktopmodules/WorkItem/WorkItemDetails.aspx?workitemId=660172" TargetMode="External" Id="Re6de864a389a4402" /><Relationship Type="http://schemas.openxmlformats.org/officeDocument/2006/relationships/hyperlink" Target="http://www.3gpp.org/ftp/TSG_RAN/WG1_RL1/TSGR1_84/Docs/R1-160343.zip" TargetMode="External" Id="Rc8a6a0c25cee4e7c" /><Relationship Type="http://schemas.openxmlformats.org/officeDocument/2006/relationships/hyperlink" Target="http://webapp.etsi.org/teldir/ListPersDetails.asp?PersId=57090" TargetMode="External" Id="R02ff326c0a3a46f2" /><Relationship Type="http://schemas.openxmlformats.org/officeDocument/2006/relationships/hyperlink" Target="http://www.3gpp.org/ftp/TSG_RAN/WG1_RL1/TSGR1_84/Docs/R1-160344.zip" TargetMode="External" Id="R68e5622c8094429b" /><Relationship Type="http://schemas.openxmlformats.org/officeDocument/2006/relationships/hyperlink" Target="http://webapp.etsi.org/teldir/ListPersDetails.asp?PersId=57090" TargetMode="External" Id="R5eae4ee563ba436a" /><Relationship Type="http://schemas.openxmlformats.org/officeDocument/2006/relationships/hyperlink" Target="http://portal.3gpp.org/desktopmodules/Release/ReleaseDetails.aspx?releaseId=187" TargetMode="External" Id="R7b83c8c22dac458e" /><Relationship Type="http://schemas.openxmlformats.org/officeDocument/2006/relationships/hyperlink" Target="http://portal.3gpp.org/desktopmodules/Specifications/SpecificationDetails.aspx?specificationId=2425" TargetMode="External" Id="Rf5e827fceb704e75" /><Relationship Type="http://schemas.openxmlformats.org/officeDocument/2006/relationships/hyperlink" Target="http://portal.3gpp.org/desktopmodules/WorkItem/WorkItemDetails.aspx?workitemId=680161" TargetMode="External" Id="R8308758a26b94a2c" /><Relationship Type="http://schemas.openxmlformats.org/officeDocument/2006/relationships/hyperlink" Target="http://www.3gpp.org/ftp/TSG_RAN/WG1_RL1/TSGR1_84/Docs/R1-160345.zip" TargetMode="External" Id="R815e3985ade34f5b" /><Relationship Type="http://schemas.openxmlformats.org/officeDocument/2006/relationships/hyperlink" Target="http://webapp.etsi.org/teldir/ListPersDetails.asp?PersId=57090" TargetMode="External" Id="R78fcdfb21c594355" /><Relationship Type="http://schemas.openxmlformats.org/officeDocument/2006/relationships/hyperlink" Target="http://www.3gpp.org/ftp/TSG_RAN/WG1_RL1/TSGR1_84/Docs/R1-160346.zip" TargetMode="External" Id="Rdf30ba9779c443be" /><Relationship Type="http://schemas.openxmlformats.org/officeDocument/2006/relationships/hyperlink" Target="http://webapp.etsi.org/teldir/ListPersDetails.asp?PersId=57090" TargetMode="External" Id="Rdf2d96708e5642db" /><Relationship Type="http://schemas.openxmlformats.org/officeDocument/2006/relationships/hyperlink" Target="http://portal.3gpp.org/desktopmodules/Release/ReleaseDetails.aspx?releaseId=187" TargetMode="External" Id="R202969fc4a3a4f90" /><Relationship Type="http://schemas.openxmlformats.org/officeDocument/2006/relationships/hyperlink" Target="http://portal.3gpp.org/desktopmodules/Specifications/SpecificationDetails.aspx?specificationId=2426" TargetMode="External" Id="R8f33a56cf1c64f01" /><Relationship Type="http://schemas.openxmlformats.org/officeDocument/2006/relationships/hyperlink" Target="http://portal.3gpp.org/desktopmodules/WorkItem/WorkItemDetails.aspx?workitemId=680161" TargetMode="External" Id="R10175b3b432242e5" /><Relationship Type="http://schemas.openxmlformats.org/officeDocument/2006/relationships/hyperlink" Target="http://www.3gpp.org/ftp/TSG_RAN/WG1_RL1/TSGR1_84/Docs/R1-160347.zip" TargetMode="External" Id="Rea3fd19949884885" /><Relationship Type="http://schemas.openxmlformats.org/officeDocument/2006/relationships/hyperlink" Target="http://webapp.etsi.org/teldir/ListPersDetails.asp?PersId=57090" TargetMode="External" Id="Reaed1f03f4f9472f" /><Relationship Type="http://schemas.openxmlformats.org/officeDocument/2006/relationships/hyperlink" Target="http://portal.3gpp.org/desktopmodules/Release/ReleaseDetails.aspx?releaseId=187" TargetMode="External" Id="R159cea2b90624dd7" /><Relationship Type="http://schemas.openxmlformats.org/officeDocument/2006/relationships/hyperlink" Target="http://portal.3gpp.org/desktopmodules/Specifications/SpecificationDetails.aspx?specificationId=2427" TargetMode="External" Id="R6c3ed6bfb54d4d5a" /><Relationship Type="http://schemas.openxmlformats.org/officeDocument/2006/relationships/hyperlink" Target="http://portal.3gpp.org/desktopmodules/WorkItem/WorkItemDetails.aspx?workitemId=680161" TargetMode="External" Id="Rab0fd3b7b8ab4b3f" /><Relationship Type="http://schemas.openxmlformats.org/officeDocument/2006/relationships/hyperlink" Target="http://www.3gpp.org/ftp/TSG_RAN/WG1_RL1/TSGR1_84/Docs/R1-160348.zip" TargetMode="External" Id="R960fbd9de9fc4d7c" /><Relationship Type="http://schemas.openxmlformats.org/officeDocument/2006/relationships/hyperlink" Target="http://webapp.etsi.org/teldir/ListPersDetails.asp?PersId=57090" TargetMode="External" Id="R64dee1b3575d42b8" /><Relationship Type="http://schemas.openxmlformats.org/officeDocument/2006/relationships/hyperlink" Target="http://www.3gpp.org/ftp/TSG_RAN/WG1_RL1/TSGR1_84/Docs/R1-160349.zip" TargetMode="External" Id="Rdd44e0ad28324af5" /><Relationship Type="http://schemas.openxmlformats.org/officeDocument/2006/relationships/hyperlink" Target="http://webapp.etsi.org/teldir/ListPersDetails.asp?PersId=57090" TargetMode="External" Id="R3ee58883ce02465c" /><Relationship Type="http://schemas.openxmlformats.org/officeDocument/2006/relationships/hyperlink" Target="http://www.3gpp.org/ftp/TSG_RAN/WG1_RL1/TSGR1_84/Docs/R1-160350.zip" TargetMode="External" Id="Re0e9fee37b964a1b" /><Relationship Type="http://schemas.openxmlformats.org/officeDocument/2006/relationships/hyperlink" Target="http://webapp.etsi.org/teldir/ListPersDetails.asp?PersId=57090" TargetMode="External" Id="Rde7716c43f4b4089" /><Relationship Type="http://schemas.openxmlformats.org/officeDocument/2006/relationships/hyperlink" Target="http://www.3gpp.org/ftp/TSG_RAN/WG1_RL1/TSGR1_84/Docs/R1-160351.zip" TargetMode="External" Id="R3bae2d103c2f4060" /><Relationship Type="http://schemas.openxmlformats.org/officeDocument/2006/relationships/hyperlink" Target="http://webapp.etsi.org/teldir/ListPersDetails.asp?PersId=57090" TargetMode="External" Id="R2369248e790a4ca1" /><Relationship Type="http://schemas.openxmlformats.org/officeDocument/2006/relationships/hyperlink" Target="http://www.3gpp.org/ftp/TSG_RAN/WG1_RL1/TSGR1_84/Docs/R1-160352.zip" TargetMode="External" Id="R6c12c5c737bf4961" /><Relationship Type="http://schemas.openxmlformats.org/officeDocument/2006/relationships/hyperlink" Target="http://webapp.etsi.org/teldir/ListPersDetails.asp?PersId=57090" TargetMode="External" Id="Rae3025978cfc41c1" /><Relationship Type="http://schemas.openxmlformats.org/officeDocument/2006/relationships/hyperlink" Target="http://www.3gpp.org/ftp/TSG_RAN/WG1_RL1/TSGR1_84/Docs/R1-160353.zip" TargetMode="External" Id="Ra6990994d53b484e" /><Relationship Type="http://schemas.openxmlformats.org/officeDocument/2006/relationships/hyperlink" Target="http://webapp.etsi.org/teldir/ListPersDetails.asp?PersId=57090" TargetMode="External" Id="Rd2b0d4584d4e4a78" /><Relationship Type="http://schemas.openxmlformats.org/officeDocument/2006/relationships/hyperlink" Target="http://www.3gpp.org/ftp/TSG_RAN/WG1_RL1/TSGR1_84/Docs/R1-160354.zip" TargetMode="External" Id="Rf085bae6df97404e" /><Relationship Type="http://schemas.openxmlformats.org/officeDocument/2006/relationships/hyperlink" Target="http://webapp.etsi.org/teldir/ListPersDetails.asp?PersId=57090" TargetMode="External" Id="R51df3250a5854afb" /><Relationship Type="http://schemas.openxmlformats.org/officeDocument/2006/relationships/hyperlink" Target="http://www.3gpp.org/ftp/TSG_RAN/WG1_RL1/TSGR1_84/Docs/R1-160355.zip" TargetMode="External" Id="Rb5599c28c21e4201" /><Relationship Type="http://schemas.openxmlformats.org/officeDocument/2006/relationships/hyperlink" Target="http://webapp.etsi.org/teldir/ListPersDetails.asp?PersId=57090" TargetMode="External" Id="R03da8a1d93eb4289" /><Relationship Type="http://schemas.openxmlformats.org/officeDocument/2006/relationships/hyperlink" Target="http://www.3gpp.org/ftp/TSG_RAN/WG1_RL1/TSGR1_84/Docs/R1-160356.zip" TargetMode="External" Id="R411bbfb566bd46c8" /><Relationship Type="http://schemas.openxmlformats.org/officeDocument/2006/relationships/hyperlink" Target="http://webapp.etsi.org/teldir/ListPersDetails.asp?PersId=57090" TargetMode="External" Id="Rb9eac62deef44492" /><Relationship Type="http://schemas.openxmlformats.org/officeDocument/2006/relationships/hyperlink" Target="http://www.3gpp.org/ftp/TSG_RAN/WG1_RL1/TSGR1_84/Docs/R1-160357.zip" TargetMode="External" Id="Rb3eb1dea47c643a4" /><Relationship Type="http://schemas.openxmlformats.org/officeDocument/2006/relationships/hyperlink" Target="http://webapp.etsi.org/teldir/ListPersDetails.asp?PersId=57090" TargetMode="External" Id="Rac20c22c68124fe2" /><Relationship Type="http://schemas.openxmlformats.org/officeDocument/2006/relationships/hyperlink" Target="http://www.3gpp.org/ftp/TSG_RAN/WG1_RL1/TSGR1_84/Docs/R1-160358.zip" TargetMode="External" Id="R154411537dc24b6b" /><Relationship Type="http://schemas.openxmlformats.org/officeDocument/2006/relationships/hyperlink" Target="http://webapp.etsi.org/teldir/ListPersDetails.asp?PersId=57090" TargetMode="External" Id="R0d50c20e4a054d7f" /><Relationship Type="http://schemas.openxmlformats.org/officeDocument/2006/relationships/hyperlink" Target="http://www.3gpp.org/ftp/TSG_RAN/WG1_RL1/TSGR1_84/Docs/R1-160359.zip" TargetMode="External" Id="R36675f3fc7fc4cf7" /><Relationship Type="http://schemas.openxmlformats.org/officeDocument/2006/relationships/hyperlink" Target="http://webapp.etsi.org/teldir/ListPersDetails.asp?PersId=57090" TargetMode="External" Id="R5454c4b6ccd6498e" /><Relationship Type="http://schemas.openxmlformats.org/officeDocument/2006/relationships/hyperlink" Target="http://www.3gpp.org/ftp/TSG_RAN/WG1_RL1/TSGR1_84/Docs/R1-160360.zip" TargetMode="External" Id="R517831f4581f4f2b" /><Relationship Type="http://schemas.openxmlformats.org/officeDocument/2006/relationships/hyperlink" Target="http://webapp.etsi.org/teldir/ListPersDetails.asp?PersId=57090" TargetMode="External" Id="R2d345b2d0ec9453f" /><Relationship Type="http://schemas.openxmlformats.org/officeDocument/2006/relationships/hyperlink" Target="http://www.3gpp.org/ftp/TSG_RAN/WG1_RL1/TSGR1_84/Docs/R1-160361.zip" TargetMode="External" Id="Rde10d8ad406f4cbc" /><Relationship Type="http://schemas.openxmlformats.org/officeDocument/2006/relationships/hyperlink" Target="http://webapp.etsi.org/teldir/ListPersDetails.asp?PersId=57090" TargetMode="External" Id="R5f1b2296e6c74460" /><Relationship Type="http://schemas.openxmlformats.org/officeDocument/2006/relationships/hyperlink" Target="http://www.3gpp.org/ftp/TSG_RAN/WG1_RL1/TSGR1_84/Docs/R1-160362.zip" TargetMode="External" Id="R409e640ff213448d" /><Relationship Type="http://schemas.openxmlformats.org/officeDocument/2006/relationships/hyperlink" Target="http://webapp.etsi.org/teldir/ListPersDetails.asp?PersId=57090" TargetMode="External" Id="R2260ebfac3e64e47" /><Relationship Type="http://schemas.openxmlformats.org/officeDocument/2006/relationships/hyperlink" Target="http://www.3gpp.org/ftp/TSG_RAN/WG1_RL1/TSGR1_84/Docs/R1-160363.zip" TargetMode="External" Id="Rf7f85a016e8c4891" /><Relationship Type="http://schemas.openxmlformats.org/officeDocument/2006/relationships/hyperlink" Target="http://webapp.etsi.org/teldir/ListPersDetails.asp?PersId=57090" TargetMode="External" Id="R9cea6f12263d42a2" /><Relationship Type="http://schemas.openxmlformats.org/officeDocument/2006/relationships/hyperlink" Target="http://www.3gpp.org/ftp/TSG_RAN/WG1_RL1/TSGR1_84/Docs/R1-160364.zip" TargetMode="External" Id="R06322aad54464f34" /><Relationship Type="http://schemas.openxmlformats.org/officeDocument/2006/relationships/hyperlink" Target="http://webapp.etsi.org/teldir/ListPersDetails.asp?PersId=57090" TargetMode="External" Id="R050dc26111774e3f" /><Relationship Type="http://schemas.openxmlformats.org/officeDocument/2006/relationships/hyperlink" Target="http://www.3gpp.org/ftp/TSG_RAN/WG1_RL1/TSGR1_84/Docs/R1-160365.zip" TargetMode="External" Id="Redf07d8adcbb4677" /><Relationship Type="http://schemas.openxmlformats.org/officeDocument/2006/relationships/hyperlink" Target="http://webapp.etsi.org/teldir/ListPersDetails.asp?PersId=57090" TargetMode="External" Id="R110b8a9fdec74954" /><Relationship Type="http://schemas.openxmlformats.org/officeDocument/2006/relationships/hyperlink" Target="http://www.3gpp.org/ftp/TSG_RAN/WG1_RL1/TSGR1_84/Docs/R1-160366.zip" TargetMode="External" Id="R9c12d36eac8f4c4e" /><Relationship Type="http://schemas.openxmlformats.org/officeDocument/2006/relationships/hyperlink" Target="http://webapp.etsi.org/teldir/ListPersDetails.asp?PersId=57090" TargetMode="External" Id="Raf0a658a1de6499a" /><Relationship Type="http://schemas.openxmlformats.org/officeDocument/2006/relationships/hyperlink" Target="http://www.3gpp.org/ftp/TSG_RAN/WG1_RL1/TSGR1_84/Docs/R1-160367.zip" TargetMode="External" Id="R4227de603b63440c" /><Relationship Type="http://schemas.openxmlformats.org/officeDocument/2006/relationships/hyperlink" Target="http://webapp.etsi.org/teldir/ListPersDetails.asp?PersId=57090" TargetMode="External" Id="R01fa9b76c58e43f1" /><Relationship Type="http://schemas.openxmlformats.org/officeDocument/2006/relationships/hyperlink" Target="http://webapp.etsi.org/teldir/ListPersDetails.asp?PersId=57090" TargetMode="External" Id="R570d03157ae644b4" /><Relationship Type="http://schemas.openxmlformats.org/officeDocument/2006/relationships/hyperlink" Target="http://www.3gpp.org/ftp/TSG_RAN/WG1_RL1/TSGR1_84/Docs/R1-160369.zip" TargetMode="External" Id="R939c7e8f062c4e8a" /><Relationship Type="http://schemas.openxmlformats.org/officeDocument/2006/relationships/hyperlink" Target="http://webapp.etsi.org/teldir/ListPersDetails.asp?PersId=57090" TargetMode="External" Id="Ra1b813ddfb2e46fa" /><Relationship Type="http://schemas.openxmlformats.org/officeDocument/2006/relationships/hyperlink" Target="http://www.3gpp.org/ftp/TSG_RAN/WG1_RL1/TSGR1_84/Docs/R1-160370.zip" TargetMode="External" Id="Re3d0cbacda63460c" /><Relationship Type="http://schemas.openxmlformats.org/officeDocument/2006/relationships/hyperlink" Target="http://webapp.etsi.org/teldir/ListPersDetails.asp?PersId=57090" TargetMode="External" Id="Rda3ab49e770c4817" /><Relationship Type="http://schemas.openxmlformats.org/officeDocument/2006/relationships/hyperlink" Target="http://www.3gpp.org/ftp/TSG_RAN/WG1_RL1/TSGR1_84/Docs/R1-160371.zip" TargetMode="External" Id="Rfe42500cdbba4f1e" /><Relationship Type="http://schemas.openxmlformats.org/officeDocument/2006/relationships/hyperlink" Target="http://webapp.etsi.org/teldir/ListPersDetails.asp?PersId=57090" TargetMode="External" Id="R1a06bf6586934c43" /><Relationship Type="http://schemas.openxmlformats.org/officeDocument/2006/relationships/hyperlink" Target="http://www.3gpp.org/ftp/TSG_RAN/WG1_RL1/TSGR1_84/Docs/R1-160372.zip" TargetMode="External" Id="Rf03cef1c34644814" /><Relationship Type="http://schemas.openxmlformats.org/officeDocument/2006/relationships/hyperlink" Target="http://webapp.etsi.org/teldir/ListPersDetails.asp?PersId=57090" TargetMode="External" Id="Ra8970e6c3c6440e2" /><Relationship Type="http://schemas.openxmlformats.org/officeDocument/2006/relationships/hyperlink" Target="http://www.3gpp.org/ftp/TSG_RAN/WG1_RL1/TSGR1_84/Docs/R1-160373.zip" TargetMode="External" Id="Rbcb5e111c5cb4cd0" /><Relationship Type="http://schemas.openxmlformats.org/officeDocument/2006/relationships/hyperlink" Target="http://webapp.etsi.org/teldir/ListPersDetails.asp?PersId=57090" TargetMode="External" Id="R9ea67ff807214760" /><Relationship Type="http://schemas.openxmlformats.org/officeDocument/2006/relationships/hyperlink" Target="http://www.3gpp.org/ftp/TSG_RAN/WG1_RL1/TSGR1_84/Docs/R1-160374.zip" TargetMode="External" Id="Rdc544ada950443f4" /><Relationship Type="http://schemas.openxmlformats.org/officeDocument/2006/relationships/hyperlink" Target="http://webapp.etsi.org/teldir/ListPersDetails.asp?PersId=57090" TargetMode="External" Id="R86465353bf7e4684" /><Relationship Type="http://schemas.openxmlformats.org/officeDocument/2006/relationships/hyperlink" Target="http://www.3gpp.org/ftp/TSG_RAN/WG1_RL1/TSGR1_84/Docs/R1-160375.zip" TargetMode="External" Id="R046e8ea907f1425e" /><Relationship Type="http://schemas.openxmlformats.org/officeDocument/2006/relationships/hyperlink" Target="http://webapp.etsi.org/teldir/ListPersDetails.asp?PersId=57090" TargetMode="External" Id="Re790e406405443d7" /><Relationship Type="http://schemas.openxmlformats.org/officeDocument/2006/relationships/hyperlink" Target="http://www.3gpp.org/ftp/TSG_RAN/WG1_RL1/TSGR1_84/Docs/R1-160376.zip" TargetMode="External" Id="Re8e38dd884d74c3a" /><Relationship Type="http://schemas.openxmlformats.org/officeDocument/2006/relationships/hyperlink" Target="http://webapp.etsi.org/teldir/ListPersDetails.asp?PersId=57090" TargetMode="External" Id="R77e80a10b10d4680" /><Relationship Type="http://schemas.openxmlformats.org/officeDocument/2006/relationships/hyperlink" Target="http://www.3gpp.org/ftp/TSG_RAN/WG1_RL1/TSGR1_84/Docs/R1-160377.zip" TargetMode="External" Id="R706119120dd8462f" /><Relationship Type="http://schemas.openxmlformats.org/officeDocument/2006/relationships/hyperlink" Target="http://webapp.etsi.org/teldir/ListPersDetails.asp?PersId=57090" TargetMode="External" Id="R39910c6e9c514585" /><Relationship Type="http://schemas.openxmlformats.org/officeDocument/2006/relationships/hyperlink" Target="http://www.3gpp.org/ftp/TSG_RAN/WG1_RL1/TSGR1_84/Docs/R1-160378.zip" TargetMode="External" Id="R93014173de0843f9" /><Relationship Type="http://schemas.openxmlformats.org/officeDocument/2006/relationships/hyperlink" Target="http://webapp.etsi.org/teldir/ListPersDetails.asp?PersId=57090" TargetMode="External" Id="Re2cb6c83174d48eb" /><Relationship Type="http://schemas.openxmlformats.org/officeDocument/2006/relationships/hyperlink" Target="http://www.3gpp.org/ftp/TSG_RAN/WG1_RL1/TSGR1_84/Docs/R1-160379.zip" TargetMode="External" Id="R37fca9cd7b694516" /><Relationship Type="http://schemas.openxmlformats.org/officeDocument/2006/relationships/hyperlink" Target="http://webapp.etsi.org/teldir/ListPersDetails.asp?PersId=57090" TargetMode="External" Id="R82e2e1f9ff2b4e4f" /><Relationship Type="http://schemas.openxmlformats.org/officeDocument/2006/relationships/hyperlink" Target="http://www.3gpp.org/ftp/TSG_RAN/WG1_RL1/TSGR1_84/Docs/R1-160380.zip" TargetMode="External" Id="R5826244cd4ad4eeb" /><Relationship Type="http://schemas.openxmlformats.org/officeDocument/2006/relationships/hyperlink" Target="http://webapp.etsi.org/teldir/ListPersDetails.asp?PersId=57090" TargetMode="External" Id="R57f4d19fb9ba4f4a" /><Relationship Type="http://schemas.openxmlformats.org/officeDocument/2006/relationships/hyperlink" Target="http://www.3gpp.org/ftp/TSG_RAN/WG1_RL1/TSGR1_84/Docs/R1-160381.zip" TargetMode="External" Id="Ra3d46a22d1f446cc" /><Relationship Type="http://schemas.openxmlformats.org/officeDocument/2006/relationships/hyperlink" Target="http://webapp.etsi.org/teldir/ListPersDetails.asp?PersId=39861" TargetMode="External" Id="R0dea4486fb9c4b0f" /><Relationship Type="http://schemas.openxmlformats.org/officeDocument/2006/relationships/hyperlink" Target="http://portal.3gpp.org/desktopmodules/Release/ReleaseDetails.aspx?releaseId=187" TargetMode="External" Id="R802d2f4ef6ae4642" /><Relationship Type="http://schemas.openxmlformats.org/officeDocument/2006/relationships/hyperlink" Target="http://www.3gpp.org/ftp/TSG_RAN/WG1_RL1/TSGR1_84/Docs/R1-160382.zip" TargetMode="External" Id="R9c05cc6bb7f647d3" /><Relationship Type="http://schemas.openxmlformats.org/officeDocument/2006/relationships/hyperlink" Target="http://webapp.etsi.org/teldir/ListPersDetails.asp?PersId=39454" TargetMode="External" Id="R8f10d254469044b9" /><Relationship Type="http://schemas.openxmlformats.org/officeDocument/2006/relationships/hyperlink" Target="http://portal.3gpp.org/desktopmodules/Release/ReleaseDetails.aspx?releaseId=187" TargetMode="External" Id="Race54d3949f3431e" /><Relationship Type="http://schemas.openxmlformats.org/officeDocument/2006/relationships/hyperlink" Target="http://portal.3gpp.org/desktopmodules/WorkItem/WorkItemDetails.aspx?workitemId=680161" TargetMode="External" Id="R203d30e9d02f4268" /><Relationship Type="http://schemas.openxmlformats.org/officeDocument/2006/relationships/hyperlink" Target="http://www.3gpp.org/ftp/TSG_RAN/WG1_RL1/TSGR1_84/Docs/R1-160383.zip" TargetMode="External" Id="Rce39540e88934ac9" /><Relationship Type="http://schemas.openxmlformats.org/officeDocument/2006/relationships/hyperlink" Target="http://webapp.etsi.org/teldir/ListPersDetails.asp?PersId=39454" TargetMode="External" Id="R910fd35f300e403f" /><Relationship Type="http://schemas.openxmlformats.org/officeDocument/2006/relationships/hyperlink" Target="http://portal.3gpp.org/desktopmodules/Release/ReleaseDetails.aspx?releaseId=187" TargetMode="External" Id="Rd7316733cb9041a5" /><Relationship Type="http://schemas.openxmlformats.org/officeDocument/2006/relationships/hyperlink" Target="http://portal.3gpp.org/desktopmodules/Specifications/SpecificationDetails.aspx?specificationId=2425" TargetMode="External" Id="R21691d63ec804f98" /><Relationship Type="http://schemas.openxmlformats.org/officeDocument/2006/relationships/hyperlink" Target="http://portal.3gpp.org/desktopmodules/WorkItem/WorkItemDetails.aspx?workitemId=680161" TargetMode="External" Id="R9edbf7fbdcba42e4" /><Relationship Type="http://schemas.openxmlformats.org/officeDocument/2006/relationships/hyperlink" Target="http://www.3gpp.org/ftp/TSG_RAN/WG1_RL1/TSGR1_84/Docs/R1-160384.zip" TargetMode="External" Id="R62c51e56b19e4afc" /><Relationship Type="http://schemas.openxmlformats.org/officeDocument/2006/relationships/hyperlink" Target="http://webapp.etsi.org/teldir/ListPersDetails.asp?PersId=39454" TargetMode="External" Id="R32fe0c6d5b12448c" /><Relationship Type="http://schemas.openxmlformats.org/officeDocument/2006/relationships/hyperlink" Target="http://portal.3gpp.org/desktopmodules/Release/ReleaseDetails.aspx?releaseId=187" TargetMode="External" Id="Re5491156ad5748b7" /><Relationship Type="http://schemas.openxmlformats.org/officeDocument/2006/relationships/hyperlink" Target="http://portal.3gpp.org/desktopmodules/WorkItem/WorkItemDetails.aspx?workitemId=650033" TargetMode="External" Id="R9724790a64b24182" /><Relationship Type="http://schemas.openxmlformats.org/officeDocument/2006/relationships/hyperlink" Target="http://www.3gpp.org/ftp/TSG_RAN/WG1_RL1/TSGR1_84/Docs/R1-160385.zip" TargetMode="External" Id="Rfea0de1c656442f0" /><Relationship Type="http://schemas.openxmlformats.org/officeDocument/2006/relationships/hyperlink" Target="http://webapp.etsi.org/teldir/ListPersDetails.asp?PersId=39454" TargetMode="External" Id="Rbf4fb0b68bc64f45" /><Relationship Type="http://schemas.openxmlformats.org/officeDocument/2006/relationships/hyperlink" Target="http://portal.3gpp.org/ngppapp/CreateTdoc.aspx?mode=view&amp;contributionId=678956" TargetMode="External" Id="R5b7cf7c67ddd4b64" /><Relationship Type="http://schemas.openxmlformats.org/officeDocument/2006/relationships/hyperlink" Target="http://portal.3gpp.org/desktopmodules/Release/ReleaseDetails.aspx?releaseId=187" TargetMode="External" Id="R3533154fd4574122" /><Relationship Type="http://schemas.openxmlformats.org/officeDocument/2006/relationships/hyperlink" Target="http://portal.3gpp.org/desktopmodules/WorkItem/WorkItemDetails.aspx?workitemId=690063" TargetMode="External" Id="Rdd8da63f652846f8" /><Relationship Type="http://schemas.openxmlformats.org/officeDocument/2006/relationships/hyperlink" Target="http://www.3gpp.org/ftp/TSG_RAN/WG1_RL1/TSGR1_84/Docs/R1-160386.zip" TargetMode="External" Id="Rffffaba992984f9e" /><Relationship Type="http://schemas.openxmlformats.org/officeDocument/2006/relationships/hyperlink" Target="http://webapp.etsi.org/teldir/ListPersDetails.asp?PersId=39454" TargetMode="External" Id="R3581eee417b1419a" /><Relationship Type="http://schemas.openxmlformats.org/officeDocument/2006/relationships/hyperlink" Target="http://portal.3gpp.org/desktopmodules/Release/ReleaseDetails.aspx?releaseId=187" TargetMode="External" Id="R295851b94a5b41df" /><Relationship Type="http://schemas.openxmlformats.org/officeDocument/2006/relationships/hyperlink" Target="http://portal.3gpp.org/desktopmodules/WorkItem/WorkItemDetails.aspx?workitemId=690063" TargetMode="External" Id="R657dae2eeb234c8f" /><Relationship Type="http://schemas.openxmlformats.org/officeDocument/2006/relationships/hyperlink" Target="http://www.3gpp.org/ftp/TSG_RAN/WG1_RL1/TSGR1_84/Docs/R1-160387.zip" TargetMode="External" Id="R4840a845166c474e" /><Relationship Type="http://schemas.openxmlformats.org/officeDocument/2006/relationships/hyperlink" Target="http://webapp.etsi.org/teldir/ListPersDetails.asp?PersId=39454" TargetMode="External" Id="Rd32a4e88fc7444cb" /><Relationship Type="http://schemas.openxmlformats.org/officeDocument/2006/relationships/hyperlink" Target="http://portal.3gpp.org/desktopmodules/Release/ReleaseDetails.aspx?releaseId=189" TargetMode="External" Id="R7a9247ebd9df4737" /><Relationship Type="http://schemas.openxmlformats.org/officeDocument/2006/relationships/hyperlink" Target="http://portal.3gpp.org/desktopmodules/WorkItem/WorkItemDetails.aspx?workitemId=700160" TargetMode="External" Id="Rc9abd2aa4ae94dd2" /><Relationship Type="http://schemas.openxmlformats.org/officeDocument/2006/relationships/hyperlink" Target="http://www.3gpp.org/ftp/TSG_RAN/WG1_RL1/TSGR1_84/Docs/R1-160388.zip" TargetMode="External" Id="R40dbebcd64654a01" /><Relationship Type="http://schemas.openxmlformats.org/officeDocument/2006/relationships/hyperlink" Target="http://webapp.etsi.org/teldir/ListPersDetails.asp?PersId=39454" TargetMode="External" Id="R6e80b4b4fbb948ae" /><Relationship Type="http://schemas.openxmlformats.org/officeDocument/2006/relationships/hyperlink" Target="http://portal.3gpp.org/desktopmodules/Release/ReleaseDetails.aspx?releaseId=189" TargetMode="External" Id="R5e7ca5d6a8054d3d" /><Relationship Type="http://schemas.openxmlformats.org/officeDocument/2006/relationships/hyperlink" Target="http://portal.3gpp.org/desktopmodules/WorkItem/WorkItemDetails.aspx?workitemId=700160" TargetMode="External" Id="Rdcc4f5eedf2f466f" /><Relationship Type="http://schemas.openxmlformats.org/officeDocument/2006/relationships/hyperlink" Target="http://www.3gpp.org/ftp/TSG_RAN/WG1_RL1/TSGR1_84/Docs/R1-160389.zip" TargetMode="External" Id="R808f8eeaccb34161" /><Relationship Type="http://schemas.openxmlformats.org/officeDocument/2006/relationships/hyperlink" Target="http://webapp.etsi.org/teldir/ListPersDetails.asp?PersId=39454" TargetMode="External" Id="R93c018965d6a405e" /><Relationship Type="http://schemas.openxmlformats.org/officeDocument/2006/relationships/hyperlink" Target="http://portal.3gpp.org/desktopmodules/Release/ReleaseDetails.aspx?releaseId=189" TargetMode="External" Id="Rc84d7427a1324e4d" /><Relationship Type="http://schemas.openxmlformats.org/officeDocument/2006/relationships/hyperlink" Target="http://portal.3gpp.org/desktopmodules/WorkItem/WorkItemDetails.aspx?workitemId=700160" TargetMode="External" Id="R6eecd9b3e2f945e4" /><Relationship Type="http://schemas.openxmlformats.org/officeDocument/2006/relationships/hyperlink" Target="http://www.3gpp.org/ftp/TSG_RAN/WG1_RL1/TSGR1_84/Docs/R1-160390.zip" TargetMode="External" Id="R4db5b36230ec42dc" /><Relationship Type="http://schemas.openxmlformats.org/officeDocument/2006/relationships/hyperlink" Target="http://webapp.etsi.org/teldir/ListPersDetails.asp?PersId=39454" TargetMode="External" Id="R50e8bfcf06424361" /><Relationship Type="http://schemas.openxmlformats.org/officeDocument/2006/relationships/hyperlink" Target="http://portal.3gpp.org/desktopmodules/Release/ReleaseDetails.aspx?releaseId=189" TargetMode="External" Id="R8326545766ed4cf3" /><Relationship Type="http://schemas.openxmlformats.org/officeDocument/2006/relationships/hyperlink" Target="http://portal.3gpp.org/desktopmodules/WorkItem/WorkItemDetails.aspx?workitemId=700160" TargetMode="External" Id="R03960eb70ade4b62" /><Relationship Type="http://schemas.openxmlformats.org/officeDocument/2006/relationships/hyperlink" Target="http://www.3gpp.org/ftp/TSG_RAN/WG1_RL1/TSGR1_84/Docs/R1-160391.zip" TargetMode="External" Id="R8d3d8064ae9a4df5" /><Relationship Type="http://schemas.openxmlformats.org/officeDocument/2006/relationships/hyperlink" Target="http://webapp.etsi.org/teldir/ListPersDetails.asp?PersId=39454" TargetMode="External" Id="R108dcc6e52f146b4" /><Relationship Type="http://schemas.openxmlformats.org/officeDocument/2006/relationships/hyperlink" Target="http://portal.3gpp.org/desktopmodules/Release/ReleaseDetails.aspx?releaseId=189" TargetMode="External" Id="R3a54dc3f37694233" /><Relationship Type="http://schemas.openxmlformats.org/officeDocument/2006/relationships/hyperlink" Target="http://portal.3gpp.org/desktopmodules/WorkItem/WorkItemDetails.aspx?workitemId=700160" TargetMode="External" Id="R246183ee2d284cc7" /><Relationship Type="http://schemas.openxmlformats.org/officeDocument/2006/relationships/hyperlink" Target="http://www.3gpp.org/ftp/TSG_RAN/WG1_RL1/TSGR1_84/Docs/R1-160392.zip" TargetMode="External" Id="R484674792fb34e44" /><Relationship Type="http://schemas.openxmlformats.org/officeDocument/2006/relationships/hyperlink" Target="http://webapp.etsi.org/teldir/ListPersDetails.asp?PersId=39454" TargetMode="External" Id="R99b0de25733c4c65" /><Relationship Type="http://schemas.openxmlformats.org/officeDocument/2006/relationships/hyperlink" Target="http://portal.3gpp.org/desktopmodules/Release/ReleaseDetails.aspx?releaseId=189" TargetMode="External" Id="R22f5eac15c4144a5" /><Relationship Type="http://schemas.openxmlformats.org/officeDocument/2006/relationships/hyperlink" Target="http://portal.3gpp.org/desktopmodules/WorkItem/WorkItemDetails.aspx?workitemId=700160" TargetMode="External" Id="Ref7caad452c34645" /><Relationship Type="http://schemas.openxmlformats.org/officeDocument/2006/relationships/hyperlink" Target="http://www.3gpp.org/ftp/TSG_RAN/WG1_RL1/TSGR1_84/Docs/R1-160393.zip" TargetMode="External" Id="Rfab6ed8be34d4959" /><Relationship Type="http://schemas.openxmlformats.org/officeDocument/2006/relationships/hyperlink" Target="http://webapp.etsi.org/teldir/ListPersDetails.asp?PersId=39454" TargetMode="External" Id="Rb3d16e0c3afe4191" /><Relationship Type="http://schemas.openxmlformats.org/officeDocument/2006/relationships/hyperlink" Target="http://portal.3gpp.org/desktopmodules/Release/ReleaseDetails.aspx?releaseId=189" TargetMode="External" Id="R5752d47d221d4ef1" /><Relationship Type="http://schemas.openxmlformats.org/officeDocument/2006/relationships/hyperlink" Target="http://portal.3gpp.org/desktopmodules/WorkItem/WorkItemDetails.aspx?workitemId=700061" TargetMode="External" Id="Rae3ac5f315ba4f6e" /><Relationship Type="http://schemas.openxmlformats.org/officeDocument/2006/relationships/hyperlink" Target="http://www.3gpp.org/ftp/TSG_RAN/WG1_RL1/TSGR1_84/Docs/R1-160394.zip" TargetMode="External" Id="R114c67dbddcb47a6" /><Relationship Type="http://schemas.openxmlformats.org/officeDocument/2006/relationships/hyperlink" Target="http://webapp.etsi.org/teldir/ListPersDetails.asp?PersId=39454" TargetMode="External" Id="R38e09da912d048c0" /><Relationship Type="http://schemas.openxmlformats.org/officeDocument/2006/relationships/hyperlink" Target="http://portal.3gpp.org/desktopmodules/Release/ReleaseDetails.aspx?releaseId=189" TargetMode="External" Id="R9fb677d811c843b7" /><Relationship Type="http://schemas.openxmlformats.org/officeDocument/2006/relationships/hyperlink" Target="http://portal.3gpp.org/desktopmodules/WorkItem/WorkItemDetails.aspx?workitemId=700061" TargetMode="External" Id="R5701b66180834e28" /><Relationship Type="http://schemas.openxmlformats.org/officeDocument/2006/relationships/hyperlink" Target="http://www.3gpp.org/ftp/TSG_RAN/WG1_RL1/TSGR1_84/Docs/R1-160395.zip" TargetMode="External" Id="Rbc6c496905794239" /><Relationship Type="http://schemas.openxmlformats.org/officeDocument/2006/relationships/hyperlink" Target="http://webapp.etsi.org/teldir/ListPersDetails.asp?PersId=39454" TargetMode="External" Id="Rdf88f7439c534e63" /><Relationship Type="http://schemas.openxmlformats.org/officeDocument/2006/relationships/hyperlink" Target="http://portal.3gpp.org/desktopmodules/Release/ReleaseDetails.aspx?releaseId=189" TargetMode="External" Id="R17e683a3531a4167" /><Relationship Type="http://schemas.openxmlformats.org/officeDocument/2006/relationships/hyperlink" Target="http://portal.3gpp.org/desktopmodules/WorkItem/WorkItemDetails.aspx?workitemId=700061" TargetMode="External" Id="Rdbc267a99c75413b" /><Relationship Type="http://schemas.openxmlformats.org/officeDocument/2006/relationships/hyperlink" Target="http://www.3gpp.org/ftp/TSG_RAN/WG1_RL1/TSGR1_84/Docs/R1-160396.zip" TargetMode="External" Id="Rf1950de93e7b4266" /><Relationship Type="http://schemas.openxmlformats.org/officeDocument/2006/relationships/hyperlink" Target="http://webapp.etsi.org/teldir/ListPersDetails.asp?PersId=39454" TargetMode="External" Id="R2d2cb649feea4565" /><Relationship Type="http://schemas.openxmlformats.org/officeDocument/2006/relationships/hyperlink" Target="http://portal.3gpp.org/desktopmodules/Release/ReleaseDetails.aspx?releaseId=189" TargetMode="External" Id="Rf885fe627e2948a1" /><Relationship Type="http://schemas.openxmlformats.org/officeDocument/2006/relationships/hyperlink" Target="http://portal.3gpp.org/desktopmodules/WorkItem/WorkItemDetails.aspx?workitemId=680058" TargetMode="External" Id="R9eb010f897354d8f" /><Relationship Type="http://schemas.openxmlformats.org/officeDocument/2006/relationships/hyperlink" Target="http://www.3gpp.org/ftp/TSG_RAN/WG1_RL1/TSGR1_84/Docs/R1-160397.zip" TargetMode="External" Id="R5d2a35378fb647ac" /><Relationship Type="http://schemas.openxmlformats.org/officeDocument/2006/relationships/hyperlink" Target="http://webapp.etsi.org/teldir/ListPersDetails.asp?PersId=39454" TargetMode="External" Id="R9fea039ac99f4aa0" /><Relationship Type="http://schemas.openxmlformats.org/officeDocument/2006/relationships/hyperlink" Target="http://portal.3gpp.org/desktopmodules/Release/ReleaseDetails.aspx?releaseId=189" TargetMode="External" Id="Rf27e8ccef8e54e34" /><Relationship Type="http://schemas.openxmlformats.org/officeDocument/2006/relationships/hyperlink" Target="http://portal.3gpp.org/desktopmodules/WorkItem/WorkItemDetails.aspx?workitemId=690060" TargetMode="External" Id="R0bedc06a09fd468f" /><Relationship Type="http://schemas.openxmlformats.org/officeDocument/2006/relationships/hyperlink" Target="http://www.3gpp.org/ftp/TSG_RAN/WG1_RL1/TSGR1_84/Docs/R1-160398.zip" TargetMode="External" Id="R6cfd0c1e75b74b81" /><Relationship Type="http://schemas.openxmlformats.org/officeDocument/2006/relationships/hyperlink" Target="http://webapp.etsi.org/teldir/ListPersDetails.asp?PersId=49992" TargetMode="External" Id="R0342c52730574061" /><Relationship Type="http://schemas.openxmlformats.org/officeDocument/2006/relationships/hyperlink" Target="http://portal.3gpp.org/ngppapp/CreateTdoc.aspx?mode=view&amp;contributionId=687227" TargetMode="External" Id="Rcb90e622dcdc4a22" /><Relationship Type="http://schemas.openxmlformats.org/officeDocument/2006/relationships/hyperlink" Target="http://www.3gpp.org/ftp/TSG_RAN/WG1_RL1/TSGR1_84/Docs/R1-160399.zip" TargetMode="External" Id="Rcd5ccea1f29d408d" /><Relationship Type="http://schemas.openxmlformats.org/officeDocument/2006/relationships/hyperlink" Target="http://webapp.etsi.org/teldir/ListPersDetails.asp?PersId=49992" TargetMode="External" Id="R04cd5a9abc974489" /><Relationship Type="http://schemas.openxmlformats.org/officeDocument/2006/relationships/hyperlink" Target="http://www.3gpp.org/ftp/TSG_RAN/WG1_RL1/TSGR1_84/Docs/R1-160400.zip" TargetMode="External" Id="R58f528597ecd4e9a" /><Relationship Type="http://schemas.openxmlformats.org/officeDocument/2006/relationships/hyperlink" Target="http://webapp.etsi.org/teldir/ListPersDetails.asp?PersId=47329" TargetMode="External" Id="Rd3762be4711f4711" /><Relationship Type="http://schemas.openxmlformats.org/officeDocument/2006/relationships/hyperlink" Target="http://portal.3gpp.org/desktopmodules/Release/ReleaseDetails.aspx?releaseId=187" TargetMode="External" Id="Re2c79da99dff487d" /><Relationship Type="http://schemas.openxmlformats.org/officeDocument/2006/relationships/hyperlink" Target="http://portal.3gpp.org/desktopmodules/Specifications/SpecificationDetails.aspx?specificationId=2427" TargetMode="External" Id="Rcdb44d11e1574769" /><Relationship Type="http://schemas.openxmlformats.org/officeDocument/2006/relationships/hyperlink" Target="http://portal.3gpp.org/desktopmodules/WorkItem/WorkItemDetails.aspx?workitemId=680161" TargetMode="External" Id="Rf7480c33397348de" /><Relationship Type="http://schemas.openxmlformats.org/officeDocument/2006/relationships/hyperlink" Target="http://www.3gpp.org/ftp/TSG_RAN/WG1_RL1/TSGR1_84/Docs/R1-160401.zip" TargetMode="External" Id="Rd81ad118568c43b0" /><Relationship Type="http://schemas.openxmlformats.org/officeDocument/2006/relationships/hyperlink" Target="http://webapp.etsi.org/teldir/ListPersDetails.asp?PersId=47329" TargetMode="External" Id="R8636d99ce32c4480" /><Relationship Type="http://schemas.openxmlformats.org/officeDocument/2006/relationships/hyperlink" Target="http://portal.3gpp.org/desktopmodules/Release/ReleaseDetails.aspx?releaseId=187" TargetMode="External" Id="R49deb44a00fc4db6" /><Relationship Type="http://schemas.openxmlformats.org/officeDocument/2006/relationships/hyperlink" Target="http://www.3gpp.org/ftp/TSG_RAN/WG1_RL1/TSGR1_84/Docs/R1-160402.zip" TargetMode="External" Id="R44c613acced541f0" /><Relationship Type="http://schemas.openxmlformats.org/officeDocument/2006/relationships/hyperlink" Target="http://webapp.etsi.org/teldir/ListPersDetails.asp?PersId=47329" TargetMode="External" Id="Ra26e9964beb947e7" /><Relationship Type="http://schemas.openxmlformats.org/officeDocument/2006/relationships/hyperlink" Target="http://portal.3gpp.org/desktopmodules/Release/ReleaseDetails.aspx?releaseId=187" TargetMode="External" Id="Ra8213b194c2146b1" /><Relationship Type="http://schemas.openxmlformats.org/officeDocument/2006/relationships/hyperlink" Target="http://www.3gpp.org/ftp/TSG_RAN/WG1_RL1/TSGR1_84/Docs/R1-160403.zip" TargetMode="External" Id="R3caa1a79e8f74caf" /><Relationship Type="http://schemas.openxmlformats.org/officeDocument/2006/relationships/hyperlink" Target="http://webapp.etsi.org/teldir/ListPersDetails.asp?PersId=47329" TargetMode="External" Id="Rfb7244f706634064" /><Relationship Type="http://schemas.openxmlformats.org/officeDocument/2006/relationships/hyperlink" Target="http://portal.3gpp.org/desktopmodules/Release/ReleaseDetails.aspx?releaseId=187" TargetMode="External" Id="R4931b45ead604051" /><Relationship Type="http://schemas.openxmlformats.org/officeDocument/2006/relationships/hyperlink" Target="http://webapp.etsi.org/teldir/ListPersDetails.asp?PersId=47329" TargetMode="External" Id="R51b4b8b049d9467e" /><Relationship Type="http://schemas.openxmlformats.org/officeDocument/2006/relationships/hyperlink" Target="http://portal.3gpp.org/desktopmodules/Release/ReleaseDetails.aspx?releaseId=187" TargetMode="External" Id="R6dc9206fd0fd4a7f" /><Relationship Type="http://schemas.openxmlformats.org/officeDocument/2006/relationships/hyperlink" Target="http://www.3gpp.org/ftp/TSG_RAN/WG1_RL1/TSGR1_84/Docs/R1-160405.zip" TargetMode="External" Id="R17599f04e786465e" /><Relationship Type="http://schemas.openxmlformats.org/officeDocument/2006/relationships/hyperlink" Target="http://webapp.etsi.org/teldir/ListPersDetails.asp?PersId=47329" TargetMode="External" Id="Rb5a34aac16d34f2f" /><Relationship Type="http://schemas.openxmlformats.org/officeDocument/2006/relationships/hyperlink" Target="http://portal.3gpp.org/desktopmodules/Release/ReleaseDetails.aspx?releaseId=187" TargetMode="External" Id="R5799cdeb14284958" /><Relationship Type="http://schemas.openxmlformats.org/officeDocument/2006/relationships/hyperlink" Target="http://www.3gpp.org/ftp/TSG_RAN/WG1_RL1/TSGR1_84/Docs/R1-160406.zip" TargetMode="External" Id="R62e37a1d8e424169" /><Relationship Type="http://schemas.openxmlformats.org/officeDocument/2006/relationships/hyperlink" Target="http://webapp.etsi.org/teldir/ListPersDetails.asp?PersId=47329" TargetMode="External" Id="R748a468e8d7648e6" /><Relationship Type="http://schemas.openxmlformats.org/officeDocument/2006/relationships/hyperlink" Target="http://portal.3gpp.org/desktopmodules/Release/ReleaseDetails.aspx?releaseId=187" TargetMode="External" Id="R92ecef604f164fec" /><Relationship Type="http://schemas.openxmlformats.org/officeDocument/2006/relationships/hyperlink" Target="http://www.3gpp.org/ftp/TSG_RAN/WG1_RL1/TSGR1_84/Docs/R1-160407.zip" TargetMode="External" Id="R82dd9d3ad05b458b" /><Relationship Type="http://schemas.openxmlformats.org/officeDocument/2006/relationships/hyperlink" Target="http://webapp.etsi.org/teldir/ListPersDetails.asp?PersId=47329" TargetMode="External" Id="Rec07beff37b743ab" /><Relationship Type="http://schemas.openxmlformats.org/officeDocument/2006/relationships/hyperlink" Target="http://portal.3gpp.org/desktopmodules/Release/ReleaseDetails.aspx?releaseId=187" TargetMode="External" Id="R91aff8adab164042" /><Relationship Type="http://schemas.openxmlformats.org/officeDocument/2006/relationships/hyperlink" Target="http://www.3gpp.org/ftp/TSG_RAN/WG1_RL1/TSGR1_84/Docs/R1-160408.zip" TargetMode="External" Id="R6e0110f63d1c4b86" /><Relationship Type="http://schemas.openxmlformats.org/officeDocument/2006/relationships/hyperlink" Target="http://webapp.etsi.org/teldir/ListPersDetails.asp?PersId=47329" TargetMode="External" Id="R5c92bb3499344fd3" /><Relationship Type="http://schemas.openxmlformats.org/officeDocument/2006/relationships/hyperlink" Target="http://portal.3gpp.org/desktopmodules/Release/ReleaseDetails.aspx?releaseId=187" TargetMode="External" Id="Rf8577020fbda4a27" /><Relationship Type="http://schemas.openxmlformats.org/officeDocument/2006/relationships/hyperlink" Target="http://www.3gpp.org/ftp/TSG_RAN/WG1_RL1/TSGR1_84/Docs/R1-160409.zip" TargetMode="External" Id="R74c5bd4018504810" /><Relationship Type="http://schemas.openxmlformats.org/officeDocument/2006/relationships/hyperlink" Target="http://webapp.etsi.org/teldir/ListPersDetails.asp?PersId=47329" TargetMode="External" Id="R7cd21a2002e2460c" /><Relationship Type="http://schemas.openxmlformats.org/officeDocument/2006/relationships/hyperlink" Target="http://portal.3gpp.org/desktopmodules/Release/ReleaseDetails.aspx?releaseId=187" TargetMode="External" Id="R96a193e06c6b4ea1" /><Relationship Type="http://schemas.openxmlformats.org/officeDocument/2006/relationships/hyperlink" Target="http://www.3gpp.org/ftp/TSG_RAN/WG1_RL1/TSGR1_84/Docs/R1-160410.zip" TargetMode="External" Id="R9ae1252d933d4d38" /><Relationship Type="http://schemas.openxmlformats.org/officeDocument/2006/relationships/hyperlink" Target="http://webapp.etsi.org/teldir/ListPersDetails.asp?PersId=47329" TargetMode="External" Id="Rbeb7a966a3f44570" /><Relationship Type="http://schemas.openxmlformats.org/officeDocument/2006/relationships/hyperlink" Target="http://portal.3gpp.org/desktopmodules/Release/ReleaseDetails.aspx?releaseId=187" TargetMode="External" Id="Rbcfe0a3443bd4752" /><Relationship Type="http://schemas.openxmlformats.org/officeDocument/2006/relationships/hyperlink" Target="http://www.3gpp.org/ftp/TSG_RAN/WG1_RL1/TSGR1_84/Docs/R1-160411.zip" TargetMode="External" Id="R062487c9e0b14b49" /><Relationship Type="http://schemas.openxmlformats.org/officeDocument/2006/relationships/hyperlink" Target="http://webapp.etsi.org/teldir/ListPersDetails.asp?PersId=47329" TargetMode="External" Id="Ra5bc06478ece420f" /><Relationship Type="http://schemas.openxmlformats.org/officeDocument/2006/relationships/hyperlink" Target="http://portal.3gpp.org/desktopmodules/Release/ReleaseDetails.aspx?releaseId=187" TargetMode="External" Id="Ra34bb10f67af49da" /><Relationship Type="http://schemas.openxmlformats.org/officeDocument/2006/relationships/hyperlink" Target="http://www.3gpp.org/ftp/TSG_RAN/WG1_RL1/TSGR1_84/Docs/R1-160412.zip" TargetMode="External" Id="Rde3b3bf7edf643e6" /><Relationship Type="http://schemas.openxmlformats.org/officeDocument/2006/relationships/hyperlink" Target="http://webapp.etsi.org/teldir/ListPersDetails.asp?PersId=47329" TargetMode="External" Id="R9d4f8cdf4a5f4ad5" /><Relationship Type="http://schemas.openxmlformats.org/officeDocument/2006/relationships/hyperlink" Target="http://portal.3gpp.org/desktopmodules/Release/ReleaseDetails.aspx?releaseId=187" TargetMode="External" Id="R7498b4dae4d84cff" /><Relationship Type="http://schemas.openxmlformats.org/officeDocument/2006/relationships/hyperlink" Target="http://www.3gpp.org/ftp/TSG_RAN/WG1_RL1/TSGR1_84/Docs/R1-160413.zip" TargetMode="External" Id="R242b6029a5d2435c" /><Relationship Type="http://schemas.openxmlformats.org/officeDocument/2006/relationships/hyperlink" Target="http://webapp.etsi.org/teldir/ListPersDetails.asp?PersId=47329" TargetMode="External" Id="R240ecb3b1e6c4b85" /><Relationship Type="http://schemas.openxmlformats.org/officeDocument/2006/relationships/hyperlink" Target="http://portal.3gpp.org/desktopmodules/Release/ReleaseDetails.aspx?releaseId=187" TargetMode="External" Id="R895be5b5a1514a92" /><Relationship Type="http://schemas.openxmlformats.org/officeDocument/2006/relationships/hyperlink" Target="http://www.3gpp.org/ftp/TSG_RAN/WG1_RL1/TSGR1_84/Docs/R1-160414.zip" TargetMode="External" Id="Rfff8760060074663" /><Relationship Type="http://schemas.openxmlformats.org/officeDocument/2006/relationships/hyperlink" Target="http://webapp.etsi.org/teldir/ListPersDetails.asp?PersId=47329" TargetMode="External" Id="R9b02a24592ee486b" /><Relationship Type="http://schemas.openxmlformats.org/officeDocument/2006/relationships/hyperlink" Target="http://portal.3gpp.org/desktopmodules/Release/ReleaseDetails.aspx?releaseId=187" TargetMode="External" Id="Rd30990e92bee4552" /><Relationship Type="http://schemas.openxmlformats.org/officeDocument/2006/relationships/hyperlink" Target="http://www.3gpp.org/ftp/TSG_RAN/WG1_RL1/TSGR1_84/Docs/R1-160415.zip" TargetMode="External" Id="Rab2c2751d884405a" /><Relationship Type="http://schemas.openxmlformats.org/officeDocument/2006/relationships/hyperlink" Target="http://webapp.etsi.org/teldir/ListPersDetails.asp?PersId=47329" TargetMode="External" Id="R42d1db3cc85644dd" /><Relationship Type="http://schemas.openxmlformats.org/officeDocument/2006/relationships/hyperlink" Target="http://portal.3gpp.org/desktopmodules/Release/ReleaseDetails.aspx?releaseId=187" TargetMode="External" Id="Rcfa20aaf10e74dc6" /><Relationship Type="http://schemas.openxmlformats.org/officeDocument/2006/relationships/hyperlink" Target="http://www.3gpp.org/ftp/TSG_RAN/WG1_RL1/TSGR1_84/Docs/R1-160416.zip" TargetMode="External" Id="Rb2c5be415fb34a80" /><Relationship Type="http://schemas.openxmlformats.org/officeDocument/2006/relationships/hyperlink" Target="http://webapp.etsi.org/teldir/ListPersDetails.asp?PersId=47329" TargetMode="External" Id="R08126680d1704dd8" /><Relationship Type="http://schemas.openxmlformats.org/officeDocument/2006/relationships/hyperlink" Target="http://portal.3gpp.org/desktopmodules/Release/ReleaseDetails.aspx?releaseId=187" TargetMode="External" Id="R5a7f93d59e6845f0" /><Relationship Type="http://schemas.openxmlformats.org/officeDocument/2006/relationships/hyperlink" Target="http://www.3gpp.org/ftp/TSG_RAN/WG1_RL1/TSGR1_84/Docs/R1-160417.zip" TargetMode="External" Id="R07e38dd70e664663" /><Relationship Type="http://schemas.openxmlformats.org/officeDocument/2006/relationships/hyperlink" Target="http://webapp.etsi.org/teldir/ListPersDetails.asp?PersId=47329" TargetMode="External" Id="R9b98e10c5b0a4cf3" /><Relationship Type="http://schemas.openxmlformats.org/officeDocument/2006/relationships/hyperlink" Target="http://portal.3gpp.org/desktopmodules/Release/ReleaseDetails.aspx?releaseId=187" TargetMode="External" Id="R53c2fb33cb3c4680" /><Relationship Type="http://schemas.openxmlformats.org/officeDocument/2006/relationships/hyperlink" Target="http://www.3gpp.org/ftp/TSG_RAN/WG1_RL1/TSGR1_84/Docs/R1-160418.zip" TargetMode="External" Id="Ra15f583423e94b70" /><Relationship Type="http://schemas.openxmlformats.org/officeDocument/2006/relationships/hyperlink" Target="http://webapp.etsi.org/teldir/ListPersDetails.asp?PersId=47329" TargetMode="External" Id="R82d2db8063254c5e" /><Relationship Type="http://schemas.openxmlformats.org/officeDocument/2006/relationships/hyperlink" Target="http://portal.3gpp.org/desktopmodules/Release/ReleaseDetails.aspx?releaseId=187" TargetMode="External" Id="R4e3d0aa07706479f" /><Relationship Type="http://schemas.openxmlformats.org/officeDocument/2006/relationships/hyperlink" Target="http://www.3gpp.org/ftp/TSG_RAN/WG1_RL1/TSGR1_84/Docs/R1-160419.zip" TargetMode="External" Id="Rf56477ea0b22482c" /><Relationship Type="http://schemas.openxmlformats.org/officeDocument/2006/relationships/hyperlink" Target="http://webapp.etsi.org/teldir/ListPersDetails.asp?PersId=47329" TargetMode="External" Id="Rffe11d3c16564590" /><Relationship Type="http://schemas.openxmlformats.org/officeDocument/2006/relationships/hyperlink" Target="http://portal.3gpp.org/desktopmodules/Release/ReleaseDetails.aspx?releaseId=189" TargetMode="External" Id="R595aa210a98d47d0" /><Relationship Type="http://schemas.openxmlformats.org/officeDocument/2006/relationships/hyperlink" Target="http://www.3gpp.org/ftp/TSG_RAN/WG1_RL1/TSGR1_84/Docs/R1-160420.zip" TargetMode="External" Id="Rb823e3fcac48485a" /><Relationship Type="http://schemas.openxmlformats.org/officeDocument/2006/relationships/hyperlink" Target="http://webapp.etsi.org/teldir/ListPersDetails.asp?PersId=47329" TargetMode="External" Id="R6434ea5be5c945e8" /><Relationship Type="http://schemas.openxmlformats.org/officeDocument/2006/relationships/hyperlink" Target="http://portal.3gpp.org/desktopmodules/Release/ReleaseDetails.aspx?releaseId=189" TargetMode="External" Id="R4299da78d17d4b0f" /><Relationship Type="http://schemas.openxmlformats.org/officeDocument/2006/relationships/hyperlink" Target="http://www.3gpp.org/ftp/TSG_RAN/WG1_RL1/TSGR1_84/Docs/R1-160421.zip" TargetMode="External" Id="R74f557a6d8c14691" /><Relationship Type="http://schemas.openxmlformats.org/officeDocument/2006/relationships/hyperlink" Target="http://webapp.etsi.org/teldir/ListPersDetails.asp?PersId=47329" TargetMode="External" Id="Re6fc2a1081f147a2" /><Relationship Type="http://schemas.openxmlformats.org/officeDocument/2006/relationships/hyperlink" Target="http://portal.3gpp.org/desktopmodules/Release/ReleaseDetails.aspx?releaseId=189" TargetMode="External" Id="R23e52ea0dc8948f7" /><Relationship Type="http://schemas.openxmlformats.org/officeDocument/2006/relationships/hyperlink" Target="http://www.3gpp.org/ftp/TSG_RAN/WG1_RL1/TSGR1_84/Docs/R1-160422.zip" TargetMode="External" Id="R7cfdeff3a2d749dc" /><Relationship Type="http://schemas.openxmlformats.org/officeDocument/2006/relationships/hyperlink" Target="http://webapp.etsi.org/teldir/ListPersDetails.asp?PersId=47329" TargetMode="External" Id="R75f21e4f19344a53" /><Relationship Type="http://schemas.openxmlformats.org/officeDocument/2006/relationships/hyperlink" Target="http://portal.3gpp.org/desktopmodules/Release/ReleaseDetails.aspx?releaseId=189" TargetMode="External" Id="Recb5358fef4140ea" /><Relationship Type="http://schemas.openxmlformats.org/officeDocument/2006/relationships/hyperlink" Target="http://www.3gpp.org/ftp/TSG_RAN/WG1_RL1/TSGR1_84/Docs/R1-160423.zip" TargetMode="External" Id="R1d87c7fd49334a15" /><Relationship Type="http://schemas.openxmlformats.org/officeDocument/2006/relationships/hyperlink" Target="http://webapp.etsi.org/teldir/ListPersDetails.asp?PersId=47329" TargetMode="External" Id="R272872d002764784" /><Relationship Type="http://schemas.openxmlformats.org/officeDocument/2006/relationships/hyperlink" Target="http://portal.3gpp.org/desktopmodules/Release/ReleaseDetails.aspx?releaseId=189" TargetMode="External" Id="Rcf005a9e58c84bb2" /><Relationship Type="http://schemas.openxmlformats.org/officeDocument/2006/relationships/hyperlink" Target="http://www.3gpp.org/ftp/TSG_RAN/WG1_RL1/TSGR1_84/Docs/R1-160424.zip" TargetMode="External" Id="R74b5e19c755141f3" /><Relationship Type="http://schemas.openxmlformats.org/officeDocument/2006/relationships/hyperlink" Target="http://webapp.etsi.org/teldir/ListPersDetails.asp?PersId=47329" TargetMode="External" Id="R72a1011179604cbd" /><Relationship Type="http://schemas.openxmlformats.org/officeDocument/2006/relationships/hyperlink" Target="http://portal.3gpp.org/desktopmodules/Release/ReleaseDetails.aspx?releaseId=189" TargetMode="External" Id="R3ad50bc844b64ca5" /><Relationship Type="http://schemas.openxmlformats.org/officeDocument/2006/relationships/hyperlink" Target="http://www.3gpp.org/ftp/TSG_RAN/WG1_RL1/TSGR1_84/Docs/R1-160425.zip" TargetMode="External" Id="R3e3c912420a2420b" /><Relationship Type="http://schemas.openxmlformats.org/officeDocument/2006/relationships/hyperlink" Target="http://webapp.etsi.org/teldir/ListPersDetails.asp?PersId=47329" TargetMode="External" Id="R6e86f31b823f4d06" /><Relationship Type="http://schemas.openxmlformats.org/officeDocument/2006/relationships/hyperlink" Target="http://portal.3gpp.org/desktopmodules/Release/ReleaseDetails.aspx?releaseId=189" TargetMode="External" Id="Rb3b17d06a74c4b03" /><Relationship Type="http://schemas.openxmlformats.org/officeDocument/2006/relationships/hyperlink" Target="http://www.3gpp.org/ftp/TSG_RAN/WG1_RL1/TSGR1_84/Docs/R1-160426.zip" TargetMode="External" Id="Rf364ce6d57764f62" /><Relationship Type="http://schemas.openxmlformats.org/officeDocument/2006/relationships/hyperlink" Target="http://webapp.etsi.org/teldir/ListPersDetails.asp?PersId=47329" TargetMode="External" Id="Rf937615df3fd4122" /><Relationship Type="http://schemas.openxmlformats.org/officeDocument/2006/relationships/hyperlink" Target="http://portal.3gpp.org/desktopmodules/Release/ReleaseDetails.aspx?releaseId=189" TargetMode="External" Id="Rf7eb66cad19d41a6" /><Relationship Type="http://schemas.openxmlformats.org/officeDocument/2006/relationships/hyperlink" Target="http://www.3gpp.org/ftp/TSG_RAN/WG1_RL1/TSGR1_84/Docs/R1-160427.zip" TargetMode="External" Id="R8fae364bca4e4d17" /><Relationship Type="http://schemas.openxmlformats.org/officeDocument/2006/relationships/hyperlink" Target="http://webapp.etsi.org/teldir/ListPersDetails.asp?PersId=47329" TargetMode="External" Id="R36f3ec9375454d6e" /><Relationship Type="http://schemas.openxmlformats.org/officeDocument/2006/relationships/hyperlink" Target="http://portal.3gpp.org/desktopmodules/Release/ReleaseDetails.aspx?releaseId=189" TargetMode="External" Id="Rd07f671cfd4c41cb" /><Relationship Type="http://schemas.openxmlformats.org/officeDocument/2006/relationships/hyperlink" Target="http://www.3gpp.org/ftp/TSG_RAN/WG1_RL1/TSGR1_84/Docs/R1-160428.zip" TargetMode="External" Id="Rda7c6e65aed24b13" /><Relationship Type="http://schemas.openxmlformats.org/officeDocument/2006/relationships/hyperlink" Target="http://webapp.etsi.org/teldir/ListPersDetails.asp?PersId=47329" TargetMode="External" Id="R23a87a1ab5bc4c76" /><Relationship Type="http://schemas.openxmlformats.org/officeDocument/2006/relationships/hyperlink" Target="http://portal.3gpp.org/desktopmodules/Release/ReleaseDetails.aspx?releaseId=189" TargetMode="External" Id="R39a21930ded14e09" /><Relationship Type="http://schemas.openxmlformats.org/officeDocument/2006/relationships/hyperlink" Target="http://www.3gpp.org/ftp/TSG_RAN/WG1_RL1/TSGR1_84/Docs/R1-160429.zip" TargetMode="External" Id="R811cce958f804ca7" /><Relationship Type="http://schemas.openxmlformats.org/officeDocument/2006/relationships/hyperlink" Target="http://webapp.etsi.org/teldir/ListPersDetails.asp?PersId=47329" TargetMode="External" Id="R9bdb587bac1242dc" /><Relationship Type="http://schemas.openxmlformats.org/officeDocument/2006/relationships/hyperlink" Target="http://portal.3gpp.org/desktopmodules/Release/ReleaseDetails.aspx?releaseId=189" TargetMode="External" Id="Rda4f80770c254a2b" /><Relationship Type="http://schemas.openxmlformats.org/officeDocument/2006/relationships/hyperlink" Target="http://www.3gpp.org/ftp/TSG_RAN/WG1_RL1/TSGR1_84/Docs/R1-160430.zip" TargetMode="External" Id="R55fbe14135c34262" /><Relationship Type="http://schemas.openxmlformats.org/officeDocument/2006/relationships/hyperlink" Target="http://webapp.etsi.org/teldir/ListPersDetails.asp?PersId=47329" TargetMode="External" Id="R27a449cdf646454f" /><Relationship Type="http://schemas.openxmlformats.org/officeDocument/2006/relationships/hyperlink" Target="http://portal.3gpp.org/desktopmodules/Release/ReleaseDetails.aspx?releaseId=189" TargetMode="External" Id="R39af1d1ad95b4ea5" /><Relationship Type="http://schemas.openxmlformats.org/officeDocument/2006/relationships/hyperlink" Target="http://www.3gpp.org/ftp/TSG_RAN/WG1_RL1/TSGR1_84/Docs/R1-160431.zip" TargetMode="External" Id="Rdfa5ba0ff8d04365" /><Relationship Type="http://schemas.openxmlformats.org/officeDocument/2006/relationships/hyperlink" Target="http://webapp.etsi.org/teldir/ListPersDetails.asp?PersId=47329" TargetMode="External" Id="Ra2399d5c326141ad" /><Relationship Type="http://schemas.openxmlformats.org/officeDocument/2006/relationships/hyperlink" Target="http://portal.3gpp.org/desktopmodules/Release/ReleaseDetails.aspx?releaseId=189" TargetMode="External" Id="R11e249af349345b4" /><Relationship Type="http://schemas.openxmlformats.org/officeDocument/2006/relationships/hyperlink" Target="http://www.3gpp.org/ftp/TSG_RAN/WG1_RL1/TSGR1_84/Docs/R1-160432.zip" TargetMode="External" Id="Rcef1d03d932f4c26" /><Relationship Type="http://schemas.openxmlformats.org/officeDocument/2006/relationships/hyperlink" Target="http://webapp.etsi.org/teldir/ListPersDetails.asp?PersId=47329" TargetMode="External" Id="Rb16062f90734419f" /><Relationship Type="http://schemas.openxmlformats.org/officeDocument/2006/relationships/hyperlink" Target="http://portal.3gpp.org/desktopmodules/Release/ReleaseDetails.aspx?releaseId=189" TargetMode="External" Id="R3330ed2219284a0d" /><Relationship Type="http://schemas.openxmlformats.org/officeDocument/2006/relationships/hyperlink" Target="http://www.3gpp.org/ftp/TSG_RAN/WG1_RL1/TSGR1_84/Docs/R1-160433.zip" TargetMode="External" Id="R75bf96fb4071461c" /><Relationship Type="http://schemas.openxmlformats.org/officeDocument/2006/relationships/hyperlink" Target="http://webapp.etsi.org/teldir/ListPersDetails.asp?PersId=47329" TargetMode="External" Id="R0e57c0eea539482c" /><Relationship Type="http://schemas.openxmlformats.org/officeDocument/2006/relationships/hyperlink" Target="http://portal.3gpp.org/desktopmodules/Release/ReleaseDetails.aspx?releaseId=189" TargetMode="External" Id="Rb5abe167759245f0" /><Relationship Type="http://schemas.openxmlformats.org/officeDocument/2006/relationships/hyperlink" Target="http://www.3gpp.org/ftp/TSG_RAN/WG1_RL1/TSGR1_84/Docs/R1-160434.zip" TargetMode="External" Id="R3a809564906a4673" /><Relationship Type="http://schemas.openxmlformats.org/officeDocument/2006/relationships/hyperlink" Target="http://webapp.etsi.org/teldir/ListPersDetails.asp?PersId=47329" TargetMode="External" Id="Rb3dbb112a54c4903" /><Relationship Type="http://schemas.openxmlformats.org/officeDocument/2006/relationships/hyperlink" Target="http://portal.3gpp.org/desktopmodules/Release/ReleaseDetails.aspx?releaseId=189" TargetMode="External" Id="R882d7a0479ca4f14" /><Relationship Type="http://schemas.openxmlformats.org/officeDocument/2006/relationships/hyperlink" Target="http://webapp.etsi.org/teldir/ListPersDetails.asp?PersId=47329" TargetMode="External" Id="Rf15c0239213640d3" /><Relationship Type="http://schemas.openxmlformats.org/officeDocument/2006/relationships/hyperlink" Target="http://portal.3gpp.org/desktopmodules/Release/ReleaseDetails.aspx?releaseId=189" TargetMode="External" Id="R664774b491184234" /><Relationship Type="http://schemas.openxmlformats.org/officeDocument/2006/relationships/hyperlink" Target="http://www.3gpp.org/ftp/TSG_RAN/WG1_RL1/TSGR1_84/Docs/R1-160436.zip" TargetMode="External" Id="R5c1ef71efd6c47b4" /><Relationship Type="http://schemas.openxmlformats.org/officeDocument/2006/relationships/hyperlink" Target="http://webapp.etsi.org/teldir/ListPersDetails.asp?PersId=47329" TargetMode="External" Id="R559f585b738b4827" /><Relationship Type="http://schemas.openxmlformats.org/officeDocument/2006/relationships/hyperlink" Target="http://portal.3gpp.org/desktopmodules/Release/ReleaseDetails.aspx?releaseId=189" TargetMode="External" Id="Rfbc5607522094e33" /><Relationship Type="http://schemas.openxmlformats.org/officeDocument/2006/relationships/hyperlink" Target="http://www.3gpp.org/ftp/TSG_RAN/WG1_RL1/TSGR1_84/Docs/R1-160437.zip" TargetMode="External" Id="R3ed5b7df025d4bdf" /><Relationship Type="http://schemas.openxmlformats.org/officeDocument/2006/relationships/hyperlink" Target="http://webapp.etsi.org/teldir/ListPersDetails.asp?PersId=47329" TargetMode="External" Id="R9a30362c94af4662" /><Relationship Type="http://schemas.openxmlformats.org/officeDocument/2006/relationships/hyperlink" Target="http://portal.3gpp.org/desktopmodules/Release/ReleaseDetails.aspx?releaseId=189" TargetMode="External" Id="Rf7c75c0cf35c4e5d" /><Relationship Type="http://schemas.openxmlformats.org/officeDocument/2006/relationships/hyperlink" Target="http://www.3gpp.org/ftp/TSG_RAN/WG1_RL1/TSGR1_84/Docs/R1-160438.zip" TargetMode="External" Id="Reba53218095b47fa" /><Relationship Type="http://schemas.openxmlformats.org/officeDocument/2006/relationships/hyperlink" Target="http://webapp.etsi.org/teldir/ListPersDetails.asp?PersId=47329" TargetMode="External" Id="Rf21c209b15e84cd5" /><Relationship Type="http://schemas.openxmlformats.org/officeDocument/2006/relationships/hyperlink" Target="http://portal.3gpp.org/desktopmodules/Release/ReleaseDetails.aspx?releaseId=189" TargetMode="External" Id="R0d092f3711d94a85" /><Relationship Type="http://schemas.openxmlformats.org/officeDocument/2006/relationships/hyperlink" Target="http://www.3gpp.org/ftp/TSG_RAN/WG1_RL1/TSGR1_84/Docs/R1-160439.zip" TargetMode="External" Id="R7e09da028ae04e05" /><Relationship Type="http://schemas.openxmlformats.org/officeDocument/2006/relationships/hyperlink" Target="http://webapp.etsi.org/teldir/ListPersDetails.asp?PersId=45069" TargetMode="External" Id="Rccb6913ab2364b95" /><Relationship Type="http://schemas.openxmlformats.org/officeDocument/2006/relationships/hyperlink" Target="http://portal.3gpp.org/desktopmodules/Release/ReleaseDetails.aspx?releaseId=187" TargetMode="External" Id="R3c2aa89d9dbd4131" /><Relationship Type="http://schemas.openxmlformats.org/officeDocument/2006/relationships/hyperlink" Target="http://www.3gpp.org/ftp/TSG_RAN/WG1_RL1/TSGR1_84/Docs/R1-160440.zip" TargetMode="External" Id="R8e8e915784bd496b" /><Relationship Type="http://schemas.openxmlformats.org/officeDocument/2006/relationships/hyperlink" Target="http://webapp.etsi.org/teldir/ListPersDetails.asp?PersId=45069" TargetMode="External" Id="Rd3d91424064242c4" /><Relationship Type="http://schemas.openxmlformats.org/officeDocument/2006/relationships/hyperlink" Target="http://portal.3gpp.org/desktopmodules/Release/ReleaseDetails.aspx?releaseId=187" TargetMode="External" Id="Rd575933e951b4967" /><Relationship Type="http://schemas.openxmlformats.org/officeDocument/2006/relationships/hyperlink" Target="http://www.3gpp.org/ftp/TSG_RAN/WG1_RL1/TSGR1_84/Docs/R1-160441.zip" TargetMode="External" Id="Re5c105666dfe4ebe" /><Relationship Type="http://schemas.openxmlformats.org/officeDocument/2006/relationships/hyperlink" Target="http://webapp.etsi.org/teldir/ListPersDetails.asp?PersId=25263" TargetMode="External" Id="R2762f29f7f4f4719" /><Relationship Type="http://schemas.openxmlformats.org/officeDocument/2006/relationships/hyperlink" Target="http://www.3gpp.org/ftp/TSG_RAN/WG1_RL1/TSGR1_84/Docs/R1-160442.zip" TargetMode="External" Id="R667d3f55149e45b0" /><Relationship Type="http://schemas.openxmlformats.org/officeDocument/2006/relationships/hyperlink" Target="http://webapp.etsi.org/teldir/ListPersDetails.asp?PersId=25263" TargetMode="External" Id="Ra35d362c241843e0" /><Relationship Type="http://schemas.openxmlformats.org/officeDocument/2006/relationships/hyperlink" Target="http://www.3gpp.org/ftp/TSG_RAN/WG1_RL1/TSGR1_84/Docs/R1-160443.zip" TargetMode="External" Id="R0e4aea79f5f641b9" /><Relationship Type="http://schemas.openxmlformats.org/officeDocument/2006/relationships/hyperlink" Target="http://webapp.etsi.org/teldir/ListPersDetails.asp?PersId=25263" TargetMode="External" Id="R230443e5a1154278" /><Relationship Type="http://schemas.openxmlformats.org/officeDocument/2006/relationships/hyperlink" Target="http://www.3gpp.org/ftp/TSG_RAN/WG1_RL1/TSGR1_84/Docs/R1-160444.zip" TargetMode="External" Id="Re3241f942ede461a" /><Relationship Type="http://schemas.openxmlformats.org/officeDocument/2006/relationships/hyperlink" Target="http://webapp.etsi.org/teldir/ListPersDetails.asp?PersId=25263" TargetMode="External" Id="R29539b47fdc44a84" /><Relationship Type="http://schemas.openxmlformats.org/officeDocument/2006/relationships/hyperlink" Target="http://www.3gpp.org/ftp/TSG_RAN/WG1_RL1/TSGR1_84/Docs/R1-160445.zip" TargetMode="External" Id="R13e3ba614d34487e" /><Relationship Type="http://schemas.openxmlformats.org/officeDocument/2006/relationships/hyperlink" Target="http://webapp.etsi.org/teldir/ListPersDetails.asp?PersId=25263" TargetMode="External" Id="R14e3dd703dac4eee" /><Relationship Type="http://schemas.openxmlformats.org/officeDocument/2006/relationships/hyperlink" Target="http://www.3gpp.org/ftp/TSG_RAN/WG1_RL1/TSGR1_84/Docs/R1-160446.zip" TargetMode="External" Id="R61fa5f5e455b445e" /><Relationship Type="http://schemas.openxmlformats.org/officeDocument/2006/relationships/hyperlink" Target="http://webapp.etsi.org/teldir/ListPersDetails.asp?PersId=25263" TargetMode="External" Id="R3b347ffd59794cf0" /><Relationship Type="http://schemas.openxmlformats.org/officeDocument/2006/relationships/hyperlink" Target="http://www.3gpp.org/ftp/TSG_RAN/WG1_RL1/TSGR1_84/Docs/R1-160447.zip" TargetMode="External" Id="R4350516d0cfa4b96" /><Relationship Type="http://schemas.openxmlformats.org/officeDocument/2006/relationships/hyperlink" Target="http://webapp.etsi.org/teldir/ListPersDetails.asp?PersId=25263" TargetMode="External" Id="R499f1cc56da34133" /><Relationship Type="http://schemas.openxmlformats.org/officeDocument/2006/relationships/hyperlink" Target="http://www.3gpp.org/ftp/TSG_RAN/WG1_RL1/TSGR1_84/Docs/R1-160448.zip" TargetMode="External" Id="R0ce94e04cdb1420d" /><Relationship Type="http://schemas.openxmlformats.org/officeDocument/2006/relationships/hyperlink" Target="http://webapp.etsi.org/teldir/ListPersDetails.asp?PersId=25263" TargetMode="External" Id="R7ba86c370add4148" /><Relationship Type="http://schemas.openxmlformats.org/officeDocument/2006/relationships/hyperlink" Target="http://www.3gpp.org/ftp/TSG_RAN/WG1_RL1/TSGR1_84/Docs/R1-160449.zip" TargetMode="External" Id="R0c80ab2b067c49ba" /><Relationship Type="http://schemas.openxmlformats.org/officeDocument/2006/relationships/hyperlink" Target="http://webapp.etsi.org/teldir/ListPersDetails.asp?PersId=25263" TargetMode="External" Id="R299eda79a9db4252" /><Relationship Type="http://schemas.openxmlformats.org/officeDocument/2006/relationships/hyperlink" Target="http://portal.3gpp.org/ngppapp/CreateTdoc.aspx?mode=view&amp;contributionId=687188" TargetMode="External" Id="R49148fa39fc548c6" /><Relationship Type="http://schemas.openxmlformats.org/officeDocument/2006/relationships/hyperlink" Target="http://www.3gpp.org/ftp/TSG_RAN/WG1_RL1/TSGR1_84/Docs/R1-160450.zip" TargetMode="External" Id="Rb5f0ae3eb45f4c1b" /><Relationship Type="http://schemas.openxmlformats.org/officeDocument/2006/relationships/hyperlink" Target="http://webapp.etsi.org/teldir/ListPersDetails.asp?PersId=25263" TargetMode="External" Id="Rec096bdeaf0e4b41" /><Relationship Type="http://schemas.openxmlformats.org/officeDocument/2006/relationships/hyperlink" Target="http://www.3gpp.org/ftp/TSG_RAN/WG1_RL1/TSGR1_84/Docs/R1-160451.zip" TargetMode="External" Id="R23b7c6a3e0f34cf2" /><Relationship Type="http://schemas.openxmlformats.org/officeDocument/2006/relationships/hyperlink" Target="http://webapp.etsi.org/teldir/ListPersDetails.asp?PersId=25263" TargetMode="External" Id="Rc800ef7eda694ecb" /><Relationship Type="http://schemas.openxmlformats.org/officeDocument/2006/relationships/hyperlink" Target="http://www.3gpp.org/ftp/TSG_RAN/WG1_RL1/TSGR1_84/Docs/R1-160452.zip" TargetMode="External" Id="Ra5c1ad0087b34479" /><Relationship Type="http://schemas.openxmlformats.org/officeDocument/2006/relationships/hyperlink" Target="http://webapp.etsi.org/teldir/ListPersDetails.asp?PersId=25263" TargetMode="External" Id="R757fa17a617d4718" /><Relationship Type="http://schemas.openxmlformats.org/officeDocument/2006/relationships/hyperlink" Target="http://www.3gpp.org/ftp/TSG_RAN/WG1_RL1/TSGR1_84/Docs/R1-160453.zip" TargetMode="External" Id="Ra2d45187c96b4c6d" /><Relationship Type="http://schemas.openxmlformats.org/officeDocument/2006/relationships/hyperlink" Target="http://webapp.etsi.org/teldir/ListPersDetails.asp?PersId=25263" TargetMode="External" Id="Rbca01a3279504400" /><Relationship Type="http://schemas.openxmlformats.org/officeDocument/2006/relationships/hyperlink" Target="http://www.3gpp.org/ftp/TSG_RAN/WG1_RL1/TSGR1_84/Docs/R1-160454.zip" TargetMode="External" Id="Rcfdf4affcad44be5" /><Relationship Type="http://schemas.openxmlformats.org/officeDocument/2006/relationships/hyperlink" Target="http://webapp.etsi.org/teldir/ListPersDetails.asp?PersId=25263" TargetMode="External" Id="Rced5671b3ee640c0" /><Relationship Type="http://schemas.openxmlformats.org/officeDocument/2006/relationships/hyperlink" Target="http://www.3gpp.org/ftp/TSG_RAN/WG1_RL1/TSGR1_84/Docs/R1-160455.zip" TargetMode="External" Id="Rb8f4a8a24dbe4965" /><Relationship Type="http://schemas.openxmlformats.org/officeDocument/2006/relationships/hyperlink" Target="http://webapp.etsi.org/teldir/ListPersDetails.asp?PersId=25263" TargetMode="External" Id="R99df1425430a455b" /><Relationship Type="http://schemas.openxmlformats.org/officeDocument/2006/relationships/hyperlink" Target="http://www.3gpp.org/ftp/TSG_RAN/WG1_RL1/TSGR1_84/Docs/R1-160456.zip" TargetMode="External" Id="R46a63ce1776d40df" /><Relationship Type="http://schemas.openxmlformats.org/officeDocument/2006/relationships/hyperlink" Target="http://webapp.etsi.org/teldir/ListPersDetails.asp?PersId=25263" TargetMode="External" Id="R477c248638f942dd" /><Relationship Type="http://schemas.openxmlformats.org/officeDocument/2006/relationships/hyperlink" Target="http://www.3gpp.org/ftp/TSG_RAN/WG1_RL1/TSGR1_84/Docs/R1-160457.zip" TargetMode="External" Id="R408f3f3acdea4d05" /><Relationship Type="http://schemas.openxmlformats.org/officeDocument/2006/relationships/hyperlink" Target="http://webapp.etsi.org/teldir/ListPersDetails.asp?PersId=25263" TargetMode="External" Id="Rdc87a8f1d5514b28" /><Relationship Type="http://schemas.openxmlformats.org/officeDocument/2006/relationships/hyperlink" Target="http://www.3gpp.org/ftp/TSG_RAN/WG1_RL1/TSGR1_84/Docs/R1-160458.zip" TargetMode="External" Id="R16af070f8bdf4e0b" /><Relationship Type="http://schemas.openxmlformats.org/officeDocument/2006/relationships/hyperlink" Target="http://webapp.etsi.org/teldir/ListPersDetails.asp?PersId=25263" TargetMode="External" Id="R7df768a203e44fd6" /><Relationship Type="http://schemas.openxmlformats.org/officeDocument/2006/relationships/hyperlink" Target="http://www.3gpp.org/ftp/TSG_RAN/WG1_RL1/TSGR1_84/Docs/R1-160459.zip" TargetMode="External" Id="R5b6e427cb0cc4287" /><Relationship Type="http://schemas.openxmlformats.org/officeDocument/2006/relationships/hyperlink" Target="http://webapp.etsi.org/teldir/ListPersDetails.asp?PersId=25263" TargetMode="External" Id="R10a8b4099f9d42f5" /><Relationship Type="http://schemas.openxmlformats.org/officeDocument/2006/relationships/hyperlink" Target="http://webapp.etsi.org/teldir/ListPersDetails.asp?PersId=25263" TargetMode="External" Id="R48132b2da6e248dd" /><Relationship Type="http://schemas.openxmlformats.org/officeDocument/2006/relationships/hyperlink" Target="http://www.3gpp.org/ftp/TSG_RAN/WG1_RL1/TSGR1_84/Docs/R1-160461.zip" TargetMode="External" Id="Rf1cd715b891641d8" /><Relationship Type="http://schemas.openxmlformats.org/officeDocument/2006/relationships/hyperlink" Target="http://webapp.etsi.org/teldir/ListPersDetails.asp?PersId=25263" TargetMode="External" Id="R3b465827031f4e99" /><Relationship Type="http://schemas.openxmlformats.org/officeDocument/2006/relationships/hyperlink" Target="http://webapp.etsi.org/teldir/ListPersDetails.asp?PersId=25263" TargetMode="External" Id="R6ae572de24ba476d" /><Relationship Type="http://schemas.openxmlformats.org/officeDocument/2006/relationships/hyperlink" Target="http://www.3gpp.org/ftp/TSG_RAN/WG1_RL1/TSGR1_84/Docs/R1-160463.zip" TargetMode="External" Id="R99faa07948784764" /><Relationship Type="http://schemas.openxmlformats.org/officeDocument/2006/relationships/hyperlink" Target="http://webapp.etsi.org/teldir/ListPersDetails.asp?PersId=25263" TargetMode="External" Id="R4b653394e4504f60" /><Relationship Type="http://schemas.openxmlformats.org/officeDocument/2006/relationships/hyperlink" Target="http://www.3gpp.org/ftp/TSG_RAN/WG1_RL1/TSGR1_84/Docs/R1-160464.zip" TargetMode="External" Id="R87177789fb564826" /><Relationship Type="http://schemas.openxmlformats.org/officeDocument/2006/relationships/hyperlink" Target="http://webapp.etsi.org/teldir/ListPersDetails.asp?PersId=25263" TargetMode="External" Id="R2e0aceecb43b429f" /><Relationship Type="http://schemas.openxmlformats.org/officeDocument/2006/relationships/hyperlink" Target="http://www.3gpp.org/ftp/TSG_RAN/WG1_RL1/TSGR1_84/Docs/R1-160465.zip" TargetMode="External" Id="R7fef3952cf834380" /><Relationship Type="http://schemas.openxmlformats.org/officeDocument/2006/relationships/hyperlink" Target="http://webapp.etsi.org/teldir/ListPersDetails.asp?PersId=58525" TargetMode="External" Id="Rb2e2a81bffe24234" /><Relationship Type="http://schemas.openxmlformats.org/officeDocument/2006/relationships/hyperlink" Target="http://portal.3gpp.org/ngppapp/CreateTdoc.aspx?mode=view&amp;contributionId=689722" TargetMode="External" Id="R76dbff59b3614cd6" /><Relationship Type="http://schemas.openxmlformats.org/officeDocument/2006/relationships/hyperlink" Target="http://www.3gpp.org/ftp/TSG_RAN/WG1_RL1/TSGR1_84/Docs/R1-160466.zip" TargetMode="External" Id="Rc3fc71c25f3e4990" /><Relationship Type="http://schemas.openxmlformats.org/officeDocument/2006/relationships/hyperlink" Target="http://webapp.etsi.org/teldir/ListPersDetails.asp?PersId=58525" TargetMode="External" Id="Rd16568738f524769" /><Relationship Type="http://schemas.openxmlformats.org/officeDocument/2006/relationships/hyperlink" Target="http://www.3gpp.org/ftp/TSG_RAN/WG1_RL1/TSGR1_84/Docs/R1-160467.zip" TargetMode="External" Id="Rd5058794189747db" /><Relationship Type="http://schemas.openxmlformats.org/officeDocument/2006/relationships/hyperlink" Target="http://webapp.etsi.org/teldir/ListPersDetails.asp?PersId=58525" TargetMode="External" Id="R9e894d725fa54ca2" /><Relationship Type="http://schemas.openxmlformats.org/officeDocument/2006/relationships/hyperlink" Target="http://www.3gpp.org/ftp/TSG_RAN/WG1_RL1/TSGR1_84/Docs/R1-160468.zip" TargetMode="External" Id="R8faa51cc03984131" /><Relationship Type="http://schemas.openxmlformats.org/officeDocument/2006/relationships/hyperlink" Target="http://webapp.etsi.org/teldir/ListPersDetails.asp?PersId=58525" TargetMode="External" Id="R1d0c7b7e66994d93" /><Relationship Type="http://schemas.openxmlformats.org/officeDocument/2006/relationships/hyperlink" Target="http://www.3gpp.org/ftp/TSG_RAN/WG1_RL1/TSGR1_84/Docs/R1-160469.zip" TargetMode="External" Id="R043f609a9a68437f" /><Relationship Type="http://schemas.openxmlformats.org/officeDocument/2006/relationships/hyperlink" Target="http://webapp.etsi.org/teldir/ListPersDetails.asp?PersId=58525" TargetMode="External" Id="Rc227c8888b13448d" /><Relationship Type="http://schemas.openxmlformats.org/officeDocument/2006/relationships/hyperlink" Target="http://www.3gpp.org/ftp/TSG_RAN/WG1_RL1/TSGR1_84/Docs/R1-160470.zip" TargetMode="External" Id="R5aa6da7e25ae4976" /><Relationship Type="http://schemas.openxmlformats.org/officeDocument/2006/relationships/hyperlink" Target="http://webapp.etsi.org/teldir/ListPersDetails.asp?PersId=58525" TargetMode="External" Id="R8c3a5a280ef74e5b" /><Relationship Type="http://schemas.openxmlformats.org/officeDocument/2006/relationships/hyperlink" Target="http://www.3gpp.org/ftp/TSG_RAN/WG1_RL1/TSGR1_84/Docs/R1-160471.zip" TargetMode="External" Id="R1aaaaeb9c9e4496e" /><Relationship Type="http://schemas.openxmlformats.org/officeDocument/2006/relationships/hyperlink" Target="http://webapp.etsi.org/teldir/ListPersDetails.asp?PersId=58525" TargetMode="External" Id="R1a36b89e9e3b49ce" /><Relationship Type="http://schemas.openxmlformats.org/officeDocument/2006/relationships/hyperlink" Target="http://www.3gpp.org/ftp/TSG_RAN/WG1_RL1/TSGR1_84/Docs/R1-160472.zip" TargetMode="External" Id="R0775403c7fde4ed8" /><Relationship Type="http://schemas.openxmlformats.org/officeDocument/2006/relationships/hyperlink" Target="http://webapp.etsi.org/teldir/ListPersDetails.asp?PersId=58525" TargetMode="External" Id="R394b7cd08f27491b" /><Relationship Type="http://schemas.openxmlformats.org/officeDocument/2006/relationships/hyperlink" Target="http://www.3gpp.org/ftp/TSG_RAN/WG1_RL1/TSGR1_84/Docs/R1-160473.zip" TargetMode="External" Id="Ra4628b80efcb45e1" /><Relationship Type="http://schemas.openxmlformats.org/officeDocument/2006/relationships/hyperlink" Target="http://webapp.etsi.org/teldir/ListPersDetails.asp?PersId=58525" TargetMode="External" Id="R2463c816f00f4b2c" /><Relationship Type="http://schemas.openxmlformats.org/officeDocument/2006/relationships/hyperlink" Target="http://portal.3gpp.org/ngppapp/CreateTdoc.aspx?mode=view&amp;contributionId=689707" TargetMode="External" Id="R89bec747bca44735" /><Relationship Type="http://schemas.openxmlformats.org/officeDocument/2006/relationships/hyperlink" Target="http://www.3gpp.org/ftp/TSG_RAN/WG1_RL1/TSGR1_84/Docs/R1-160474.zip" TargetMode="External" Id="Ra18bda7604374c9d" /><Relationship Type="http://schemas.openxmlformats.org/officeDocument/2006/relationships/hyperlink" Target="http://webapp.etsi.org/teldir/ListPersDetails.asp?PersId=58525" TargetMode="External" Id="Rec66e9745e6a4c44" /><Relationship Type="http://schemas.openxmlformats.org/officeDocument/2006/relationships/hyperlink" Target="http://www.3gpp.org/ftp/TSG_RAN/WG1_RL1/TSGR1_84/Docs/R1-160475.zip" TargetMode="External" Id="R2926c7475c434b51" /><Relationship Type="http://schemas.openxmlformats.org/officeDocument/2006/relationships/hyperlink" Target="http://webapp.etsi.org/teldir/ListPersDetails.asp?PersId=58525" TargetMode="External" Id="Rf7a4c12d05d84264" /><Relationship Type="http://schemas.openxmlformats.org/officeDocument/2006/relationships/hyperlink" Target="http://www.3gpp.org/ftp/TSG_RAN/WG1_RL1/TSGR1_84/Docs/R1-160476.zip" TargetMode="External" Id="Rbcaf82078feb46d5" /><Relationship Type="http://schemas.openxmlformats.org/officeDocument/2006/relationships/hyperlink" Target="http://webapp.etsi.org/teldir/ListPersDetails.asp?PersId=58525" TargetMode="External" Id="Rd646711a3cf14a10" /><Relationship Type="http://schemas.openxmlformats.org/officeDocument/2006/relationships/hyperlink" Target="http://www.3gpp.org/ftp/TSG_RAN/WG1_RL1/TSGR1_84/Docs/R1-160477.zip" TargetMode="External" Id="R271862c29d1e4934" /><Relationship Type="http://schemas.openxmlformats.org/officeDocument/2006/relationships/hyperlink" Target="http://webapp.etsi.org/teldir/ListPersDetails.asp?PersId=58525" TargetMode="External" Id="Rdaafeea52d304033" /><Relationship Type="http://schemas.openxmlformats.org/officeDocument/2006/relationships/hyperlink" Target="http://portal.3gpp.org/ngppapp/CreateTdoc.aspx?mode=view&amp;contributionId=689708" TargetMode="External" Id="R5a141043b0ad4fb5" /><Relationship Type="http://schemas.openxmlformats.org/officeDocument/2006/relationships/hyperlink" Target="http://www.3gpp.org/ftp/TSG_RAN/WG1_RL1/TSGR1_84/Docs/R1-160478.zip" TargetMode="External" Id="Rea9299b8c39e4071" /><Relationship Type="http://schemas.openxmlformats.org/officeDocument/2006/relationships/hyperlink" Target="http://webapp.etsi.org/teldir/ListPersDetails.asp?PersId=58525" TargetMode="External" Id="R811e429816ef4d24" /><Relationship Type="http://schemas.openxmlformats.org/officeDocument/2006/relationships/hyperlink" Target="http://www.3gpp.org/ftp/TSG_RAN/WG1_RL1/TSGR1_84/Docs/R1-160479.zip" TargetMode="External" Id="R1237c169cbfa45b2" /><Relationship Type="http://schemas.openxmlformats.org/officeDocument/2006/relationships/hyperlink" Target="http://webapp.etsi.org/teldir/ListPersDetails.asp?PersId=58525" TargetMode="External" Id="Rcfbf8de808d444f8" /><Relationship Type="http://schemas.openxmlformats.org/officeDocument/2006/relationships/hyperlink" Target="http://www.3gpp.org/ftp/TSG_RAN/WG1_RL1/TSGR1_84/Docs/R1-160480.zip" TargetMode="External" Id="R34bc56e663a24382" /><Relationship Type="http://schemas.openxmlformats.org/officeDocument/2006/relationships/hyperlink" Target="http://webapp.etsi.org/teldir/ListPersDetails.asp?PersId=58525" TargetMode="External" Id="Re4b7b746c5cf49ac" /><Relationship Type="http://schemas.openxmlformats.org/officeDocument/2006/relationships/hyperlink" Target="http://www.3gpp.org/ftp/TSG_RAN/WG1_RL1/TSGR1_84/Docs/R1-160481.zip" TargetMode="External" Id="R456ca5f04fef421c" /><Relationship Type="http://schemas.openxmlformats.org/officeDocument/2006/relationships/hyperlink" Target="http://webapp.etsi.org/teldir/ListPersDetails.asp?PersId=58525" TargetMode="External" Id="R8fc2977919bc4c41" /><Relationship Type="http://schemas.openxmlformats.org/officeDocument/2006/relationships/hyperlink" Target="http://www.3gpp.org/ftp/TSG_RAN/WG1_RL1/TSGR1_84/Docs/R1-160482.zip" TargetMode="External" Id="R2f37c07980a344bc" /><Relationship Type="http://schemas.openxmlformats.org/officeDocument/2006/relationships/hyperlink" Target="http://webapp.etsi.org/teldir/ListPersDetails.asp?PersId=58525" TargetMode="External" Id="R7002ed0f384846d9" /><Relationship Type="http://schemas.openxmlformats.org/officeDocument/2006/relationships/hyperlink" Target="http://www.3gpp.org/ftp/TSG_RAN/WG1_RL1/TSGR1_84/Docs/R1-160483.zip" TargetMode="External" Id="R11bd1ac633a540d9" /><Relationship Type="http://schemas.openxmlformats.org/officeDocument/2006/relationships/hyperlink" Target="http://webapp.etsi.org/teldir/ListPersDetails.asp?PersId=58525" TargetMode="External" Id="Raf0160583fd64190" /><Relationship Type="http://schemas.openxmlformats.org/officeDocument/2006/relationships/hyperlink" Target="http://www.3gpp.org/ftp/TSG_RAN/WG1_RL1/TSGR1_84/Docs/R1-160484.zip" TargetMode="External" Id="Re420d30a3a5a48e2" /><Relationship Type="http://schemas.openxmlformats.org/officeDocument/2006/relationships/hyperlink" Target="http://webapp.etsi.org/teldir/ListPersDetails.asp?PersId=58525" TargetMode="External" Id="Rf9b382be667b4f5f" /><Relationship Type="http://schemas.openxmlformats.org/officeDocument/2006/relationships/hyperlink" Target="http://www.3gpp.org/ftp/TSG_RAN/WG1_RL1/TSGR1_84/Docs/R1-160485.zip" TargetMode="External" Id="Rc00555e43dd248f6" /><Relationship Type="http://schemas.openxmlformats.org/officeDocument/2006/relationships/hyperlink" Target="http://webapp.etsi.org/teldir/ListPersDetails.asp?PersId=49992" TargetMode="External" Id="R8d21fdee27ee4799" /><Relationship Type="http://schemas.openxmlformats.org/officeDocument/2006/relationships/hyperlink" Target="http://www.3gpp.org/ftp/TSG_RAN/WG1_RL1/TSGR1_84/Docs/R1-160486.zip" TargetMode="External" Id="R8e9d7376f77742eb" /><Relationship Type="http://schemas.openxmlformats.org/officeDocument/2006/relationships/hyperlink" Target="http://webapp.etsi.org/teldir/ListPersDetails.asp?PersId=49992" TargetMode="External" Id="R80536cb6b0db4a82" /><Relationship Type="http://schemas.openxmlformats.org/officeDocument/2006/relationships/hyperlink" Target="http://www.3gpp.org/ftp/TSG_RAN/WG1_RL1/TSGR1_84/Docs/R1-160487.zip" TargetMode="External" Id="R149ceb923a45498a" /><Relationship Type="http://schemas.openxmlformats.org/officeDocument/2006/relationships/hyperlink" Target="http://webapp.etsi.org/teldir/ListPersDetails.asp?PersId=61602" TargetMode="External" Id="Rb31e1544b6d04b7b" /><Relationship Type="http://schemas.openxmlformats.org/officeDocument/2006/relationships/hyperlink" Target="http://portal.3gpp.org/desktopmodules/Release/ReleaseDetails.aspx?releaseId=189" TargetMode="External" Id="Rfe1fd49d484846c1" /><Relationship Type="http://schemas.openxmlformats.org/officeDocument/2006/relationships/hyperlink" Target="http://www.3gpp.org/ftp/TSG_RAN/WG1_RL1/TSGR1_84/Docs/R1-160488.zip" TargetMode="External" Id="Reead61eac7444f40" /><Relationship Type="http://schemas.openxmlformats.org/officeDocument/2006/relationships/hyperlink" Target="http://webapp.etsi.org/teldir/ListPersDetails.asp?PersId=10954" TargetMode="External" Id="R0da1bdfee2194013" /><Relationship Type="http://schemas.openxmlformats.org/officeDocument/2006/relationships/hyperlink" Target="http://portal.3gpp.org/ngppapp/CreateTdoc.aspx?mode=view&amp;contributionId=689625" TargetMode="External" Id="Rc01755468b804499" /><Relationship Type="http://schemas.openxmlformats.org/officeDocument/2006/relationships/hyperlink" Target="http://www.3gpp.org/ftp/TSG_RAN/WG1_RL1/TSGR1_84/Docs/R1-160489.zip" TargetMode="External" Id="R0178590782664890" /><Relationship Type="http://schemas.openxmlformats.org/officeDocument/2006/relationships/hyperlink" Target="http://webapp.etsi.org/teldir/ListPersDetails.asp?PersId=10954" TargetMode="External" Id="Re2abfe146a5547fa" /><Relationship Type="http://schemas.openxmlformats.org/officeDocument/2006/relationships/hyperlink" Target="http://www.3gpp.org/ftp/TSG_RAN/WG1_RL1/TSGR1_84/Docs/R1-160490.zip" TargetMode="External" Id="R101b0c35631441ba" /><Relationship Type="http://schemas.openxmlformats.org/officeDocument/2006/relationships/hyperlink" Target="http://webapp.etsi.org/teldir/ListPersDetails.asp?PersId=10954" TargetMode="External" Id="Rd3dbbf41609d4c4c" /><Relationship Type="http://schemas.openxmlformats.org/officeDocument/2006/relationships/hyperlink" Target="http://www.3gpp.org/ftp/TSG_RAN/WG1_RL1/TSGR1_84/Docs/R1-160491.zip" TargetMode="External" Id="Ref2298f210c14dcf" /><Relationship Type="http://schemas.openxmlformats.org/officeDocument/2006/relationships/hyperlink" Target="http://webapp.etsi.org/teldir/ListPersDetails.asp?PersId=10954" TargetMode="External" Id="R1bea2032b9a941e7" /><Relationship Type="http://schemas.openxmlformats.org/officeDocument/2006/relationships/hyperlink" Target="http://www.3gpp.org/ftp/TSG_RAN/WG1_RL1/TSGR1_84/Docs/R1-160492.zip" TargetMode="External" Id="R1f4c1aa6f04e46f1" /><Relationship Type="http://schemas.openxmlformats.org/officeDocument/2006/relationships/hyperlink" Target="http://webapp.etsi.org/teldir/ListPersDetails.asp?PersId=10954" TargetMode="External" Id="R84496c314a994920" /><Relationship Type="http://schemas.openxmlformats.org/officeDocument/2006/relationships/hyperlink" Target="http://www.3gpp.org/ftp/TSG_RAN/WG1_RL1/TSGR1_84/Docs/R1-160493.zip" TargetMode="External" Id="R0346d21f3e6b4b1f" /><Relationship Type="http://schemas.openxmlformats.org/officeDocument/2006/relationships/hyperlink" Target="http://webapp.etsi.org/teldir/ListPersDetails.asp?PersId=10954" TargetMode="External" Id="R8ca30114abf64b4a" /><Relationship Type="http://schemas.openxmlformats.org/officeDocument/2006/relationships/hyperlink" Target="http://www.3gpp.org/ftp/TSG_RAN/WG1_RL1/TSGR1_84/Docs/R1-160494.zip" TargetMode="External" Id="Re5821183965b4d6d" /><Relationship Type="http://schemas.openxmlformats.org/officeDocument/2006/relationships/hyperlink" Target="http://webapp.etsi.org/teldir/ListPersDetails.asp?PersId=58245" TargetMode="External" Id="Rb48d2119417f4f1f" /><Relationship Type="http://schemas.openxmlformats.org/officeDocument/2006/relationships/hyperlink" Target="http://www.3gpp.org/ftp/TSG_RAN/WG1_RL1/TSGR1_84/Docs/R1-160495.zip" TargetMode="External" Id="R19ac66fcc48f48b7" /><Relationship Type="http://schemas.openxmlformats.org/officeDocument/2006/relationships/hyperlink" Target="http://webapp.etsi.org/teldir/ListPersDetails.asp?PersId=58245" TargetMode="External" Id="Rb9221f30b6d247aa" /><Relationship Type="http://schemas.openxmlformats.org/officeDocument/2006/relationships/hyperlink" Target="http://www.3gpp.org/ftp/TSG_RAN/WG1_RL1/TSGR1_84/Docs/R1-160496.zip" TargetMode="External" Id="R7102a5ac1554488e" /><Relationship Type="http://schemas.openxmlformats.org/officeDocument/2006/relationships/hyperlink" Target="http://webapp.etsi.org/teldir/ListPersDetails.asp?PersId=58245" TargetMode="External" Id="R0a5709b841384487" /><Relationship Type="http://schemas.openxmlformats.org/officeDocument/2006/relationships/hyperlink" Target="http://www.3gpp.org/ftp/TSG_RAN/WG1_RL1/TSGR1_84/Docs/R1-160497.zip" TargetMode="External" Id="Rc72fa724dd3c400c" /><Relationship Type="http://schemas.openxmlformats.org/officeDocument/2006/relationships/hyperlink" Target="http://webapp.etsi.org/teldir/ListPersDetails.asp?PersId=58245" TargetMode="External" Id="Rc74901f4c2e643d5" /><Relationship Type="http://schemas.openxmlformats.org/officeDocument/2006/relationships/hyperlink" Target="http://www.3gpp.org/ftp/TSG_RAN/WG1_RL1/TSGR1_84/Docs/R1-160498.zip" TargetMode="External" Id="R76194d26c12f4608" /><Relationship Type="http://schemas.openxmlformats.org/officeDocument/2006/relationships/hyperlink" Target="http://webapp.etsi.org/teldir/ListPersDetails.asp?PersId=58245" TargetMode="External" Id="R3990a4c442ef4daf" /><Relationship Type="http://schemas.openxmlformats.org/officeDocument/2006/relationships/hyperlink" Target="http://www.3gpp.org/ftp/TSG_RAN/WG1_RL1/TSGR1_84/Docs/R1-160499.zip" TargetMode="External" Id="R4c4ec284250d48cb" /><Relationship Type="http://schemas.openxmlformats.org/officeDocument/2006/relationships/hyperlink" Target="http://webapp.etsi.org/teldir/ListPersDetails.asp?PersId=58245" TargetMode="External" Id="R9478c880664e47a3" /><Relationship Type="http://schemas.openxmlformats.org/officeDocument/2006/relationships/hyperlink" Target="http://www.3gpp.org/ftp/TSG_RAN/WG1_RL1/TSGR1_84/Docs/R1-160500.zip" TargetMode="External" Id="R714079b83d0e49e7" /><Relationship Type="http://schemas.openxmlformats.org/officeDocument/2006/relationships/hyperlink" Target="http://webapp.etsi.org/teldir/ListPersDetails.asp?PersId=58245" TargetMode="External" Id="R6e738a4a1e59498f" /><Relationship Type="http://schemas.openxmlformats.org/officeDocument/2006/relationships/hyperlink" Target="http://www.3gpp.org/ftp/TSG_RAN/WG1_RL1/TSGR1_84/Docs/R1-160501.zip" TargetMode="External" Id="R31dcdd764d884b75" /><Relationship Type="http://schemas.openxmlformats.org/officeDocument/2006/relationships/hyperlink" Target="http://webapp.etsi.org/teldir/ListPersDetails.asp?PersId=58245" TargetMode="External" Id="R87b70a335e9c44d4" /><Relationship Type="http://schemas.openxmlformats.org/officeDocument/2006/relationships/hyperlink" Target="http://www.3gpp.org/ftp/TSG_RAN/WG1_RL1/TSGR1_84/Docs/R1-160502.zip" TargetMode="External" Id="Rc69f122f05b14df9" /><Relationship Type="http://schemas.openxmlformats.org/officeDocument/2006/relationships/hyperlink" Target="http://webapp.etsi.org/teldir/ListPersDetails.asp?PersId=43499" TargetMode="External" Id="R45bef9b751404416" /><Relationship Type="http://schemas.openxmlformats.org/officeDocument/2006/relationships/hyperlink" Target="http://www.3gpp.org/ftp/TSG_RAN/WG1_RL1/TSGR1_84/Docs/R1-160503.zip" TargetMode="External" Id="Rd1d540aa969240bb" /><Relationship Type="http://schemas.openxmlformats.org/officeDocument/2006/relationships/hyperlink" Target="http://webapp.etsi.org/teldir/ListPersDetails.asp?PersId=43499" TargetMode="External" Id="R0fe49ce5b4124708" /><Relationship Type="http://schemas.openxmlformats.org/officeDocument/2006/relationships/hyperlink" Target="http://www.3gpp.org/ftp/TSG_RAN/WG1_RL1/TSGR1_84/Docs/R1-160504.zip" TargetMode="External" Id="Rb379d1b9da4f4460" /><Relationship Type="http://schemas.openxmlformats.org/officeDocument/2006/relationships/hyperlink" Target="http://webapp.etsi.org/teldir/ListPersDetails.asp?PersId=43499" TargetMode="External" Id="Ra9e32430f9ea4269" /><Relationship Type="http://schemas.openxmlformats.org/officeDocument/2006/relationships/hyperlink" Target="http://www.3gpp.org/ftp/TSG_RAN/WG1_RL1/TSGR1_84/Docs/R1-160505.zip" TargetMode="External" Id="R30c5c111cfa24d90" /><Relationship Type="http://schemas.openxmlformats.org/officeDocument/2006/relationships/hyperlink" Target="http://webapp.etsi.org/teldir/ListPersDetails.asp?PersId=43499" TargetMode="External" Id="R06160b1f0f20456a" /><Relationship Type="http://schemas.openxmlformats.org/officeDocument/2006/relationships/hyperlink" Target="http://www.3gpp.org/ftp/TSG_RAN/WG1_RL1/TSGR1_84/Docs/R1-160506.zip" TargetMode="External" Id="R49b8a4c23b99448d" /><Relationship Type="http://schemas.openxmlformats.org/officeDocument/2006/relationships/hyperlink" Target="http://webapp.etsi.org/teldir/ListPersDetails.asp?PersId=43499" TargetMode="External" Id="Rc2aa0dadb8c74a4f" /><Relationship Type="http://schemas.openxmlformats.org/officeDocument/2006/relationships/hyperlink" Target="http://www.3gpp.org/ftp/TSG_RAN/WG1_RL1/TSGR1_84/Docs/R1-160507.zip" TargetMode="External" Id="Ree60010b85a94355" /><Relationship Type="http://schemas.openxmlformats.org/officeDocument/2006/relationships/hyperlink" Target="http://webapp.etsi.org/teldir/ListPersDetails.asp?PersId=43499" TargetMode="External" Id="R3989fd10a29948bc" /><Relationship Type="http://schemas.openxmlformats.org/officeDocument/2006/relationships/hyperlink" Target="http://www.3gpp.org/ftp/TSG_RAN/WG1_RL1/TSGR1_84/Docs/R1-160508.zip" TargetMode="External" Id="R69ecd281bbc14388" /><Relationship Type="http://schemas.openxmlformats.org/officeDocument/2006/relationships/hyperlink" Target="http://webapp.etsi.org/teldir/ListPersDetails.asp?PersId=43499" TargetMode="External" Id="Rec2ee9ac78bf448a" /><Relationship Type="http://schemas.openxmlformats.org/officeDocument/2006/relationships/hyperlink" Target="http://www.3gpp.org/ftp/TSG_RAN/WG1_RL1/TSGR1_84/Docs/R1-160509.zip" TargetMode="External" Id="R17848061ee1a43b3" /><Relationship Type="http://schemas.openxmlformats.org/officeDocument/2006/relationships/hyperlink" Target="http://webapp.etsi.org/teldir/ListPersDetails.asp?PersId=43499" TargetMode="External" Id="Rda763fc0144b4fab" /><Relationship Type="http://schemas.openxmlformats.org/officeDocument/2006/relationships/hyperlink" Target="http://www.3gpp.org/ftp/TSG_RAN/WG1_RL1/TSGR1_84/Docs/R1-160510.zip" TargetMode="External" Id="R3ac67f0d634b42bb" /><Relationship Type="http://schemas.openxmlformats.org/officeDocument/2006/relationships/hyperlink" Target="http://webapp.etsi.org/teldir/ListPersDetails.asp?PersId=43499" TargetMode="External" Id="R5213d50316654e70" /><Relationship Type="http://schemas.openxmlformats.org/officeDocument/2006/relationships/hyperlink" Target="http://www.3gpp.org/ftp/TSG_RAN/WG1_RL1/TSGR1_84/Docs/R1-160511.zip" TargetMode="External" Id="R7757842681ec45ba" /><Relationship Type="http://schemas.openxmlformats.org/officeDocument/2006/relationships/hyperlink" Target="http://webapp.etsi.org/teldir/ListPersDetails.asp?PersId=43499" TargetMode="External" Id="Reaea4d6d51d74e56" /><Relationship Type="http://schemas.openxmlformats.org/officeDocument/2006/relationships/hyperlink" Target="http://portal.3gpp.org/ngppapp/CreateTdoc.aspx?mode=view&amp;contributionId=689623" TargetMode="External" Id="R3c3e7861db2046e7" /><Relationship Type="http://schemas.openxmlformats.org/officeDocument/2006/relationships/hyperlink" Target="http://www.3gpp.org/ftp/TSG_RAN/WG1_RL1/TSGR1_84/Docs/R1-160512.zip" TargetMode="External" Id="R6cd5a75c2589496c" /><Relationship Type="http://schemas.openxmlformats.org/officeDocument/2006/relationships/hyperlink" Target="http://webapp.etsi.org/teldir/ListPersDetails.asp?PersId=43499" TargetMode="External" Id="R3a537dc058cb4edc" /><Relationship Type="http://schemas.openxmlformats.org/officeDocument/2006/relationships/hyperlink" Target="http://portal.3gpp.org/ngppapp/CreateTdoc.aspx?mode=view&amp;contributionId=689785" TargetMode="External" Id="R79c32a04ac224114" /><Relationship Type="http://schemas.openxmlformats.org/officeDocument/2006/relationships/hyperlink" Target="http://www.3gpp.org/ftp/TSG_RAN/WG1_RL1/TSGR1_84/Docs/R1-160513.zip" TargetMode="External" Id="Ra2167a8623504e60" /><Relationship Type="http://schemas.openxmlformats.org/officeDocument/2006/relationships/hyperlink" Target="http://webapp.etsi.org/teldir/ListPersDetails.asp?PersId=43499" TargetMode="External" Id="Rbedad21047bc4778" /><Relationship Type="http://schemas.openxmlformats.org/officeDocument/2006/relationships/hyperlink" Target="http://www.3gpp.org/ftp/TSG_RAN/WG1_RL1/TSGR1_84/Docs/R1-160514.zip" TargetMode="External" Id="R251dc86eebaa4e2e" /><Relationship Type="http://schemas.openxmlformats.org/officeDocument/2006/relationships/hyperlink" Target="http://webapp.etsi.org/teldir/ListPersDetails.asp?PersId=43499" TargetMode="External" Id="Rb246b8c2b765414c" /><Relationship Type="http://schemas.openxmlformats.org/officeDocument/2006/relationships/hyperlink" Target="http://portal.3gpp.org/ngppapp/CreateTdoc.aspx?mode=view&amp;contributionId=689758" TargetMode="External" Id="R746b896989dc4022" /><Relationship Type="http://schemas.openxmlformats.org/officeDocument/2006/relationships/hyperlink" Target="http://portal.3gpp.org/desktopmodules/Release/ReleaseDetails.aspx?releaseId=187" TargetMode="External" Id="R09d5466201a2409d" /><Relationship Type="http://schemas.openxmlformats.org/officeDocument/2006/relationships/hyperlink" Target="http://portal.3gpp.org/desktopmodules/Specifications/SpecificationDetails.aspx?specificationId=2427" TargetMode="External" Id="Rd4f58e6e5cf3420d" /><Relationship Type="http://schemas.openxmlformats.org/officeDocument/2006/relationships/hyperlink" Target="http://portal.3gpp.org/desktopmodules/WorkItem/WorkItemDetails.aspx?workitemId=680160" TargetMode="External" Id="Rcf24f7653e964ba4" /><Relationship Type="http://schemas.openxmlformats.org/officeDocument/2006/relationships/hyperlink" Target="http://www.3gpp.org/ftp/TSG_RAN/WG1_RL1/TSGR1_84/Docs/R1-160515.zip" TargetMode="External" Id="Rd392691069db4f4b" /><Relationship Type="http://schemas.openxmlformats.org/officeDocument/2006/relationships/hyperlink" Target="http://webapp.etsi.org/teldir/ListPersDetails.asp?PersId=43499" TargetMode="External" Id="Rd5cf047aa3bb4d56" /><Relationship Type="http://schemas.openxmlformats.org/officeDocument/2006/relationships/hyperlink" Target="http://www.3gpp.org/ftp/TSG_RAN/WG1_RL1/TSGR1_84/Docs/R1-160516.zip" TargetMode="External" Id="Rb374ee9b4d874cf7" /><Relationship Type="http://schemas.openxmlformats.org/officeDocument/2006/relationships/hyperlink" Target="http://webapp.etsi.org/teldir/ListPersDetails.asp?PersId=43499" TargetMode="External" Id="Rd3064d1936f14525" /><Relationship Type="http://schemas.openxmlformats.org/officeDocument/2006/relationships/hyperlink" Target="http://portal.3gpp.org/ngppapp/CreateTdoc.aspx?mode=view&amp;contributionId=689776" TargetMode="External" Id="Re60f64e9657c4760" /><Relationship Type="http://schemas.openxmlformats.org/officeDocument/2006/relationships/hyperlink" Target="http://www.3gpp.org/ftp/TSG_RAN/WG1_RL1/TSGR1_84/Docs/R1-160517.zip" TargetMode="External" Id="Rf4ac08a07cf34635" /><Relationship Type="http://schemas.openxmlformats.org/officeDocument/2006/relationships/hyperlink" Target="http://webapp.etsi.org/teldir/ListPersDetails.asp?PersId=43499" TargetMode="External" Id="R66bfaf06468643f0" /><Relationship Type="http://schemas.openxmlformats.org/officeDocument/2006/relationships/hyperlink" Target="http://www.3gpp.org/ftp/TSG_RAN/WG1_RL1/TSGR1_84/Docs/R1-160518.zip" TargetMode="External" Id="R27daadead9a04cb3" /><Relationship Type="http://schemas.openxmlformats.org/officeDocument/2006/relationships/hyperlink" Target="http://webapp.etsi.org/teldir/ListPersDetails.asp?PersId=43499" TargetMode="External" Id="R6c7ff01e21ad429b" /><Relationship Type="http://schemas.openxmlformats.org/officeDocument/2006/relationships/hyperlink" Target="http://portal.3gpp.org/ngppapp/CreateTdoc.aspx?mode=view&amp;contributionId=689777" TargetMode="External" Id="R138954bdf8fb4a71" /><Relationship Type="http://schemas.openxmlformats.org/officeDocument/2006/relationships/hyperlink" Target="http://www.3gpp.org/ftp/TSG_RAN/WG1_RL1/TSGR1_84/Docs/R1-160519.zip" TargetMode="External" Id="Rb0e526ab3b104cc6" /><Relationship Type="http://schemas.openxmlformats.org/officeDocument/2006/relationships/hyperlink" Target="http://webapp.etsi.org/teldir/ListPersDetails.asp?PersId=43499" TargetMode="External" Id="R8bffd243969d4d8e" /><Relationship Type="http://schemas.openxmlformats.org/officeDocument/2006/relationships/hyperlink" Target="http://www.3gpp.org/ftp/TSG_RAN/WG1_RL1/TSGR1_84/Docs/R1-160520.zip" TargetMode="External" Id="R0c2e9356a3fc4dc3" /><Relationship Type="http://schemas.openxmlformats.org/officeDocument/2006/relationships/hyperlink" Target="http://webapp.etsi.org/teldir/ListPersDetails.asp?PersId=43499" TargetMode="External" Id="R78bba3ac008b4308" /><Relationship Type="http://schemas.openxmlformats.org/officeDocument/2006/relationships/hyperlink" Target="http://www.3gpp.org/ftp/TSG_RAN/WG1_RL1/TSGR1_84/Docs/R1-160521.zip" TargetMode="External" Id="R040f8bb03c004200" /><Relationship Type="http://schemas.openxmlformats.org/officeDocument/2006/relationships/hyperlink" Target="http://webapp.etsi.org/teldir/ListPersDetails.asp?PersId=43499" TargetMode="External" Id="R3966bad5b48241de" /><Relationship Type="http://schemas.openxmlformats.org/officeDocument/2006/relationships/hyperlink" Target="http://portal.3gpp.org/ngppapp/CreateTdoc.aspx?mode=view&amp;contributionId=689846" TargetMode="External" Id="R0fd06a5344954210" /><Relationship Type="http://schemas.openxmlformats.org/officeDocument/2006/relationships/hyperlink" Target="http://www.3gpp.org/ftp/TSG_RAN/WG1_RL1/TSGR1_84/Docs/R1-160522.zip" TargetMode="External" Id="R8643e7b00d944060" /><Relationship Type="http://schemas.openxmlformats.org/officeDocument/2006/relationships/hyperlink" Target="http://webapp.etsi.org/teldir/ListPersDetails.asp?PersId=43499" TargetMode="External" Id="R3e16898b67694811" /><Relationship Type="http://schemas.openxmlformats.org/officeDocument/2006/relationships/hyperlink" Target="http://portal.3gpp.org/ngppapp/CreateTdoc.aspx?mode=view&amp;contributionId=689847" TargetMode="External" Id="R7b770d3e37d24f6e" /><Relationship Type="http://schemas.openxmlformats.org/officeDocument/2006/relationships/hyperlink" Target="http://www.3gpp.org/ftp/TSG_RAN/WG1_RL1/TSGR1_84/Docs/R1-160523.zip" TargetMode="External" Id="R1843f6236f21415f" /><Relationship Type="http://schemas.openxmlformats.org/officeDocument/2006/relationships/hyperlink" Target="http://webapp.etsi.org/teldir/ListPersDetails.asp?PersId=43499" TargetMode="External" Id="Rf43cc3c3b2604533" /><Relationship Type="http://schemas.openxmlformats.org/officeDocument/2006/relationships/hyperlink" Target="http://webapp.etsi.org/teldir/ListPersDetails.asp?PersId=43499" TargetMode="External" Id="R1e65d475bdb14cb2" /><Relationship Type="http://schemas.openxmlformats.org/officeDocument/2006/relationships/hyperlink" Target="http://www.3gpp.org/ftp/TSG_RAN/WG1_RL1/TSGR1_84/Docs/R1-160525.zip" TargetMode="External" Id="R179484124f584178" /><Relationship Type="http://schemas.openxmlformats.org/officeDocument/2006/relationships/hyperlink" Target="http://webapp.etsi.org/teldir/ListPersDetails.asp?PersId=43499" TargetMode="External" Id="Re69a3b7e09ae421b" /><Relationship Type="http://schemas.openxmlformats.org/officeDocument/2006/relationships/hyperlink" Target="http://www.3gpp.org/ftp/TSG_RAN/WG1_RL1/TSGR1_84/Docs/R1-160526.zip" TargetMode="External" Id="Rc6cb45670e4645b6" /><Relationship Type="http://schemas.openxmlformats.org/officeDocument/2006/relationships/hyperlink" Target="http://webapp.etsi.org/teldir/ListPersDetails.asp?PersId=43499" TargetMode="External" Id="R9a3ea64940ed4b01" /><Relationship Type="http://schemas.openxmlformats.org/officeDocument/2006/relationships/hyperlink" Target="http://www.3gpp.org/ftp/TSG_RAN/WG1_RL1/TSGR1_84/Docs/R1-160527.zip" TargetMode="External" Id="R880c7b56ec5641df" /><Relationship Type="http://schemas.openxmlformats.org/officeDocument/2006/relationships/hyperlink" Target="http://webapp.etsi.org/teldir/ListPersDetails.asp?PersId=43499" TargetMode="External" Id="R95cb5f4a730b41c8" /><Relationship Type="http://schemas.openxmlformats.org/officeDocument/2006/relationships/hyperlink" Target="http://www.3gpp.org/ftp/TSG_RAN/WG1_RL1/TSGR1_84/Docs/R1-160528.zip" TargetMode="External" Id="R61410c15d795422e" /><Relationship Type="http://schemas.openxmlformats.org/officeDocument/2006/relationships/hyperlink" Target="http://webapp.etsi.org/teldir/ListPersDetails.asp?PersId=43499" TargetMode="External" Id="Re1f36fa2b95d458f" /><Relationship Type="http://schemas.openxmlformats.org/officeDocument/2006/relationships/hyperlink" Target="http://www.3gpp.org/ftp/TSG_RAN/WG1_RL1/TSGR1_84/Docs/R1-160529.zip" TargetMode="External" Id="R8b361a5c454546e0" /><Relationship Type="http://schemas.openxmlformats.org/officeDocument/2006/relationships/hyperlink" Target="http://webapp.etsi.org/teldir/ListPersDetails.asp?PersId=43499" TargetMode="External" Id="Rafd723a50a7c4e21" /><Relationship Type="http://schemas.openxmlformats.org/officeDocument/2006/relationships/hyperlink" Target="http://www.3gpp.org/ftp/TSG_RAN/WG1_RL1/TSGR1_84/Docs/R1-160530.zip" TargetMode="External" Id="Rff9fd290ee444fb5" /><Relationship Type="http://schemas.openxmlformats.org/officeDocument/2006/relationships/hyperlink" Target="http://webapp.etsi.org/teldir/ListPersDetails.asp?PersId=43499" TargetMode="External" Id="R74e5f5909e4844a3" /><Relationship Type="http://schemas.openxmlformats.org/officeDocument/2006/relationships/hyperlink" Target="http://www.3gpp.org/ftp/TSG_RAN/WG1_RL1/TSGR1_84/Docs/R1-160531.zip" TargetMode="External" Id="Rf72f42880ec14769" /><Relationship Type="http://schemas.openxmlformats.org/officeDocument/2006/relationships/hyperlink" Target="http://webapp.etsi.org/teldir/ListPersDetails.asp?PersId=43499" TargetMode="External" Id="R1dc191f39e0744ff" /><Relationship Type="http://schemas.openxmlformats.org/officeDocument/2006/relationships/hyperlink" Target="http://www.3gpp.org/ftp/TSG_RAN/WG1_RL1/TSGR1_84/Docs/R1-160532.zip" TargetMode="External" Id="Rfe7e3b15c77d434c" /><Relationship Type="http://schemas.openxmlformats.org/officeDocument/2006/relationships/hyperlink" Target="http://webapp.etsi.org/teldir/ListPersDetails.asp?PersId=43499" TargetMode="External" Id="R859be3d4f28d4e5c" /><Relationship Type="http://schemas.openxmlformats.org/officeDocument/2006/relationships/hyperlink" Target="http://portal.3gpp.org/ngppapp/CreateTdoc.aspx?mode=view&amp;contributionId=689687" TargetMode="External" Id="Rd6b77de7b6454c03" /><Relationship Type="http://schemas.openxmlformats.org/officeDocument/2006/relationships/hyperlink" Target="http://portal.3gpp.org/desktopmodules/Release/ReleaseDetails.aspx?releaseId=187" TargetMode="External" Id="Rca5a8cd8277d4843" /><Relationship Type="http://schemas.openxmlformats.org/officeDocument/2006/relationships/hyperlink" Target="http://portal.3gpp.org/desktopmodules/Specifications/SpecificationDetails.aspx?specificationId=2427" TargetMode="External" Id="R8202eebbdc0b42df" /><Relationship Type="http://schemas.openxmlformats.org/officeDocument/2006/relationships/hyperlink" Target="http://portal.3gpp.org/desktopmodules/WorkItem/WorkItemDetails.aspx?workitemId=680161" TargetMode="External" Id="R5511dce77a374095" /><Relationship Type="http://schemas.openxmlformats.org/officeDocument/2006/relationships/hyperlink" Target="http://www.3gpp.org/ftp/TSG_RAN/WG1_RL1/TSGR1_84/Docs/R1-160533.zip" TargetMode="External" Id="Ra9aa9d0ce5484f84" /><Relationship Type="http://schemas.openxmlformats.org/officeDocument/2006/relationships/hyperlink" Target="http://webapp.etsi.org/teldir/ListPersDetails.asp?PersId=43499" TargetMode="External" Id="R39b25ceba3494bde" /><Relationship Type="http://schemas.openxmlformats.org/officeDocument/2006/relationships/hyperlink" Target="http://portal.3gpp.org/ngppapp/CreateTdoc.aspx?mode=view&amp;contributionId=689845" TargetMode="External" Id="R76b58e155fad4921" /><Relationship Type="http://schemas.openxmlformats.org/officeDocument/2006/relationships/hyperlink" Target="http://portal.3gpp.org/desktopmodules/Release/ReleaseDetails.aspx?releaseId=187" TargetMode="External" Id="Rd828e99833fe4cca" /><Relationship Type="http://schemas.openxmlformats.org/officeDocument/2006/relationships/hyperlink" Target="http://portal.3gpp.org/desktopmodules/Specifications/SpecificationDetails.aspx?specificationId=2425" TargetMode="External" Id="Rd350a092b8e74748" /><Relationship Type="http://schemas.openxmlformats.org/officeDocument/2006/relationships/hyperlink" Target="http://portal.3gpp.org/desktopmodules/WorkItem/WorkItemDetails.aspx?workitemId=680161" TargetMode="External" Id="R71b507f4d0884a98" /><Relationship Type="http://schemas.openxmlformats.org/officeDocument/2006/relationships/hyperlink" Target="http://www.3gpp.org/ftp/TSG_RAN/WG1_RL1/TSGR1_84/Docs/R1-160534.zip" TargetMode="External" Id="R8cacb09451f84502" /><Relationship Type="http://schemas.openxmlformats.org/officeDocument/2006/relationships/hyperlink" Target="http://webapp.etsi.org/teldir/ListPersDetails.asp?PersId=43499" TargetMode="External" Id="R1dcfdc9b97074989" /><Relationship Type="http://schemas.openxmlformats.org/officeDocument/2006/relationships/hyperlink" Target="http://www.3gpp.org/ftp/TSG_RAN/WG1_RL1/TSGR1_84/Docs/R1-160535.zip" TargetMode="External" Id="R282ff92485f5488a" /><Relationship Type="http://schemas.openxmlformats.org/officeDocument/2006/relationships/hyperlink" Target="http://webapp.etsi.org/teldir/ListPersDetails.asp?PersId=43499" TargetMode="External" Id="Rf337b2c8a5b64a0d" /><Relationship Type="http://schemas.openxmlformats.org/officeDocument/2006/relationships/hyperlink" Target="http://www.3gpp.org/ftp/TSG_RAN/WG1_RL1/TSGR1_84/Docs/R1-160536.zip" TargetMode="External" Id="Rbb920cc029964f9a" /><Relationship Type="http://schemas.openxmlformats.org/officeDocument/2006/relationships/hyperlink" Target="http://webapp.etsi.org/teldir/ListPersDetails.asp?PersId=43499" TargetMode="External" Id="R5ab1796ef2694dd9" /><Relationship Type="http://schemas.openxmlformats.org/officeDocument/2006/relationships/hyperlink" Target="http://portal.3gpp.org/ngppapp/CreateTdoc.aspx?mode=view&amp;contributionId=689690" TargetMode="External" Id="R14d0fec5bf3b4149" /><Relationship Type="http://schemas.openxmlformats.org/officeDocument/2006/relationships/hyperlink" Target="http://portal.3gpp.org/desktopmodules/Release/ReleaseDetails.aspx?releaseId=187" TargetMode="External" Id="R9691273bb7364c9d" /><Relationship Type="http://schemas.openxmlformats.org/officeDocument/2006/relationships/hyperlink" Target="http://portal.3gpp.org/desktopmodules/Specifications/SpecificationDetails.aspx?specificationId=2427" TargetMode="External" Id="R283644c68ef74779" /><Relationship Type="http://schemas.openxmlformats.org/officeDocument/2006/relationships/hyperlink" Target="http://portal.3gpp.org/desktopmodules/WorkItem/WorkItemDetails.aspx?workitemId=680161" TargetMode="External" Id="R16a7d005cfe24961" /><Relationship Type="http://schemas.openxmlformats.org/officeDocument/2006/relationships/hyperlink" Target="http://www.3gpp.org/ftp/TSG_RAN/WG1_RL1/TSGR1_84/Docs/R1-160537.zip" TargetMode="External" Id="R880b11d11c9248e2" /><Relationship Type="http://schemas.openxmlformats.org/officeDocument/2006/relationships/hyperlink" Target="http://webapp.etsi.org/teldir/ListPersDetails.asp?PersId=43499" TargetMode="External" Id="Rb8b3ecdb2f764bbf" /><Relationship Type="http://schemas.openxmlformats.org/officeDocument/2006/relationships/hyperlink" Target="http://www.3gpp.org/ftp/TSG_RAN/WG1_RL1/TSGR1_84/Docs/R1-160538.zip" TargetMode="External" Id="R291f713af30645c0" /><Relationship Type="http://schemas.openxmlformats.org/officeDocument/2006/relationships/hyperlink" Target="http://webapp.etsi.org/teldir/ListPersDetails.asp?PersId=43499" TargetMode="External" Id="Re4da370813204e03" /><Relationship Type="http://schemas.openxmlformats.org/officeDocument/2006/relationships/hyperlink" Target="http://www.3gpp.org/ftp/TSG_RAN/WG1_RL1/TSGR1_84/Docs/R1-160539.zip" TargetMode="External" Id="R408f4413711141ae" /><Relationship Type="http://schemas.openxmlformats.org/officeDocument/2006/relationships/hyperlink" Target="http://webapp.etsi.org/teldir/ListPersDetails.asp?PersId=43499" TargetMode="External" Id="R9c3c677a3c0640ca" /><Relationship Type="http://schemas.openxmlformats.org/officeDocument/2006/relationships/hyperlink" Target="http://www.3gpp.org/ftp/TSG_RAN/WG1_RL1/TSGR1_84/Docs/R1-160540.zip" TargetMode="External" Id="R78d7169837b34adf" /><Relationship Type="http://schemas.openxmlformats.org/officeDocument/2006/relationships/hyperlink" Target="http://webapp.etsi.org/teldir/ListPersDetails.asp?PersId=43499" TargetMode="External" Id="R62d99676c918421c" /><Relationship Type="http://schemas.openxmlformats.org/officeDocument/2006/relationships/hyperlink" Target="http://www.3gpp.org/ftp/TSG_RAN/WG1_RL1/TSGR1_84/Docs/R1-160541.zip" TargetMode="External" Id="R24986cd0cf7a41ee" /><Relationship Type="http://schemas.openxmlformats.org/officeDocument/2006/relationships/hyperlink" Target="http://webapp.etsi.org/teldir/ListPersDetails.asp?PersId=43499" TargetMode="External" Id="Rdb7f0d357be34bdc" /><Relationship Type="http://schemas.openxmlformats.org/officeDocument/2006/relationships/hyperlink" Target="http://www.3gpp.org/ftp/TSG_RAN/WG1_RL1/TSGR1_84/Docs/R1-160542.zip" TargetMode="External" Id="R593fd929ce5942de" /><Relationship Type="http://schemas.openxmlformats.org/officeDocument/2006/relationships/hyperlink" Target="http://webapp.etsi.org/teldir/ListPersDetails.asp?PersId=43499" TargetMode="External" Id="Ra4b30a51aa054c56" /><Relationship Type="http://schemas.openxmlformats.org/officeDocument/2006/relationships/hyperlink" Target="http://www.3gpp.org/ftp/TSG_RAN/WG1_RL1/TSGR1_84/Docs/R1-160543.zip" TargetMode="External" Id="R0efd945d182143e3" /><Relationship Type="http://schemas.openxmlformats.org/officeDocument/2006/relationships/hyperlink" Target="http://webapp.etsi.org/teldir/ListPersDetails.asp?PersId=43499" TargetMode="External" Id="R967c1ea902dd4cb8" /><Relationship Type="http://schemas.openxmlformats.org/officeDocument/2006/relationships/hyperlink" Target="http://www.3gpp.org/ftp/TSG_RAN/WG1_RL1/TSGR1_84/Docs/R1-160544.zip" TargetMode="External" Id="Rbcb36f46310c4719" /><Relationship Type="http://schemas.openxmlformats.org/officeDocument/2006/relationships/hyperlink" Target="http://webapp.etsi.org/teldir/ListPersDetails.asp?PersId=43499" TargetMode="External" Id="R7f91a08d616e4d10" /><Relationship Type="http://schemas.openxmlformats.org/officeDocument/2006/relationships/hyperlink" Target="http://www.3gpp.org/ftp/TSG_RAN/WG1_RL1/TSGR1_84/Docs/R1-160545.zip" TargetMode="External" Id="Rc14e4a1831dc479c" /><Relationship Type="http://schemas.openxmlformats.org/officeDocument/2006/relationships/hyperlink" Target="http://webapp.etsi.org/teldir/ListPersDetails.asp?PersId=43499" TargetMode="External" Id="R8b05dbd2391344c8" /><Relationship Type="http://schemas.openxmlformats.org/officeDocument/2006/relationships/hyperlink" Target="http://www.3gpp.org/ftp/TSG_RAN/WG1_RL1/TSGR1_84/Docs/R1-160546.zip" TargetMode="External" Id="R433fe5b98996496e" /><Relationship Type="http://schemas.openxmlformats.org/officeDocument/2006/relationships/hyperlink" Target="http://webapp.etsi.org/teldir/ListPersDetails.asp?PersId=43499" TargetMode="External" Id="R1ee84aa2129a41ec" /><Relationship Type="http://schemas.openxmlformats.org/officeDocument/2006/relationships/hyperlink" Target="http://www.3gpp.org/ftp/TSG_RAN/WG1_RL1/TSGR1_84/Docs/R1-160547.zip" TargetMode="External" Id="Red8221f43eeb4ee8" /><Relationship Type="http://schemas.openxmlformats.org/officeDocument/2006/relationships/hyperlink" Target="http://webapp.etsi.org/teldir/ListPersDetails.asp?PersId=43499" TargetMode="External" Id="R49cbddb855b4445d" /><Relationship Type="http://schemas.openxmlformats.org/officeDocument/2006/relationships/hyperlink" Target="http://www.3gpp.org/ftp/TSG_RAN/WG1_RL1/TSGR1_84/Docs/R1-160548.zip" TargetMode="External" Id="R3d616e3c6c56408e" /><Relationship Type="http://schemas.openxmlformats.org/officeDocument/2006/relationships/hyperlink" Target="http://webapp.etsi.org/teldir/ListPersDetails.asp?PersId=43499" TargetMode="External" Id="R94b76fc3e1274e4f" /><Relationship Type="http://schemas.openxmlformats.org/officeDocument/2006/relationships/hyperlink" Target="http://www.3gpp.org/ftp/TSG_RAN/WG1_RL1/TSGR1_84/Docs/R1-160549.zip" TargetMode="External" Id="R7c7d398bedcb40cd" /><Relationship Type="http://schemas.openxmlformats.org/officeDocument/2006/relationships/hyperlink" Target="http://webapp.etsi.org/teldir/ListPersDetails.asp?PersId=43499" TargetMode="External" Id="Reb28185df5e74d03" /><Relationship Type="http://schemas.openxmlformats.org/officeDocument/2006/relationships/hyperlink" Target="http://www.3gpp.org/ftp/TSG_RAN/WG1_RL1/TSGR1_84/Docs/R1-160550.zip" TargetMode="External" Id="R8c6c0557747a48d4" /><Relationship Type="http://schemas.openxmlformats.org/officeDocument/2006/relationships/hyperlink" Target="http://webapp.etsi.org/teldir/ListPersDetails.asp?PersId=43499" TargetMode="External" Id="Rba529c18a28d4c27" /><Relationship Type="http://schemas.openxmlformats.org/officeDocument/2006/relationships/hyperlink" Target="http://www.3gpp.org/ftp/TSG_RAN/WG1_RL1/TSGR1_84/Docs/R1-160551.zip" TargetMode="External" Id="R4fdee1207c834d76" /><Relationship Type="http://schemas.openxmlformats.org/officeDocument/2006/relationships/hyperlink" Target="http://webapp.etsi.org/teldir/ListPersDetails.asp?PersId=43499" TargetMode="External" Id="R62a1b52e10164428" /><Relationship Type="http://schemas.openxmlformats.org/officeDocument/2006/relationships/hyperlink" Target="http://www.3gpp.org/ftp/TSG_RAN/WG1_RL1/TSGR1_84/Docs/R1-160552.zip" TargetMode="External" Id="R3afcae4d1eda4d11" /><Relationship Type="http://schemas.openxmlformats.org/officeDocument/2006/relationships/hyperlink" Target="http://webapp.etsi.org/teldir/ListPersDetails.asp?PersId=43499" TargetMode="External" Id="Ra674fa7250aa4a53" /><Relationship Type="http://schemas.openxmlformats.org/officeDocument/2006/relationships/hyperlink" Target="http://www.3gpp.org/ftp/TSG_RAN/WG1_RL1/TSGR1_84/Docs/R1-160553.zip" TargetMode="External" Id="R489be0a3b3ce4b52" /><Relationship Type="http://schemas.openxmlformats.org/officeDocument/2006/relationships/hyperlink" Target="http://webapp.etsi.org/teldir/ListPersDetails.asp?PersId=43499" TargetMode="External" Id="Rf8fef3c4d13740e2" /><Relationship Type="http://schemas.openxmlformats.org/officeDocument/2006/relationships/hyperlink" Target="http://www.3gpp.org/ftp/TSG_RAN/WG1_RL1/TSGR1_84/Docs/R1-160554.zip" TargetMode="External" Id="Re508402ea53a46bf" /><Relationship Type="http://schemas.openxmlformats.org/officeDocument/2006/relationships/hyperlink" Target="http://webapp.etsi.org/teldir/ListPersDetails.asp?PersId=43499" TargetMode="External" Id="Rb6b9fdc5b01f4279" /><Relationship Type="http://schemas.openxmlformats.org/officeDocument/2006/relationships/hyperlink" Target="http://www.3gpp.org/ftp/TSG_RAN/WG1_RL1/TSGR1_84/Docs/R1-160555.zip" TargetMode="External" Id="R3821d57e4d314891" /><Relationship Type="http://schemas.openxmlformats.org/officeDocument/2006/relationships/hyperlink" Target="http://webapp.etsi.org/teldir/ListPersDetails.asp?PersId=43499" TargetMode="External" Id="R799b471097904742" /><Relationship Type="http://schemas.openxmlformats.org/officeDocument/2006/relationships/hyperlink" Target="http://www.3gpp.org/ftp/TSG_RAN/WG1_RL1/TSGR1_84/Docs/R1-160556.zip" TargetMode="External" Id="R5e219963acca4ebd" /><Relationship Type="http://schemas.openxmlformats.org/officeDocument/2006/relationships/hyperlink" Target="http://webapp.etsi.org/teldir/ListPersDetails.asp?PersId=43499" TargetMode="External" Id="R59a3bb38463a46a6" /><Relationship Type="http://schemas.openxmlformats.org/officeDocument/2006/relationships/hyperlink" Target="http://www.3gpp.org/ftp/TSG_RAN/WG1_RL1/TSGR1_84/Docs/R1-160557.zip" TargetMode="External" Id="R79f5a2032fe94f90" /><Relationship Type="http://schemas.openxmlformats.org/officeDocument/2006/relationships/hyperlink" Target="http://webapp.etsi.org/teldir/ListPersDetails.asp?PersId=43499" TargetMode="External" Id="Ra758f769f9e24aa5" /><Relationship Type="http://schemas.openxmlformats.org/officeDocument/2006/relationships/hyperlink" Target="http://www.3gpp.org/ftp/TSG_RAN/WG1_RL1/TSGR1_84/Docs/R1-160558.zip" TargetMode="External" Id="R792bec2e02bc46e7" /><Relationship Type="http://schemas.openxmlformats.org/officeDocument/2006/relationships/hyperlink" Target="http://webapp.etsi.org/teldir/ListPersDetails.asp?PersId=43499" TargetMode="External" Id="R36b5b79b833f499a" /><Relationship Type="http://schemas.openxmlformats.org/officeDocument/2006/relationships/hyperlink" Target="http://www.3gpp.org/ftp/TSG_RAN/WG1_RL1/TSGR1_84/Docs/R1-160559.zip" TargetMode="External" Id="Rb74eb8eac7634e5e" /><Relationship Type="http://schemas.openxmlformats.org/officeDocument/2006/relationships/hyperlink" Target="http://webapp.etsi.org/teldir/ListPersDetails.asp?PersId=43499" TargetMode="External" Id="R7f0bd34df9b94da4" /><Relationship Type="http://schemas.openxmlformats.org/officeDocument/2006/relationships/hyperlink" Target="http://www.3gpp.org/ftp/TSG_RAN/WG1_RL1/TSGR1_84/Docs/R1-160560.zip" TargetMode="External" Id="Rfc5454a2f64145ac" /><Relationship Type="http://schemas.openxmlformats.org/officeDocument/2006/relationships/hyperlink" Target="http://webapp.etsi.org/teldir/ListPersDetails.asp?PersId=43499" TargetMode="External" Id="Rda398945a0e74469" /><Relationship Type="http://schemas.openxmlformats.org/officeDocument/2006/relationships/hyperlink" Target="http://www.3gpp.org/ftp/TSG_RAN/WG1_RL1/TSGR1_84/Docs/R1-160561.zip" TargetMode="External" Id="Rbc2362c8f3c44746" /><Relationship Type="http://schemas.openxmlformats.org/officeDocument/2006/relationships/hyperlink" Target="http://webapp.etsi.org/teldir/ListPersDetails.asp?PersId=43499" TargetMode="External" Id="R4874bcf707f547b9" /><Relationship Type="http://schemas.openxmlformats.org/officeDocument/2006/relationships/hyperlink" Target="http://www.3gpp.org/ftp/TSG_RAN/WG1_RL1/TSGR1_84/Docs/R1-160562.zip" TargetMode="External" Id="R245f437c7d144bcf" /><Relationship Type="http://schemas.openxmlformats.org/officeDocument/2006/relationships/hyperlink" Target="http://webapp.etsi.org/teldir/ListPersDetails.asp?PersId=43499" TargetMode="External" Id="R2b39e4b557f84d62" /><Relationship Type="http://schemas.openxmlformats.org/officeDocument/2006/relationships/hyperlink" Target="http://www.3gpp.org/ftp/TSG_RAN/WG1_RL1/TSGR1_84/Docs/R1-160563.zip" TargetMode="External" Id="Re705275b44564539" /><Relationship Type="http://schemas.openxmlformats.org/officeDocument/2006/relationships/hyperlink" Target="http://webapp.etsi.org/teldir/ListPersDetails.asp?PersId=43499" TargetMode="External" Id="R7af8ba0ce4694b87" /><Relationship Type="http://schemas.openxmlformats.org/officeDocument/2006/relationships/hyperlink" Target="http://www.3gpp.org/ftp/TSG_RAN/WG1_RL1/TSGR1_84/Docs/R1-160564.zip" TargetMode="External" Id="R38be3c283e464dab" /><Relationship Type="http://schemas.openxmlformats.org/officeDocument/2006/relationships/hyperlink" Target="http://webapp.etsi.org/teldir/ListPersDetails.asp?PersId=43499" TargetMode="External" Id="R1384325bee4f4bda" /><Relationship Type="http://schemas.openxmlformats.org/officeDocument/2006/relationships/hyperlink" Target="http://www.3gpp.org/ftp/TSG_RAN/WG1_RL1/TSGR1_84/Docs/R1-160565.zip" TargetMode="External" Id="Rd321558d6e3b4307" /><Relationship Type="http://schemas.openxmlformats.org/officeDocument/2006/relationships/hyperlink" Target="http://webapp.etsi.org/teldir/ListPersDetails.asp?PersId=43499" TargetMode="External" Id="Rca44fa278ee34d0d" /><Relationship Type="http://schemas.openxmlformats.org/officeDocument/2006/relationships/hyperlink" Target="http://www.3gpp.org/ftp/TSG_RAN/WG1_RL1/TSGR1_84/Docs/R1-160566.zip" TargetMode="External" Id="Rf4b432cc681b47ee" /><Relationship Type="http://schemas.openxmlformats.org/officeDocument/2006/relationships/hyperlink" Target="http://webapp.etsi.org/teldir/ListPersDetails.asp?PersId=43499" TargetMode="External" Id="R4571c23fe8904136" /><Relationship Type="http://schemas.openxmlformats.org/officeDocument/2006/relationships/hyperlink" Target="http://www.3gpp.org/ftp/TSG_RAN/WG1_RL1/TSGR1_84/Docs/R1-160567.zip" TargetMode="External" Id="Re1e42ec13b9e4ac7" /><Relationship Type="http://schemas.openxmlformats.org/officeDocument/2006/relationships/hyperlink" Target="http://webapp.etsi.org/teldir/ListPersDetails.asp?PersId=43499" TargetMode="External" Id="R4c822a11da4544ad" /><Relationship Type="http://schemas.openxmlformats.org/officeDocument/2006/relationships/hyperlink" Target="http://www.3gpp.org/ftp/TSG_RAN/WG1_RL1/TSGR1_84/Docs/R1-160568.zip" TargetMode="External" Id="R9b202e958dc64ea9" /><Relationship Type="http://schemas.openxmlformats.org/officeDocument/2006/relationships/hyperlink" Target="http://webapp.etsi.org/teldir/ListPersDetails.asp?PersId=43499" TargetMode="External" Id="Ra8317e8c5d8b40a3" /><Relationship Type="http://schemas.openxmlformats.org/officeDocument/2006/relationships/hyperlink" Target="http://www.3gpp.org/ftp/TSG_RAN/WG1_RL1/TSGR1_84/Docs/R1-160569.zip" TargetMode="External" Id="R4210237f0be24411" /><Relationship Type="http://schemas.openxmlformats.org/officeDocument/2006/relationships/hyperlink" Target="http://webapp.etsi.org/teldir/ListPersDetails.asp?PersId=43499" TargetMode="External" Id="Rf08b7772fb054f8d" /><Relationship Type="http://schemas.openxmlformats.org/officeDocument/2006/relationships/hyperlink" Target="http://www.3gpp.org/ftp/TSG_RAN/WG1_RL1/TSGR1_84/Docs/R1-160570.zip" TargetMode="External" Id="R08da910806774e14" /><Relationship Type="http://schemas.openxmlformats.org/officeDocument/2006/relationships/hyperlink" Target="http://webapp.etsi.org/teldir/ListPersDetails.asp?PersId=43499" TargetMode="External" Id="R8356eda1de5f4210" /><Relationship Type="http://schemas.openxmlformats.org/officeDocument/2006/relationships/hyperlink" Target="http://www.3gpp.org/ftp/TSG_RAN/WG1_RL1/TSGR1_84/Docs/R1-160571.zip" TargetMode="External" Id="Red66d5161c184851" /><Relationship Type="http://schemas.openxmlformats.org/officeDocument/2006/relationships/hyperlink" Target="http://webapp.etsi.org/teldir/ListPersDetails.asp?PersId=43499" TargetMode="External" Id="R9b594d6240ac4891" /><Relationship Type="http://schemas.openxmlformats.org/officeDocument/2006/relationships/hyperlink" Target="http://www.3gpp.org/ftp/TSG_RAN/WG1_RL1/TSGR1_84/Docs/R1-160572.zip" TargetMode="External" Id="R2ddaba2c21ed4876" /><Relationship Type="http://schemas.openxmlformats.org/officeDocument/2006/relationships/hyperlink" Target="http://webapp.etsi.org/teldir/ListPersDetails.asp?PersId=43499" TargetMode="External" Id="R556535cd26a345f7" /><Relationship Type="http://schemas.openxmlformats.org/officeDocument/2006/relationships/hyperlink" Target="http://www.3gpp.org/ftp/TSG_RAN/WG1_RL1/TSGR1_84/Docs/R1-160573.zip" TargetMode="External" Id="R0710eabaec924776" /><Relationship Type="http://schemas.openxmlformats.org/officeDocument/2006/relationships/hyperlink" Target="http://webapp.etsi.org/teldir/ListPersDetails.asp?PersId=43499" TargetMode="External" Id="R3e59db99d8c84cb7" /><Relationship Type="http://schemas.openxmlformats.org/officeDocument/2006/relationships/hyperlink" Target="http://www.3gpp.org/ftp/TSG_RAN/WG1_RL1/TSGR1_84/Docs/R1-160574.zip" TargetMode="External" Id="Ra1ddceda113a49fe" /><Relationship Type="http://schemas.openxmlformats.org/officeDocument/2006/relationships/hyperlink" Target="http://webapp.etsi.org/teldir/ListPersDetails.asp?PersId=43499" TargetMode="External" Id="Rb7ea3859ca174cf9" /><Relationship Type="http://schemas.openxmlformats.org/officeDocument/2006/relationships/hyperlink" Target="http://www.3gpp.org/ftp/TSG_RAN/WG1_RL1/TSGR1_84/Docs/R1-160575.zip" TargetMode="External" Id="R5a5b81f042a94f71" /><Relationship Type="http://schemas.openxmlformats.org/officeDocument/2006/relationships/hyperlink" Target="http://webapp.etsi.org/teldir/ListPersDetails.asp?PersId=43499" TargetMode="External" Id="R9041ecec2a9d4f34" /><Relationship Type="http://schemas.openxmlformats.org/officeDocument/2006/relationships/hyperlink" Target="http://www.3gpp.org/ftp/TSG_RAN/WG1_RL1/TSGR1_84/Docs/R1-160576.zip" TargetMode="External" Id="Ra66e932cd733441c" /><Relationship Type="http://schemas.openxmlformats.org/officeDocument/2006/relationships/hyperlink" Target="http://webapp.etsi.org/teldir/ListPersDetails.asp?PersId=43499" TargetMode="External" Id="Rd8d8eb01a2224593" /><Relationship Type="http://schemas.openxmlformats.org/officeDocument/2006/relationships/hyperlink" Target="http://www.3gpp.org/ftp/TSG_RAN/WG1_RL1/TSGR1_84/Docs/R1-160577.zip" TargetMode="External" Id="R6468c6abaf3449e7" /><Relationship Type="http://schemas.openxmlformats.org/officeDocument/2006/relationships/hyperlink" Target="http://webapp.etsi.org/teldir/ListPersDetails.asp?PersId=43499" TargetMode="External" Id="R38b8c46757044490" /><Relationship Type="http://schemas.openxmlformats.org/officeDocument/2006/relationships/hyperlink" Target="http://www.3gpp.org/ftp/TSG_RAN/WG1_RL1/TSGR1_84/Docs/R1-160578.zip" TargetMode="External" Id="R05fb6968d4bb4373" /><Relationship Type="http://schemas.openxmlformats.org/officeDocument/2006/relationships/hyperlink" Target="http://webapp.etsi.org/teldir/ListPersDetails.asp?PersId=43499" TargetMode="External" Id="Re51155b83490433a" /><Relationship Type="http://schemas.openxmlformats.org/officeDocument/2006/relationships/hyperlink" Target="http://www.3gpp.org/ftp/TSG_RAN/WG1_RL1/TSGR1_84/Docs/R1-160579.zip" TargetMode="External" Id="R72c5e7aae90b45b3" /><Relationship Type="http://schemas.openxmlformats.org/officeDocument/2006/relationships/hyperlink" Target="http://webapp.etsi.org/teldir/ListPersDetails.asp?PersId=43499" TargetMode="External" Id="R0766ff44501c4496" /><Relationship Type="http://schemas.openxmlformats.org/officeDocument/2006/relationships/hyperlink" Target="http://www.3gpp.org/ftp/TSG_RAN/WG1_RL1/TSGR1_84/Docs/R1-160580.zip" TargetMode="External" Id="Rfcf9f5097f99431a" /><Relationship Type="http://schemas.openxmlformats.org/officeDocument/2006/relationships/hyperlink" Target="http://webapp.etsi.org/teldir/ListPersDetails.asp?PersId=43499" TargetMode="External" Id="R4e016ec21a974822" /><Relationship Type="http://schemas.openxmlformats.org/officeDocument/2006/relationships/hyperlink" Target="http://www.3gpp.org/ftp/TSG_RAN/WG1_RL1/TSGR1_84/Docs/R1-160581.zip" TargetMode="External" Id="R8850c3ea41c645cf" /><Relationship Type="http://schemas.openxmlformats.org/officeDocument/2006/relationships/hyperlink" Target="http://webapp.etsi.org/teldir/ListPersDetails.asp?PersId=43499" TargetMode="External" Id="Rb4fa6803a5ac4f00" /><Relationship Type="http://schemas.openxmlformats.org/officeDocument/2006/relationships/hyperlink" Target="http://www.3gpp.org/ftp/TSG_RAN/WG1_RL1/TSGR1_84/Docs/R1-160582.zip" TargetMode="External" Id="Readf5aedbea84941" /><Relationship Type="http://schemas.openxmlformats.org/officeDocument/2006/relationships/hyperlink" Target="http://webapp.etsi.org/teldir/ListPersDetails.asp?PersId=43499" TargetMode="External" Id="Rc3fc686eab8e4cce" /><Relationship Type="http://schemas.openxmlformats.org/officeDocument/2006/relationships/hyperlink" Target="http://www.3gpp.org/ftp/TSG_RAN/WG1_RL1/TSGR1_84/Docs/R1-160583.zip" TargetMode="External" Id="R46453cc07b7c4590" /><Relationship Type="http://schemas.openxmlformats.org/officeDocument/2006/relationships/hyperlink" Target="http://webapp.etsi.org/teldir/ListPersDetails.asp?PersId=43499" TargetMode="External" Id="Re66cbe1012514031" /><Relationship Type="http://schemas.openxmlformats.org/officeDocument/2006/relationships/hyperlink" Target="http://www.3gpp.org/ftp/TSG_RAN/WG1_RL1/TSGR1_84/Docs/R1-160584.zip" TargetMode="External" Id="R19684dd06607409e" /><Relationship Type="http://schemas.openxmlformats.org/officeDocument/2006/relationships/hyperlink" Target="http://webapp.etsi.org/teldir/ListPersDetails.asp?PersId=43499" TargetMode="External" Id="Rcae021390d7a4a7b" /><Relationship Type="http://schemas.openxmlformats.org/officeDocument/2006/relationships/hyperlink" Target="http://www.3gpp.org/ftp/TSG_RAN/WG1_RL1/TSGR1_84/Docs/R1-160585.zip" TargetMode="External" Id="R712b0321deb9484f" /><Relationship Type="http://schemas.openxmlformats.org/officeDocument/2006/relationships/hyperlink" Target="http://webapp.etsi.org/teldir/ListPersDetails.asp?PersId=43499" TargetMode="External" Id="Rc314de32d45c4fa3" /><Relationship Type="http://schemas.openxmlformats.org/officeDocument/2006/relationships/hyperlink" Target="http://www.3gpp.org/ftp/TSG_RAN/WG1_RL1/TSGR1_84/Docs/R1-160586.zip" TargetMode="External" Id="R1941955ee1c4471c" /><Relationship Type="http://schemas.openxmlformats.org/officeDocument/2006/relationships/hyperlink" Target="http://webapp.etsi.org/teldir/ListPersDetails.asp?PersId=43499" TargetMode="External" Id="R70e82ad75d484898" /><Relationship Type="http://schemas.openxmlformats.org/officeDocument/2006/relationships/hyperlink" Target="http://www.3gpp.org/ftp/TSG_RAN/WG1_RL1/TSGR1_84/Docs/R1-160587.zip" TargetMode="External" Id="Rd474f85346f14c84" /><Relationship Type="http://schemas.openxmlformats.org/officeDocument/2006/relationships/hyperlink" Target="http://webapp.etsi.org/teldir/ListPersDetails.asp?PersId=43499" TargetMode="External" Id="R4d4ac1a20dd54f3c" /><Relationship Type="http://schemas.openxmlformats.org/officeDocument/2006/relationships/hyperlink" Target="http://www.3gpp.org/ftp/TSG_RAN/WG1_RL1/TSGR1_84/Docs/R1-160588.zip" TargetMode="External" Id="R33b6f32bab474b48" /><Relationship Type="http://schemas.openxmlformats.org/officeDocument/2006/relationships/hyperlink" Target="http://webapp.etsi.org/teldir/ListPersDetails.asp?PersId=43499" TargetMode="External" Id="Rb75f749daae7445e" /><Relationship Type="http://schemas.openxmlformats.org/officeDocument/2006/relationships/hyperlink" Target="http://www.3gpp.org/ftp/TSG_RAN/WG1_RL1/TSGR1_84/Docs/R1-160589.zip" TargetMode="External" Id="R43697ad3a02046dd" /><Relationship Type="http://schemas.openxmlformats.org/officeDocument/2006/relationships/hyperlink" Target="http://webapp.etsi.org/teldir/ListPersDetails.asp?PersId=43499" TargetMode="External" Id="Rba14679ef8544d30" /><Relationship Type="http://schemas.openxmlformats.org/officeDocument/2006/relationships/hyperlink" Target="http://www.3gpp.org/ftp/TSG_RAN/WG1_RL1/TSGR1_84/Docs/R1-160590.zip" TargetMode="External" Id="R89ba950834444abb" /><Relationship Type="http://schemas.openxmlformats.org/officeDocument/2006/relationships/hyperlink" Target="http://webapp.etsi.org/teldir/ListPersDetails.asp?PersId=43499" TargetMode="External" Id="R8233bd2aa2c245a0" /><Relationship Type="http://schemas.openxmlformats.org/officeDocument/2006/relationships/hyperlink" Target="http://www.3gpp.org/ftp/TSG_RAN/WG1_RL1/TSGR1_84/Docs/R1-160591.zip" TargetMode="External" Id="R4c552e8ba5d74df3" /><Relationship Type="http://schemas.openxmlformats.org/officeDocument/2006/relationships/hyperlink" Target="http://webapp.etsi.org/teldir/ListPersDetails.asp?PersId=43499" TargetMode="External" Id="R35497e9135a74a80" /><Relationship Type="http://schemas.openxmlformats.org/officeDocument/2006/relationships/hyperlink" Target="http://www.3gpp.org/ftp/TSG_RAN/WG1_RL1/TSGR1_84/Docs/R1-160592.zip" TargetMode="External" Id="R9b6d9ceb6f3e4dce" /><Relationship Type="http://schemas.openxmlformats.org/officeDocument/2006/relationships/hyperlink" Target="http://webapp.etsi.org/teldir/ListPersDetails.asp?PersId=43499" TargetMode="External" Id="R3f6337714d104645" /><Relationship Type="http://schemas.openxmlformats.org/officeDocument/2006/relationships/hyperlink" Target="http://www.3gpp.org/ftp/TSG_RAN/WG1_RL1/TSGR1_84/Docs/R1-160593.zip" TargetMode="External" Id="Rfd99cc131cfd459d" /><Relationship Type="http://schemas.openxmlformats.org/officeDocument/2006/relationships/hyperlink" Target="http://webapp.etsi.org/teldir/ListPersDetails.asp?PersId=63412" TargetMode="External" Id="R30b00c0ba0dc4655" /><Relationship Type="http://schemas.openxmlformats.org/officeDocument/2006/relationships/hyperlink" Target="http://www.3gpp.org/ftp/TSG_RAN/WG1_RL1/TSGR1_84/Docs/R1-160594.zip" TargetMode="External" Id="Redf83937c74045e7" /><Relationship Type="http://schemas.openxmlformats.org/officeDocument/2006/relationships/hyperlink" Target="http://webapp.etsi.org/teldir/ListPersDetails.asp?PersId=63412" TargetMode="External" Id="R91daccbefc384343" /><Relationship Type="http://schemas.openxmlformats.org/officeDocument/2006/relationships/hyperlink" Target="http://www.3gpp.org/ftp/TSG_RAN/WG1_RL1/TSGR1_84/Docs/R1-160595.zip" TargetMode="External" Id="R092c1c6e7ce64cc7" /><Relationship Type="http://schemas.openxmlformats.org/officeDocument/2006/relationships/hyperlink" Target="http://webapp.etsi.org/teldir/ListPersDetails.asp?PersId=63412" TargetMode="External" Id="R0144d031814d4003" /><Relationship Type="http://schemas.openxmlformats.org/officeDocument/2006/relationships/hyperlink" Target="http://www.3gpp.org/ftp/TSG_RAN/WG1_RL1/TSGR1_84/Docs/R1-160596.zip" TargetMode="External" Id="Rf84168022ecf4461" /><Relationship Type="http://schemas.openxmlformats.org/officeDocument/2006/relationships/hyperlink" Target="http://webapp.etsi.org/teldir/ListPersDetails.asp?PersId=63412" TargetMode="External" Id="R3af664ac652f4c92" /><Relationship Type="http://schemas.openxmlformats.org/officeDocument/2006/relationships/hyperlink" Target="http://www.3gpp.org/ftp/TSG_RAN/WG1_RL1/TSGR1_84/Docs/R1-160597.zip" TargetMode="External" Id="Rf2d48b7101cc4048" /><Relationship Type="http://schemas.openxmlformats.org/officeDocument/2006/relationships/hyperlink" Target="http://webapp.etsi.org/teldir/ListPersDetails.asp?PersId=45048" TargetMode="External" Id="R973822b16ebc42ca" /><Relationship Type="http://schemas.openxmlformats.org/officeDocument/2006/relationships/hyperlink" Target="http://portal.3gpp.org/desktopmodules/Release/ReleaseDetails.aspx?releaseId=187" TargetMode="External" Id="R11ea6ba9cb334d58" /><Relationship Type="http://schemas.openxmlformats.org/officeDocument/2006/relationships/hyperlink" Target="http://www.3gpp.org/ftp/TSG_RAN/WG1_RL1/TSGR1_84/Docs/R1-160598.zip" TargetMode="External" Id="Raaca3a5671804255" /><Relationship Type="http://schemas.openxmlformats.org/officeDocument/2006/relationships/hyperlink" Target="http://webapp.etsi.org/teldir/ListPersDetails.asp?PersId=45048" TargetMode="External" Id="R755d3a140bbf4199" /><Relationship Type="http://schemas.openxmlformats.org/officeDocument/2006/relationships/hyperlink" Target="http://portal.3gpp.org/desktopmodules/Release/ReleaseDetails.aspx?releaseId=187" TargetMode="External" Id="Ra6afb5641c1746be" /><Relationship Type="http://schemas.openxmlformats.org/officeDocument/2006/relationships/hyperlink" Target="http://www.3gpp.org/ftp/TSG_RAN/WG1_RL1/TSGR1_84/Docs/R1-160599.zip" TargetMode="External" Id="R1a69ad1c68ef47fc" /><Relationship Type="http://schemas.openxmlformats.org/officeDocument/2006/relationships/hyperlink" Target="http://webapp.etsi.org/teldir/ListPersDetails.asp?PersId=45048" TargetMode="External" Id="R278e984a9a85481c" /><Relationship Type="http://schemas.openxmlformats.org/officeDocument/2006/relationships/hyperlink" Target="http://portal.3gpp.org/ngppapp/CreateTdoc.aspx?mode=view&amp;contributionId=689624" TargetMode="External" Id="Ra764354c35aa4e51" /><Relationship Type="http://schemas.openxmlformats.org/officeDocument/2006/relationships/hyperlink" Target="http://portal.3gpp.org/desktopmodules/Release/ReleaseDetails.aspx?releaseId=187" TargetMode="External" Id="R3ad0f5741aee408a" /><Relationship Type="http://schemas.openxmlformats.org/officeDocument/2006/relationships/hyperlink" Target="http://www.3gpp.org/ftp/TSG_RAN/WG1_RL1/TSGR1_84/Docs/R1-160600.zip" TargetMode="External" Id="R0e8818bd1951451d" /><Relationship Type="http://schemas.openxmlformats.org/officeDocument/2006/relationships/hyperlink" Target="http://webapp.etsi.org/teldir/ListPersDetails.asp?PersId=45048" TargetMode="External" Id="Re106376a4dcb4fd3" /><Relationship Type="http://schemas.openxmlformats.org/officeDocument/2006/relationships/hyperlink" Target="http://portal.3gpp.org/desktopmodules/Release/ReleaseDetails.aspx?releaseId=187" TargetMode="External" Id="R71c23d27968c4251" /><Relationship Type="http://schemas.openxmlformats.org/officeDocument/2006/relationships/hyperlink" Target="http://webapp.etsi.org/teldir/ListPersDetails.asp?PersId=45048" TargetMode="External" Id="R56a4a4718b0645a3" /><Relationship Type="http://schemas.openxmlformats.org/officeDocument/2006/relationships/hyperlink" Target="http://portal.3gpp.org/desktopmodules/Release/ReleaseDetails.aspx?releaseId=187" TargetMode="External" Id="Rd9c495d6ceac463b" /><Relationship Type="http://schemas.openxmlformats.org/officeDocument/2006/relationships/hyperlink" Target="http://www.3gpp.org/ftp/TSG_RAN/WG1_RL1/TSGR1_84/Docs/R1-160602.zip" TargetMode="External" Id="Rbc315f461eea4492" /><Relationship Type="http://schemas.openxmlformats.org/officeDocument/2006/relationships/hyperlink" Target="http://webapp.etsi.org/teldir/ListPersDetails.asp?PersId=45048" TargetMode="External" Id="R159c8742b26f4d6f" /><Relationship Type="http://schemas.openxmlformats.org/officeDocument/2006/relationships/hyperlink" Target="http://portal.3gpp.org/ngppapp/CreateTdoc.aspx?mode=view&amp;contributionId=689781" TargetMode="External" Id="Rf06bfd67822b4756" /><Relationship Type="http://schemas.openxmlformats.org/officeDocument/2006/relationships/hyperlink" Target="http://portal.3gpp.org/desktopmodules/Release/ReleaseDetails.aspx?releaseId=187" TargetMode="External" Id="R610f34685a13413e" /><Relationship Type="http://schemas.openxmlformats.org/officeDocument/2006/relationships/hyperlink" Target="http://portal.3gpp.org/desktopmodules/Specifications/SpecificationDetails.aspx?specificationId=2427" TargetMode="External" Id="R303b8be36e9f4a27" /><Relationship Type="http://schemas.openxmlformats.org/officeDocument/2006/relationships/hyperlink" Target="http://portal.3gpp.org/desktopmodules/WorkItem/WorkItemDetails.aspx?workitemId=680160" TargetMode="External" Id="Rfaa221ed0a59400b" /><Relationship Type="http://schemas.openxmlformats.org/officeDocument/2006/relationships/hyperlink" Target="http://www.3gpp.org/ftp/TSG_RAN/WG1_RL1/TSGR1_84/Docs/R1-160603.zip" TargetMode="External" Id="Rf1ec78095c064165" /><Relationship Type="http://schemas.openxmlformats.org/officeDocument/2006/relationships/hyperlink" Target="http://webapp.etsi.org/teldir/ListPersDetails.asp?PersId=45048" TargetMode="External" Id="Rae1ab742f96a44d8" /><Relationship Type="http://schemas.openxmlformats.org/officeDocument/2006/relationships/hyperlink" Target="http://portal.3gpp.org/desktopmodules/Release/ReleaseDetails.aspx?releaseId=187" TargetMode="External" Id="R0f37cc94fc674796" /><Relationship Type="http://schemas.openxmlformats.org/officeDocument/2006/relationships/hyperlink" Target="http://portal.3gpp.org/desktopmodules/Specifications/SpecificationDetails.aspx?specificationId=2427" TargetMode="External" Id="Rf44a294a766a4df3" /><Relationship Type="http://schemas.openxmlformats.org/officeDocument/2006/relationships/hyperlink" Target="http://portal.3gpp.org/desktopmodules/WorkItem/WorkItemDetails.aspx?workitemId=680160" TargetMode="External" Id="Rb6394b333b534d97" /><Relationship Type="http://schemas.openxmlformats.org/officeDocument/2006/relationships/hyperlink" Target="http://www.3gpp.org/ftp/TSG_RAN/WG1_RL1/TSGR1_84/Docs/R1-160604.zip" TargetMode="External" Id="Rb7a33e0457d74f57" /><Relationship Type="http://schemas.openxmlformats.org/officeDocument/2006/relationships/hyperlink" Target="http://webapp.etsi.org/teldir/ListPersDetails.asp?PersId=45048" TargetMode="External" Id="R87777176b5c14961" /><Relationship Type="http://schemas.openxmlformats.org/officeDocument/2006/relationships/hyperlink" Target="http://portal.3gpp.org/desktopmodules/Release/ReleaseDetails.aspx?releaseId=187" TargetMode="External" Id="R9a9751ac2d93419c" /><Relationship Type="http://schemas.openxmlformats.org/officeDocument/2006/relationships/hyperlink" Target="http://portal.3gpp.org/desktopmodules/Specifications/SpecificationDetails.aspx?specificationId=2427" TargetMode="External" Id="R6e5dbd006d13467d" /><Relationship Type="http://schemas.openxmlformats.org/officeDocument/2006/relationships/hyperlink" Target="http://portal.3gpp.org/desktopmodules/WorkItem/WorkItemDetails.aspx?workitemId=680160" TargetMode="External" Id="R5a5853bf6a59471a" /><Relationship Type="http://schemas.openxmlformats.org/officeDocument/2006/relationships/hyperlink" Target="http://www.3gpp.org/ftp/TSG_RAN/WG1_RL1/TSGR1_84/Docs/R1-160605.zip" TargetMode="External" Id="Rc3d3facef2454155" /><Relationship Type="http://schemas.openxmlformats.org/officeDocument/2006/relationships/hyperlink" Target="http://webapp.etsi.org/teldir/ListPersDetails.asp?PersId=45048" TargetMode="External" Id="Rc237a81a887f4e6a" /><Relationship Type="http://schemas.openxmlformats.org/officeDocument/2006/relationships/hyperlink" Target="http://portal.3gpp.org/ngppapp/CreateTdoc.aspx?mode=view&amp;contributionId=689782" TargetMode="External" Id="R75414c41e59c475b" /><Relationship Type="http://schemas.openxmlformats.org/officeDocument/2006/relationships/hyperlink" Target="http://portal.3gpp.org/desktopmodules/Release/ReleaseDetails.aspx?releaseId=187" TargetMode="External" Id="R0c928827dc9147c8" /><Relationship Type="http://schemas.openxmlformats.org/officeDocument/2006/relationships/hyperlink" Target="http://portal.3gpp.org/desktopmodules/Specifications/SpecificationDetails.aspx?specificationId=2425" TargetMode="External" Id="R2dcdf6e184ed4a12" /><Relationship Type="http://schemas.openxmlformats.org/officeDocument/2006/relationships/hyperlink" Target="http://portal.3gpp.org/desktopmodules/WorkItem/WorkItemDetails.aspx?workitemId=680160" TargetMode="External" Id="R224409da63f54531" /><Relationship Type="http://schemas.openxmlformats.org/officeDocument/2006/relationships/hyperlink" Target="http://www.3gpp.org/ftp/TSG_RAN/WG1_RL1/TSGR1_84/Docs/R1-160606.zip" TargetMode="External" Id="R95b53e7b32e74df0" /><Relationship Type="http://schemas.openxmlformats.org/officeDocument/2006/relationships/hyperlink" Target="http://webapp.etsi.org/teldir/ListPersDetails.asp?PersId=45048" TargetMode="External" Id="R064d82c7c47b43e7" /><Relationship Type="http://schemas.openxmlformats.org/officeDocument/2006/relationships/hyperlink" Target="http://portal.3gpp.org/ngppapp/CreateTdoc.aspx?mode=view&amp;contributionId=689759" TargetMode="External" Id="R8f5af707afb94f9a" /><Relationship Type="http://schemas.openxmlformats.org/officeDocument/2006/relationships/hyperlink" Target="http://portal.3gpp.org/desktopmodules/Release/ReleaseDetails.aspx?releaseId=187" TargetMode="External" Id="R7ae7981082f34a8a" /><Relationship Type="http://schemas.openxmlformats.org/officeDocument/2006/relationships/hyperlink" Target="http://portal.3gpp.org/desktopmodules/Specifications/SpecificationDetails.aspx?specificationId=2425" TargetMode="External" Id="R0d1d3a85c0c34846" /><Relationship Type="http://schemas.openxmlformats.org/officeDocument/2006/relationships/hyperlink" Target="http://portal.3gpp.org/desktopmodules/WorkItem/WorkItemDetails.aspx?workitemId=680160" TargetMode="External" Id="Rbb0a8ce74ead4807" /><Relationship Type="http://schemas.openxmlformats.org/officeDocument/2006/relationships/hyperlink" Target="http://www.3gpp.org/ftp/TSG_RAN/WG1_RL1/TSGR1_84/Docs/R1-160607.zip" TargetMode="External" Id="R0b8615a5a9f24218" /><Relationship Type="http://schemas.openxmlformats.org/officeDocument/2006/relationships/hyperlink" Target="http://webapp.etsi.org/teldir/ListPersDetails.asp?PersId=45048" TargetMode="External" Id="R974beedeb8174e34" /><Relationship Type="http://schemas.openxmlformats.org/officeDocument/2006/relationships/hyperlink" Target="http://portal.3gpp.org/ngppapp/CreateTdoc.aspx?mode=view&amp;contributionId=690015" TargetMode="External" Id="Rf734dbdbe0744eb7" /><Relationship Type="http://schemas.openxmlformats.org/officeDocument/2006/relationships/hyperlink" Target="http://portal.3gpp.org/desktopmodules/Release/ReleaseDetails.aspx?releaseId=187" TargetMode="External" Id="R3ea13a27ccd54255" /><Relationship Type="http://schemas.openxmlformats.org/officeDocument/2006/relationships/hyperlink" Target="http://portal.3gpp.org/desktopmodules/Specifications/SpecificationDetails.aspx?specificationId=2427" TargetMode="External" Id="R4576959ea7e74cdf" /><Relationship Type="http://schemas.openxmlformats.org/officeDocument/2006/relationships/hyperlink" Target="http://portal.3gpp.org/desktopmodules/WorkItem/WorkItemDetails.aspx?workitemId=680160" TargetMode="External" Id="R82e3309e1bcd41c5" /><Relationship Type="http://schemas.openxmlformats.org/officeDocument/2006/relationships/hyperlink" Target="http://www.3gpp.org/ftp/TSG_RAN/WG1_RL1/TSGR1_84/Docs/R1-160608.zip" TargetMode="External" Id="Rf10c8679b3894019" /><Relationship Type="http://schemas.openxmlformats.org/officeDocument/2006/relationships/hyperlink" Target="http://webapp.etsi.org/teldir/ListPersDetails.asp?PersId=45048" TargetMode="External" Id="R775bf9ca7b89432e" /><Relationship Type="http://schemas.openxmlformats.org/officeDocument/2006/relationships/hyperlink" Target="http://portal.3gpp.org/desktopmodules/WorkItem/WorkItemDetails.aspx?workitemId=680160" TargetMode="External" Id="Re3ca6c27aaf043a1" /><Relationship Type="http://schemas.openxmlformats.org/officeDocument/2006/relationships/hyperlink" Target="http://www.3gpp.org/ftp/TSG_RAN/WG1_RL1/TSGR1_84/Docs/R1-160609.zip" TargetMode="External" Id="R319b59558a2a45e7" /><Relationship Type="http://schemas.openxmlformats.org/officeDocument/2006/relationships/hyperlink" Target="http://webapp.etsi.org/teldir/ListPersDetails.asp?PersId=45048" TargetMode="External" Id="R618195015d474f4e" /><Relationship Type="http://schemas.openxmlformats.org/officeDocument/2006/relationships/hyperlink" Target="http://portal.3gpp.org/ngppapp/CreateTdoc.aspx?mode=view&amp;contributionId=689815" TargetMode="External" Id="R5d91497a59fa4f5c" /><Relationship Type="http://schemas.openxmlformats.org/officeDocument/2006/relationships/hyperlink" Target="http://portal.3gpp.org/desktopmodules/Release/ReleaseDetails.aspx?releaseId=187" TargetMode="External" Id="R8d1e6b956766414e" /><Relationship Type="http://schemas.openxmlformats.org/officeDocument/2006/relationships/hyperlink" Target="http://portal.3gpp.org/desktopmodules/Specifications/SpecificationDetails.aspx?specificationId=2427" TargetMode="External" Id="Rcb2740c1206d437a" /><Relationship Type="http://schemas.openxmlformats.org/officeDocument/2006/relationships/hyperlink" Target="http://portal.3gpp.org/desktopmodules/WorkItem/WorkItemDetails.aspx?workitemId=680160" TargetMode="External" Id="R384ee3464579433b" /><Relationship Type="http://schemas.openxmlformats.org/officeDocument/2006/relationships/hyperlink" Target="http://webapp.etsi.org/teldir/ListPersDetails.asp?PersId=45048" TargetMode="External" Id="Red06bea841864a73" /><Relationship Type="http://schemas.openxmlformats.org/officeDocument/2006/relationships/hyperlink" Target="http://portal.3gpp.org/desktopmodules/Release/ReleaseDetails.aspx?releaseId=187" TargetMode="External" Id="Rb29fced1c1994082" /><Relationship Type="http://schemas.openxmlformats.org/officeDocument/2006/relationships/hyperlink" Target="http://portal.3gpp.org/desktopmodules/Specifications/SpecificationDetails.aspx?specificationId=2427" TargetMode="External" Id="R4a130c714e2d468d" /><Relationship Type="http://schemas.openxmlformats.org/officeDocument/2006/relationships/hyperlink" Target="http://portal.3gpp.org/desktopmodules/WorkItem/WorkItemDetails.aspx?workitemId=680160" TargetMode="External" Id="R0ab0074b639947d0" /><Relationship Type="http://schemas.openxmlformats.org/officeDocument/2006/relationships/hyperlink" Target="http://www.3gpp.org/ftp/TSG_RAN/WG1_RL1/TSGR1_84/Docs/R1-160611.zip" TargetMode="External" Id="R9d323cc25a504e48" /><Relationship Type="http://schemas.openxmlformats.org/officeDocument/2006/relationships/hyperlink" Target="http://webapp.etsi.org/teldir/ListPersDetails.asp?PersId=45048" TargetMode="External" Id="R42f9f2b413ca4d79" /><Relationship Type="http://schemas.openxmlformats.org/officeDocument/2006/relationships/hyperlink" Target="http://portal.3gpp.org/desktopmodules/Release/ReleaseDetails.aspx?releaseId=187" TargetMode="External" Id="R2c07d57514734907" /><Relationship Type="http://schemas.openxmlformats.org/officeDocument/2006/relationships/hyperlink" Target="http://www.3gpp.org/ftp/TSG_RAN/WG1_RL1/TSGR1_84/Docs/R1-160612.zip" TargetMode="External" Id="Rf54a1c8cdcbf4276" /><Relationship Type="http://schemas.openxmlformats.org/officeDocument/2006/relationships/hyperlink" Target="http://webapp.etsi.org/teldir/ListPersDetails.asp?PersId=45048" TargetMode="External" Id="R068423f7b5974683" /><Relationship Type="http://schemas.openxmlformats.org/officeDocument/2006/relationships/hyperlink" Target="http://portal.3gpp.org/desktopmodules/Release/ReleaseDetails.aspx?releaseId=187" TargetMode="External" Id="R8238f36c1c0e4348" /><Relationship Type="http://schemas.openxmlformats.org/officeDocument/2006/relationships/hyperlink" Target="http://www.3gpp.org/ftp/TSG_RAN/WG1_RL1/TSGR1_84/Docs/R1-160613.zip" TargetMode="External" Id="Rd3d6a53a80ca4f1e" /><Relationship Type="http://schemas.openxmlformats.org/officeDocument/2006/relationships/hyperlink" Target="http://webapp.etsi.org/teldir/ListPersDetails.asp?PersId=45048" TargetMode="External" Id="R0fc03c0195124a51" /><Relationship Type="http://schemas.openxmlformats.org/officeDocument/2006/relationships/hyperlink" Target="http://portal.3gpp.org/desktopmodules/Release/ReleaseDetails.aspx?releaseId=187" TargetMode="External" Id="Rd04a67a9242646c6" /><Relationship Type="http://schemas.openxmlformats.org/officeDocument/2006/relationships/hyperlink" Target="http://www.3gpp.org/ftp/TSG_RAN/WG1_RL1/TSGR1_84/Docs/R1-160614.zip" TargetMode="External" Id="R3de603c1eeff4042" /><Relationship Type="http://schemas.openxmlformats.org/officeDocument/2006/relationships/hyperlink" Target="http://webapp.etsi.org/teldir/ListPersDetails.asp?PersId=45048" TargetMode="External" Id="R8cb1bfe0e4024c99" /><Relationship Type="http://schemas.openxmlformats.org/officeDocument/2006/relationships/hyperlink" Target="http://portal.3gpp.org/desktopmodules/Release/ReleaseDetails.aspx?releaseId=187" TargetMode="External" Id="Rdfe42044010b4c47" /><Relationship Type="http://schemas.openxmlformats.org/officeDocument/2006/relationships/hyperlink" Target="http://www.3gpp.org/ftp/TSG_RAN/WG1_RL1/TSGR1_84/Docs/R1-160615.zip" TargetMode="External" Id="R9021409fca624da1" /><Relationship Type="http://schemas.openxmlformats.org/officeDocument/2006/relationships/hyperlink" Target="http://webapp.etsi.org/teldir/ListPersDetails.asp?PersId=45048" TargetMode="External" Id="Rb8b69961fecf411b" /><Relationship Type="http://schemas.openxmlformats.org/officeDocument/2006/relationships/hyperlink" Target="http://portal.3gpp.org/desktopmodules/Release/ReleaseDetails.aspx?releaseId=187" TargetMode="External" Id="Rd33ef1f1ba99463f" /><Relationship Type="http://schemas.openxmlformats.org/officeDocument/2006/relationships/hyperlink" Target="http://www.3gpp.org/ftp/TSG_RAN/WG1_RL1/TSGR1_84/Docs/R1-160616.zip" TargetMode="External" Id="Rbe64c7f8c2b6423e" /><Relationship Type="http://schemas.openxmlformats.org/officeDocument/2006/relationships/hyperlink" Target="http://webapp.etsi.org/teldir/ListPersDetails.asp?PersId=45048" TargetMode="External" Id="R25cf2976f70d4211" /><Relationship Type="http://schemas.openxmlformats.org/officeDocument/2006/relationships/hyperlink" Target="http://portal.3gpp.org/desktopmodules/Release/ReleaseDetails.aspx?releaseId=187" TargetMode="External" Id="Rf6ec14f1e0174582" /><Relationship Type="http://schemas.openxmlformats.org/officeDocument/2006/relationships/hyperlink" Target="http://www.3gpp.org/ftp/TSG_RAN/WG1_RL1/TSGR1_84/Docs/R1-160617.zip" TargetMode="External" Id="Rb6ec9a920ca04427" /><Relationship Type="http://schemas.openxmlformats.org/officeDocument/2006/relationships/hyperlink" Target="http://webapp.etsi.org/teldir/ListPersDetails.asp?PersId=45048" TargetMode="External" Id="Rf8319601a6254581" /><Relationship Type="http://schemas.openxmlformats.org/officeDocument/2006/relationships/hyperlink" Target="http://portal.3gpp.org/desktopmodules/Release/ReleaseDetails.aspx?releaseId=187" TargetMode="External" Id="R41624cfb5f9a4a6a" /><Relationship Type="http://schemas.openxmlformats.org/officeDocument/2006/relationships/hyperlink" Target="http://www.3gpp.org/ftp/TSG_RAN/WG1_RL1/TSGR1_84/Docs/R1-160618.zip" TargetMode="External" Id="R821a1313eb494adc" /><Relationship Type="http://schemas.openxmlformats.org/officeDocument/2006/relationships/hyperlink" Target="http://webapp.etsi.org/teldir/ListPersDetails.asp?PersId=45048" TargetMode="External" Id="R4b78d8d9ba624d9a" /><Relationship Type="http://schemas.openxmlformats.org/officeDocument/2006/relationships/hyperlink" Target="http://portal.3gpp.org/ngppapp/CreateTdoc.aspx?mode=view&amp;contributionId=687408" TargetMode="External" Id="Rfb8dea83379d4607" /><Relationship Type="http://schemas.openxmlformats.org/officeDocument/2006/relationships/hyperlink" Target="http://portal.3gpp.org/desktopmodules/Release/ReleaseDetails.aspx?releaseId=187" TargetMode="External" Id="Ra2d1e3f56f8a49bd" /><Relationship Type="http://schemas.openxmlformats.org/officeDocument/2006/relationships/hyperlink" Target="http://www.3gpp.org/ftp/TSG_RAN/WG1_RL1/TSGR1_84/Docs/R1-160619.zip" TargetMode="External" Id="R227785aa51fa4736" /><Relationship Type="http://schemas.openxmlformats.org/officeDocument/2006/relationships/hyperlink" Target="http://webapp.etsi.org/teldir/ListPersDetails.asp?PersId=45048" TargetMode="External" Id="R7f17bbe56dcf450d" /><Relationship Type="http://schemas.openxmlformats.org/officeDocument/2006/relationships/hyperlink" Target="http://portal.3gpp.org/desktopmodules/Release/ReleaseDetails.aspx?releaseId=187" TargetMode="External" Id="R0b9bd106a0f14213" /><Relationship Type="http://schemas.openxmlformats.org/officeDocument/2006/relationships/hyperlink" Target="http://www.3gpp.org/ftp/TSG_RAN/WG1_RL1/TSGR1_84/Docs/R1-160620.zip" TargetMode="External" Id="R0b6745d3946049a7" /><Relationship Type="http://schemas.openxmlformats.org/officeDocument/2006/relationships/hyperlink" Target="http://webapp.etsi.org/teldir/ListPersDetails.asp?PersId=45048" TargetMode="External" Id="R33a76e4867704994" /><Relationship Type="http://schemas.openxmlformats.org/officeDocument/2006/relationships/hyperlink" Target="http://portal.3gpp.org/desktopmodules/Release/ReleaseDetails.aspx?releaseId=187" TargetMode="External" Id="R8fda9ff0e99b405a" /><Relationship Type="http://schemas.openxmlformats.org/officeDocument/2006/relationships/hyperlink" Target="http://www.3gpp.org/ftp/TSG_RAN/WG1_RL1/TSGR1_84/Docs/R1-160621.zip" TargetMode="External" Id="R3a1e04a3add74940" /><Relationship Type="http://schemas.openxmlformats.org/officeDocument/2006/relationships/hyperlink" Target="http://webapp.etsi.org/teldir/ListPersDetails.asp?PersId=45048" TargetMode="External" Id="R58249a6f6a5e4868" /><Relationship Type="http://schemas.openxmlformats.org/officeDocument/2006/relationships/hyperlink" Target="http://portal.3gpp.org/desktopmodules/Release/ReleaseDetails.aspx?releaseId=187" TargetMode="External" Id="R318a629828814cbf" /><Relationship Type="http://schemas.openxmlformats.org/officeDocument/2006/relationships/hyperlink" Target="http://www.3gpp.org/ftp/TSG_RAN/WG1_RL1/TSGR1_84/Docs/R1-160622.zip" TargetMode="External" Id="R2d7b6f174908492d" /><Relationship Type="http://schemas.openxmlformats.org/officeDocument/2006/relationships/hyperlink" Target="http://webapp.etsi.org/teldir/ListPersDetails.asp?PersId=45048" TargetMode="External" Id="Rb93c06e2cf394b77" /><Relationship Type="http://schemas.openxmlformats.org/officeDocument/2006/relationships/hyperlink" Target="http://portal.3gpp.org/desktopmodules/Release/ReleaseDetails.aspx?releaseId=187" TargetMode="External" Id="Rd1641cf7df3449c2" /><Relationship Type="http://schemas.openxmlformats.org/officeDocument/2006/relationships/hyperlink" Target="http://www.3gpp.org/ftp/TSG_RAN/WG1_RL1/TSGR1_84/Docs/R1-160623.zip" TargetMode="External" Id="R8f994386ecf84c93" /><Relationship Type="http://schemas.openxmlformats.org/officeDocument/2006/relationships/hyperlink" Target="http://webapp.etsi.org/teldir/ListPersDetails.asp?PersId=45048" TargetMode="External" Id="Rd98ca6377249447d" /><Relationship Type="http://schemas.openxmlformats.org/officeDocument/2006/relationships/hyperlink" Target="http://portal.3gpp.org/desktopmodules/Release/ReleaseDetails.aspx?releaseId=189" TargetMode="External" Id="Rfa94afdc654947bf" /><Relationship Type="http://schemas.openxmlformats.org/officeDocument/2006/relationships/hyperlink" Target="http://www.3gpp.org/ftp/TSG_RAN/WG1_RL1/TSGR1_84/Docs/R1-160624.zip" TargetMode="External" Id="R97ae31eb10e64cbd" /><Relationship Type="http://schemas.openxmlformats.org/officeDocument/2006/relationships/hyperlink" Target="http://webapp.etsi.org/teldir/ListPersDetails.asp?PersId=45048" TargetMode="External" Id="R84c993eb9ee14801" /><Relationship Type="http://schemas.openxmlformats.org/officeDocument/2006/relationships/hyperlink" Target="http://portal.3gpp.org/desktopmodules/Release/ReleaseDetails.aspx?releaseId=189" TargetMode="External" Id="R4872f064e2d14054" /><Relationship Type="http://schemas.openxmlformats.org/officeDocument/2006/relationships/hyperlink" Target="http://www.3gpp.org/ftp/TSG_RAN/WG1_RL1/TSGR1_84/Docs/R1-160625.zip" TargetMode="External" Id="R6ffec4747cbf42ba" /><Relationship Type="http://schemas.openxmlformats.org/officeDocument/2006/relationships/hyperlink" Target="http://webapp.etsi.org/teldir/ListPersDetails.asp?PersId=45048" TargetMode="External" Id="Ra5208ae10040449e" /><Relationship Type="http://schemas.openxmlformats.org/officeDocument/2006/relationships/hyperlink" Target="http://portal.3gpp.org/desktopmodules/Release/ReleaseDetails.aspx?releaseId=189" TargetMode="External" Id="Re4759f4b2c224008" /><Relationship Type="http://schemas.openxmlformats.org/officeDocument/2006/relationships/hyperlink" Target="http://www.3gpp.org/ftp/TSG_RAN/WG1_RL1/TSGR1_84/Docs/R1-160626.zip" TargetMode="External" Id="R66a9ce600c25469d" /><Relationship Type="http://schemas.openxmlformats.org/officeDocument/2006/relationships/hyperlink" Target="http://webapp.etsi.org/teldir/ListPersDetails.asp?PersId=45048" TargetMode="External" Id="Racc9ae4ec7784ab7" /><Relationship Type="http://schemas.openxmlformats.org/officeDocument/2006/relationships/hyperlink" Target="http://portal.3gpp.org/desktopmodules/Release/ReleaseDetails.aspx?releaseId=189" TargetMode="External" Id="R9779477ab42d4b09" /><Relationship Type="http://schemas.openxmlformats.org/officeDocument/2006/relationships/hyperlink" Target="http://www.3gpp.org/ftp/TSG_RAN/WG1_RL1/TSGR1_84/Docs/R1-160627.zip" TargetMode="External" Id="R45fca5dca8144e07" /><Relationship Type="http://schemas.openxmlformats.org/officeDocument/2006/relationships/hyperlink" Target="http://webapp.etsi.org/teldir/ListPersDetails.asp?PersId=45048" TargetMode="External" Id="Rd435a99a29dc4b25" /><Relationship Type="http://schemas.openxmlformats.org/officeDocument/2006/relationships/hyperlink" Target="http://portal.3gpp.org/desktopmodules/Release/ReleaseDetails.aspx?releaseId=189" TargetMode="External" Id="Re248c04f28234c4b" /><Relationship Type="http://schemas.openxmlformats.org/officeDocument/2006/relationships/hyperlink" Target="http://www.3gpp.org/ftp/TSG_RAN/WG1_RL1/TSGR1_84/Docs/R1-160628.zip" TargetMode="External" Id="R987323f3ca0845f2" /><Relationship Type="http://schemas.openxmlformats.org/officeDocument/2006/relationships/hyperlink" Target="http://webapp.etsi.org/teldir/ListPersDetails.asp?PersId=45048" TargetMode="External" Id="Rdd61d2f4273a45e0" /><Relationship Type="http://schemas.openxmlformats.org/officeDocument/2006/relationships/hyperlink" Target="http://portal.3gpp.org/desktopmodules/Release/ReleaseDetails.aspx?releaseId=189" TargetMode="External" Id="Ra28a06ce2b3143a9" /><Relationship Type="http://schemas.openxmlformats.org/officeDocument/2006/relationships/hyperlink" Target="http://www.3gpp.org/ftp/TSG_RAN/WG1_RL1/TSGR1_84/Docs/R1-160629.zip" TargetMode="External" Id="R4b241f883406480f" /><Relationship Type="http://schemas.openxmlformats.org/officeDocument/2006/relationships/hyperlink" Target="http://webapp.etsi.org/teldir/ListPersDetails.asp?PersId=45048" TargetMode="External" Id="R872d9f5cccab4b99" /><Relationship Type="http://schemas.openxmlformats.org/officeDocument/2006/relationships/hyperlink" Target="http://portal.3gpp.org/desktopmodules/Release/ReleaseDetails.aspx?releaseId=189" TargetMode="External" Id="Rcf2a9c0be57f488f" /><Relationship Type="http://schemas.openxmlformats.org/officeDocument/2006/relationships/hyperlink" Target="http://www.3gpp.org/ftp/TSG_RAN/WG1_RL1/TSGR1_84/Docs/R1-160630.zip" TargetMode="External" Id="Re77c5d991dc34fb3" /><Relationship Type="http://schemas.openxmlformats.org/officeDocument/2006/relationships/hyperlink" Target="http://webapp.etsi.org/teldir/ListPersDetails.asp?PersId=45048" TargetMode="External" Id="R18b596184d3145e6" /><Relationship Type="http://schemas.openxmlformats.org/officeDocument/2006/relationships/hyperlink" Target="http://portal.3gpp.org/desktopmodules/Release/ReleaseDetails.aspx?releaseId=189" TargetMode="External" Id="R2274ba9e4a704152" /><Relationship Type="http://schemas.openxmlformats.org/officeDocument/2006/relationships/hyperlink" Target="http://www.3gpp.org/ftp/TSG_RAN/WG1_RL1/TSGR1_84/Docs/R1-160631.zip" TargetMode="External" Id="R5f553731030045e2" /><Relationship Type="http://schemas.openxmlformats.org/officeDocument/2006/relationships/hyperlink" Target="http://webapp.etsi.org/teldir/ListPersDetails.asp?PersId=45048" TargetMode="External" Id="R56dd2be7f22543a5" /><Relationship Type="http://schemas.openxmlformats.org/officeDocument/2006/relationships/hyperlink" Target="http://portal.3gpp.org/desktopmodules/Release/ReleaseDetails.aspx?releaseId=189" TargetMode="External" Id="Raa77f18a674946e8" /><Relationship Type="http://schemas.openxmlformats.org/officeDocument/2006/relationships/hyperlink" Target="http://www.3gpp.org/ftp/TSG_RAN/WG1_RL1/TSGR1_84/Docs/R1-160632.zip" TargetMode="External" Id="R4f253bf7d7e342db" /><Relationship Type="http://schemas.openxmlformats.org/officeDocument/2006/relationships/hyperlink" Target="http://webapp.etsi.org/teldir/ListPersDetails.asp?PersId=45048" TargetMode="External" Id="R8788dd2f3ca64b97" /><Relationship Type="http://schemas.openxmlformats.org/officeDocument/2006/relationships/hyperlink" Target="http://portal.3gpp.org/desktopmodules/Release/ReleaseDetails.aspx?releaseId=189" TargetMode="External" Id="Rca29d91af4f142c6" /><Relationship Type="http://schemas.openxmlformats.org/officeDocument/2006/relationships/hyperlink" Target="http://www.3gpp.org/ftp/TSG_RAN/WG1_RL1/TSGR1_84/Docs/R1-160633.zip" TargetMode="External" Id="Rb56f28d9bd744cfd" /><Relationship Type="http://schemas.openxmlformats.org/officeDocument/2006/relationships/hyperlink" Target="http://webapp.etsi.org/teldir/ListPersDetails.asp?PersId=45048" TargetMode="External" Id="Rb835064051c94e87" /><Relationship Type="http://schemas.openxmlformats.org/officeDocument/2006/relationships/hyperlink" Target="http://portal.3gpp.org/desktopmodules/Release/ReleaseDetails.aspx?releaseId=189" TargetMode="External" Id="Rd6845c7bdee247d2" /><Relationship Type="http://schemas.openxmlformats.org/officeDocument/2006/relationships/hyperlink" Target="http://www.3gpp.org/ftp/TSG_RAN/WG1_RL1/TSGR1_84/Docs/R1-160634.zip" TargetMode="External" Id="R8482a76721674f37" /><Relationship Type="http://schemas.openxmlformats.org/officeDocument/2006/relationships/hyperlink" Target="http://webapp.etsi.org/teldir/ListPersDetails.asp?PersId=45048" TargetMode="External" Id="Rf65680a3b076478a" /><Relationship Type="http://schemas.openxmlformats.org/officeDocument/2006/relationships/hyperlink" Target="http://portal.3gpp.org/desktopmodules/Release/ReleaseDetails.aspx?releaseId=189" TargetMode="External" Id="Rd5fe864140654775" /><Relationship Type="http://schemas.openxmlformats.org/officeDocument/2006/relationships/hyperlink" Target="http://www.3gpp.org/ftp/TSG_RAN/WG1_RL1/TSGR1_84/Docs/R1-160635.zip" TargetMode="External" Id="R57dd038130554e21" /><Relationship Type="http://schemas.openxmlformats.org/officeDocument/2006/relationships/hyperlink" Target="http://webapp.etsi.org/teldir/ListPersDetails.asp?PersId=45048" TargetMode="External" Id="R89d912bde0be4330" /><Relationship Type="http://schemas.openxmlformats.org/officeDocument/2006/relationships/hyperlink" Target="http://portal.3gpp.org/desktopmodules/Release/ReleaseDetails.aspx?releaseId=189" TargetMode="External" Id="Rf4a80e1895994517" /><Relationship Type="http://schemas.openxmlformats.org/officeDocument/2006/relationships/hyperlink" Target="http://www.3gpp.org/ftp/TSG_RAN/WG1_RL1/TSGR1_84/Docs/R1-160636.zip" TargetMode="External" Id="Rfb96084bb4004cb4" /><Relationship Type="http://schemas.openxmlformats.org/officeDocument/2006/relationships/hyperlink" Target="http://webapp.etsi.org/teldir/ListPersDetails.asp?PersId=45048" TargetMode="External" Id="R8565825841454030" /><Relationship Type="http://schemas.openxmlformats.org/officeDocument/2006/relationships/hyperlink" Target="http://portal.3gpp.org/desktopmodules/Release/ReleaseDetails.aspx?releaseId=189" TargetMode="External" Id="R2b38938f505f40d9" /><Relationship Type="http://schemas.openxmlformats.org/officeDocument/2006/relationships/hyperlink" Target="http://www.3gpp.org/ftp/TSG_RAN/WG1_RL1/TSGR1_84/Docs/R1-160637.zip" TargetMode="External" Id="R1c5c7fcb670f4676" /><Relationship Type="http://schemas.openxmlformats.org/officeDocument/2006/relationships/hyperlink" Target="http://webapp.etsi.org/teldir/ListPersDetails.asp?PersId=45048" TargetMode="External" Id="R3fd67fda11f744a9" /><Relationship Type="http://schemas.openxmlformats.org/officeDocument/2006/relationships/hyperlink" Target="http://portal.3gpp.org/desktopmodules/Release/ReleaseDetails.aspx?releaseId=189" TargetMode="External" Id="R0a9d69f001a24712" /><Relationship Type="http://schemas.openxmlformats.org/officeDocument/2006/relationships/hyperlink" Target="http://www.3gpp.org/ftp/TSG_RAN/WG1_RL1/TSGR1_84/Docs/R1-160638.zip" TargetMode="External" Id="R11cfe41ec6754fbd" /><Relationship Type="http://schemas.openxmlformats.org/officeDocument/2006/relationships/hyperlink" Target="http://webapp.etsi.org/teldir/ListPersDetails.asp?PersId=45048" TargetMode="External" Id="R450db048370c44b4" /><Relationship Type="http://schemas.openxmlformats.org/officeDocument/2006/relationships/hyperlink" Target="http://portal.3gpp.org/desktopmodules/Release/ReleaseDetails.aspx?releaseId=189" TargetMode="External" Id="R74a79fed5ab44b9f" /><Relationship Type="http://schemas.openxmlformats.org/officeDocument/2006/relationships/hyperlink" Target="http://www.3gpp.org/ftp/TSG_RAN/WG1_RL1/TSGR1_84/Docs/R1-160639.zip" TargetMode="External" Id="R80c4b21c53f04617" /><Relationship Type="http://schemas.openxmlformats.org/officeDocument/2006/relationships/hyperlink" Target="http://webapp.etsi.org/teldir/ListPersDetails.asp?PersId=45048" TargetMode="External" Id="R688c9b3cf94b4a02" /><Relationship Type="http://schemas.openxmlformats.org/officeDocument/2006/relationships/hyperlink" Target="http://portal.3gpp.org/desktopmodules/Release/ReleaseDetails.aspx?releaseId=189" TargetMode="External" Id="R575be865cd44472c" /><Relationship Type="http://schemas.openxmlformats.org/officeDocument/2006/relationships/hyperlink" Target="http://www.3gpp.org/ftp/TSG_RAN/WG1_RL1/TSGR1_84/Docs/R1-160640.zip" TargetMode="External" Id="Rc9f6c3067c0343f4" /><Relationship Type="http://schemas.openxmlformats.org/officeDocument/2006/relationships/hyperlink" Target="http://webapp.etsi.org/teldir/ListPersDetails.asp?PersId=45048" TargetMode="External" Id="R6d76238a64174771" /><Relationship Type="http://schemas.openxmlformats.org/officeDocument/2006/relationships/hyperlink" Target="http://portal.3gpp.org/ngppapp/CreateTdoc.aspx?mode=view&amp;contributionId=690011" TargetMode="External" Id="Rd9801c65e46b4be4" /><Relationship Type="http://schemas.openxmlformats.org/officeDocument/2006/relationships/hyperlink" Target="http://portal.3gpp.org/desktopmodules/Release/ReleaseDetails.aspx?releaseId=189" TargetMode="External" Id="R15d64a9b1b034804" /><Relationship Type="http://schemas.openxmlformats.org/officeDocument/2006/relationships/hyperlink" Target="http://www.3gpp.org/ftp/TSG_RAN/WG1_RL1/TSGR1_84/Docs/R1-160641.zip" TargetMode="External" Id="R118594a849804358" /><Relationship Type="http://schemas.openxmlformats.org/officeDocument/2006/relationships/hyperlink" Target="http://webapp.etsi.org/teldir/ListPersDetails.asp?PersId=45048" TargetMode="External" Id="R4ea0de4c8863401a" /><Relationship Type="http://schemas.openxmlformats.org/officeDocument/2006/relationships/hyperlink" Target="http://portal.3gpp.org/desktopmodules/Release/ReleaseDetails.aspx?releaseId=189" TargetMode="External" Id="R85e187fc8aa24ff8" /><Relationship Type="http://schemas.openxmlformats.org/officeDocument/2006/relationships/hyperlink" Target="http://www.3gpp.org/ftp/TSG_RAN/WG1_RL1/TSGR1_84/Docs/R1-160642.zip" TargetMode="External" Id="R937081bbbfea44da" /><Relationship Type="http://schemas.openxmlformats.org/officeDocument/2006/relationships/hyperlink" Target="http://webapp.etsi.org/teldir/ListPersDetails.asp?PersId=45048" TargetMode="External" Id="R4c5d45303b114e9f" /><Relationship Type="http://schemas.openxmlformats.org/officeDocument/2006/relationships/hyperlink" Target="http://portal.3gpp.org/desktopmodules/Release/ReleaseDetails.aspx?releaseId=189" TargetMode="External" Id="Rcc145e71309a4ce6" /><Relationship Type="http://schemas.openxmlformats.org/officeDocument/2006/relationships/hyperlink" Target="http://www.3gpp.org/ftp/TSG_RAN/WG1_RL1/TSGR1_84/Docs/R1-160643.zip" TargetMode="External" Id="R4c4b8ca86a994e53" /><Relationship Type="http://schemas.openxmlformats.org/officeDocument/2006/relationships/hyperlink" Target="http://webapp.etsi.org/teldir/ListPersDetails.asp?PersId=45048" TargetMode="External" Id="R030e6ce1492344d9" /><Relationship Type="http://schemas.openxmlformats.org/officeDocument/2006/relationships/hyperlink" Target="http://portal.3gpp.org/ngppapp/CreateTdoc.aspx?mode=view&amp;contributionId=687409" TargetMode="External" Id="Re0c002f0c7b44fa0" /><Relationship Type="http://schemas.openxmlformats.org/officeDocument/2006/relationships/hyperlink" Target="http://portal.3gpp.org/desktopmodules/Release/ReleaseDetails.aspx?releaseId=189" TargetMode="External" Id="R3ddd00d8e6454905" /><Relationship Type="http://schemas.openxmlformats.org/officeDocument/2006/relationships/hyperlink" Target="http://www.3gpp.org/ftp/TSG_RAN/WG1_RL1/TSGR1_84/Docs/R1-160644.zip" TargetMode="External" Id="R3bec345341fa4fb3" /><Relationship Type="http://schemas.openxmlformats.org/officeDocument/2006/relationships/hyperlink" Target="http://webapp.etsi.org/teldir/ListPersDetails.asp?PersId=45048" TargetMode="External" Id="Rc90380eab0334f39" /><Relationship Type="http://schemas.openxmlformats.org/officeDocument/2006/relationships/hyperlink" Target="http://portal.3gpp.org/desktopmodules/Release/ReleaseDetails.aspx?releaseId=189" TargetMode="External" Id="R687a573e33bb4e14" /><Relationship Type="http://schemas.openxmlformats.org/officeDocument/2006/relationships/hyperlink" Target="http://www.3gpp.org/ftp/TSG_RAN/WG1_RL1/TSGR1_84/Docs/R1-160645.zip" TargetMode="External" Id="R423e2801229c41e8" /><Relationship Type="http://schemas.openxmlformats.org/officeDocument/2006/relationships/hyperlink" Target="http://webapp.etsi.org/teldir/ListPersDetails.asp?PersId=45048" TargetMode="External" Id="Raffbf7a138b94a4e" /><Relationship Type="http://schemas.openxmlformats.org/officeDocument/2006/relationships/hyperlink" Target="http://portal.3gpp.org/desktopmodules/Release/ReleaseDetails.aspx?releaseId=189" TargetMode="External" Id="Rf174c234deaa4ff4" /><Relationship Type="http://schemas.openxmlformats.org/officeDocument/2006/relationships/hyperlink" Target="http://www.3gpp.org/ftp/TSG_RAN/WG1_RL1/TSGR1_84/Docs/R1-160646.zip" TargetMode="External" Id="R8ebc447b700c4d86" /><Relationship Type="http://schemas.openxmlformats.org/officeDocument/2006/relationships/hyperlink" Target="http://webapp.etsi.org/teldir/ListPersDetails.asp?PersId=45048" TargetMode="External" Id="Rd02f2193b15e4e36" /><Relationship Type="http://schemas.openxmlformats.org/officeDocument/2006/relationships/hyperlink" Target="http://portal.3gpp.org/desktopmodules/Release/ReleaseDetails.aspx?releaseId=189" TargetMode="External" Id="Rdf0d4592398544c7" /><Relationship Type="http://schemas.openxmlformats.org/officeDocument/2006/relationships/hyperlink" Target="http://www.3gpp.org/ftp/TSG_RAN/WG1_RL1/TSGR1_84/Docs/R1-160647.zip" TargetMode="External" Id="R3e77f7b982744e7a" /><Relationship Type="http://schemas.openxmlformats.org/officeDocument/2006/relationships/hyperlink" Target="http://webapp.etsi.org/teldir/ListPersDetails.asp?PersId=45048" TargetMode="External" Id="R1139301f61f54892" /><Relationship Type="http://schemas.openxmlformats.org/officeDocument/2006/relationships/hyperlink" Target="http://portal.3gpp.org/desktopmodules/Release/ReleaseDetails.aspx?releaseId=189" TargetMode="External" Id="R6060c26db55d43f7" /><Relationship Type="http://schemas.openxmlformats.org/officeDocument/2006/relationships/hyperlink" Target="http://www.3gpp.org/ftp/TSG_RAN/WG1_RL1/TSGR1_84/Docs/R1-160648.zip" TargetMode="External" Id="R13d801d685624db7" /><Relationship Type="http://schemas.openxmlformats.org/officeDocument/2006/relationships/hyperlink" Target="http://webapp.etsi.org/teldir/ListPersDetails.asp?PersId=45048" TargetMode="External" Id="Ra635113dbadd4dc1" /><Relationship Type="http://schemas.openxmlformats.org/officeDocument/2006/relationships/hyperlink" Target="http://portal.3gpp.org/desktopmodules/Release/ReleaseDetails.aspx?releaseId=189" TargetMode="External" Id="R9abab34f426c4fe9" /><Relationship Type="http://schemas.openxmlformats.org/officeDocument/2006/relationships/hyperlink" Target="http://www.3gpp.org/ftp/TSG_RAN/WG1_RL1/TSGR1_84/Docs/R1-160649.zip" TargetMode="External" Id="R8c0f250612a649c1" /><Relationship Type="http://schemas.openxmlformats.org/officeDocument/2006/relationships/hyperlink" Target="http://webapp.etsi.org/teldir/ListPersDetails.asp?PersId=45048" TargetMode="External" Id="Rf482e5d1ae4d4a7d" /><Relationship Type="http://schemas.openxmlformats.org/officeDocument/2006/relationships/hyperlink" Target="http://portal.3gpp.org/desktopmodules/Release/ReleaseDetails.aspx?releaseId=189" TargetMode="External" Id="R2ecda697744b43f2" /><Relationship Type="http://schemas.openxmlformats.org/officeDocument/2006/relationships/hyperlink" Target="http://www.3gpp.org/ftp/TSG_RAN/WG1_RL1/TSGR1_84/Docs/R1-160650.zip" TargetMode="External" Id="R5f50cbb5a80b4334" /><Relationship Type="http://schemas.openxmlformats.org/officeDocument/2006/relationships/hyperlink" Target="http://webapp.etsi.org/teldir/ListPersDetails.asp?PersId=45048" TargetMode="External" Id="R5785d616dc7a400a" /><Relationship Type="http://schemas.openxmlformats.org/officeDocument/2006/relationships/hyperlink" Target="http://portal.3gpp.org/desktopmodules/Release/ReleaseDetails.aspx?releaseId=189" TargetMode="External" Id="Rd4f1084110274cdc" /><Relationship Type="http://schemas.openxmlformats.org/officeDocument/2006/relationships/hyperlink" Target="http://www.3gpp.org/ftp/TSG_RAN/WG1_RL1/TSGR1_84/Docs/R1-160651.zip" TargetMode="External" Id="R3f4662d53ce54bb1" /><Relationship Type="http://schemas.openxmlformats.org/officeDocument/2006/relationships/hyperlink" Target="http://webapp.etsi.org/teldir/ListPersDetails.asp?PersId=45048" TargetMode="External" Id="R1c1d18a1b44c494a" /><Relationship Type="http://schemas.openxmlformats.org/officeDocument/2006/relationships/hyperlink" Target="http://portal.3gpp.org/desktopmodules/Release/ReleaseDetails.aspx?releaseId=189" TargetMode="External" Id="R4fa5839d38bc4c04" /><Relationship Type="http://schemas.openxmlformats.org/officeDocument/2006/relationships/hyperlink" Target="http://www.3gpp.org/ftp/TSG_RAN/WG1_RL1/TSGR1_84/Docs/R1-160652.zip" TargetMode="External" Id="Rd065bf6557f84ffd" /><Relationship Type="http://schemas.openxmlformats.org/officeDocument/2006/relationships/hyperlink" Target="http://webapp.etsi.org/teldir/ListPersDetails.asp?PersId=45048" TargetMode="External" Id="R078804021cdc4c3c" /><Relationship Type="http://schemas.openxmlformats.org/officeDocument/2006/relationships/hyperlink" Target="http://portal.3gpp.org/desktopmodules/Release/ReleaseDetails.aspx?releaseId=189" TargetMode="External" Id="Rca8256b1ddd947db" /><Relationship Type="http://schemas.openxmlformats.org/officeDocument/2006/relationships/hyperlink" Target="http://www.3gpp.org/ftp/TSG_RAN/WG1_RL1/TSGR1_84/Docs/R1-160653.zip" TargetMode="External" Id="Rf1120eba26ef472f" /><Relationship Type="http://schemas.openxmlformats.org/officeDocument/2006/relationships/hyperlink" Target="http://webapp.etsi.org/teldir/ListPersDetails.asp?PersId=45048" TargetMode="External" Id="Rf62df2bb876f41f8" /><Relationship Type="http://schemas.openxmlformats.org/officeDocument/2006/relationships/hyperlink" Target="http://portal.3gpp.org/desktopmodules/Release/ReleaseDetails.aspx?releaseId=189" TargetMode="External" Id="Re5caa96b15b7488f" /><Relationship Type="http://schemas.openxmlformats.org/officeDocument/2006/relationships/hyperlink" Target="http://www.3gpp.org/ftp/TSG_RAN/WG1_RL1/TSGR1_84/Docs/R1-160654.zip" TargetMode="External" Id="R650c2f938c1d4a90" /><Relationship Type="http://schemas.openxmlformats.org/officeDocument/2006/relationships/hyperlink" Target="http://webapp.etsi.org/teldir/ListPersDetails.asp?PersId=45048" TargetMode="External" Id="Rfa7ce4f59a674655" /><Relationship Type="http://schemas.openxmlformats.org/officeDocument/2006/relationships/hyperlink" Target="http://portal.3gpp.org/desktopmodules/Release/ReleaseDetails.aspx?releaseId=189" TargetMode="External" Id="Rdf9e04749b3046cb" /><Relationship Type="http://schemas.openxmlformats.org/officeDocument/2006/relationships/hyperlink" Target="http://www.3gpp.org/ftp/TSG_RAN/WG1_RL1/TSGR1_84/Docs/R1-160655.zip" TargetMode="External" Id="R993ff218f7fe46ec" /><Relationship Type="http://schemas.openxmlformats.org/officeDocument/2006/relationships/hyperlink" Target="http://webapp.etsi.org/teldir/ListPersDetails.asp?PersId=45048" TargetMode="External" Id="R0e530a3e6694437b" /><Relationship Type="http://schemas.openxmlformats.org/officeDocument/2006/relationships/hyperlink" Target="http://portal.3gpp.org/desktopmodules/Release/ReleaseDetails.aspx?releaseId=189" TargetMode="External" Id="R55eb969cb4e04ab0" /><Relationship Type="http://schemas.openxmlformats.org/officeDocument/2006/relationships/hyperlink" Target="http://www.3gpp.org/ftp/TSG_RAN/WG1_RL1/TSGR1_84/Docs/R1-160656.zip" TargetMode="External" Id="R0d2574d867a14d4c" /><Relationship Type="http://schemas.openxmlformats.org/officeDocument/2006/relationships/hyperlink" Target="http://webapp.etsi.org/teldir/ListPersDetails.asp?PersId=45048" TargetMode="External" Id="R8d8694b2e88e4740" /><Relationship Type="http://schemas.openxmlformats.org/officeDocument/2006/relationships/hyperlink" Target="http://portal.3gpp.org/desktopmodules/Release/ReleaseDetails.aspx?releaseId=189" TargetMode="External" Id="R5afc405074ee40a3" /><Relationship Type="http://schemas.openxmlformats.org/officeDocument/2006/relationships/hyperlink" Target="http://www.3gpp.org/ftp/TSG_RAN/WG1_RL1/TSGR1_84/Docs/R1-160657.zip" TargetMode="External" Id="Raca51969be954b83" /><Relationship Type="http://schemas.openxmlformats.org/officeDocument/2006/relationships/hyperlink" Target="http://webapp.etsi.org/teldir/ListPersDetails.asp?PersId=45048" TargetMode="External" Id="R5d6a01c7ea7c4aea" /><Relationship Type="http://schemas.openxmlformats.org/officeDocument/2006/relationships/hyperlink" Target="http://portal.3gpp.org/desktopmodules/Release/ReleaseDetails.aspx?releaseId=189" TargetMode="External" Id="R210d07d577784e7f" /><Relationship Type="http://schemas.openxmlformats.org/officeDocument/2006/relationships/hyperlink" Target="http://www.3gpp.org/ftp/TSG_RAN/WG1_RL1/TSGR1_84/Docs/R1-160658.zip" TargetMode="External" Id="Ref2f9fd075914f72" /><Relationship Type="http://schemas.openxmlformats.org/officeDocument/2006/relationships/hyperlink" Target="http://webapp.etsi.org/teldir/ListPersDetails.asp?PersId=45048" TargetMode="External" Id="Rcbf2b415dc924b68" /><Relationship Type="http://schemas.openxmlformats.org/officeDocument/2006/relationships/hyperlink" Target="http://portal.3gpp.org/desktopmodules/Release/ReleaseDetails.aspx?releaseId=189" TargetMode="External" Id="R6aac4585e4274497" /><Relationship Type="http://schemas.openxmlformats.org/officeDocument/2006/relationships/hyperlink" Target="http://www.3gpp.org/ftp/TSG_RAN/WG1_RL1/TSGR1_84/Docs/R1-160659.zip" TargetMode="External" Id="R76697c3bc249435f" /><Relationship Type="http://schemas.openxmlformats.org/officeDocument/2006/relationships/hyperlink" Target="http://webapp.etsi.org/teldir/ListPersDetails.asp?PersId=44989" TargetMode="External" Id="R3f1bc5e499644f3d" /><Relationship Type="http://schemas.openxmlformats.org/officeDocument/2006/relationships/hyperlink" Target="http://www.3gpp.org/ftp/TSG_RAN/WG1_RL1/TSGR1_84/Docs/R1-160660.zip" TargetMode="External" Id="Rf4371b8cef8f4b53" /><Relationship Type="http://schemas.openxmlformats.org/officeDocument/2006/relationships/hyperlink" Target="http://webapp.etsi.org/teldir/ListPersDetails.asp?PersId=44989" TargetMode="External" Id="R69e3049e5d2d4532" /><Relationship Type="http://schemas.openxmlformats.org/officeDocument/2006/relationships/hyperlink" Target="http://www.3gpp.org/ftp/TSG_RAN/WG1_RL1/TSGR1_84/Docs/R1-160661.zip" TargetMode="External" Id="R228e724b392f4dc2" /><Relationship Type="http://schemas.openxmlformats.org/officeDocument/2006/relationships/hyperlink" Target="http://webapp.etsi.org/teldir/ListPersDetails.asp?PersId=44989" TargetMode="External" Id="R25e7bea63297464f" /><Relationship Type="http://schemas.openxmlformats.org/officeDocument/2006/relationships/hyperlink" Target="http://www.3gpp.org/ftp/TSG_RAN/WG1_RL1/TSGR1_84/Docs/R1-160662.zip" TargetMode="External" Id="R569667afdc754718" /><Relationship Type="http://schemas.openxmlformats.org/officeDocument/2006/relationships/hyperlink" Target="http://webapp.etsi.org/teldir/ListPersDetails.asp?PersId=44989" TargetMode="External" Id="R9822d7dff2184f84" /><Relationship Type="http://schemas.openxmlformats.org/officeDocument/2006/relationships/hyperlink" Target="http://www.3gpp.org/ftp/TSG_RAN/WG1_RL1/TSGR1_84/Docs/R1-160663.zip" TargetMode="External" Id="R2fd34103edc440ae" /><Relationship Type="http://schemas.openxmlformats.org/officeDocument/2006/relationships/hyperlink" Target="http://webapp.etsi.org/teldir/ListPersDetails.asp?PersId=44989" TargetMode="External" Id="R88a37e9065a64c03" /><Relationship Type="http://schemas.openxmlformats.org/officeDocument/2006/relationships/hyperlink" Target="http://www.3gpp.org/ftp/TSG_RAN/WG1_RL1/TSGR1_84/Docs/R1-160664.zip" TargetMode="External" Id="Re0636f95e4e0495d" /><Relationship Type="http://schemas.openxmlformats.org/officeDocument/2006/relationships/hyperlink" Target="http://webapp.etsi.org/teldir/ListPersDetails.asp?PersId=44989" TargetMode="External" Id="Rf14f208134f64f41" /><Relationship Type="http://schemas.openxmlformats.org/officeDocument/2006/relationships/hyperlink" Target="http://www.3gpp.org/ftp/TSG_RAN/WG1_RL1/TSGR1_84/Docs/R1-160665.zip" TargetMode="External" Id="Re423f3bdef23480b" /><Relationship Type="http://schemas.openxmlformats.org/officeDocument/2006/relationships/hyperlink" Target="http://webapp.etsi.org/teldir/ListPersDetails.asp?PersId=44989" TargetMode="External" Id="R1432866331384cdc" /><Relationship Type="http://schemas.openxmlformats.org/officeDocument/2006/relationships/hyperlink" Target="http://www.3gpp.org/ftp/TSG_RAN/WG1_RL1/TSGR1_84/Docs/R1-160666.zip" TargetMode="External" Id="Re0a3ab97d2ef46f8" /><Relationship Type="http://schemas.openxmlformats.org/officeDocument/2006/relationships/hyperlink" Target="http://webapp.etsi.org/teldir/ListPersDetails.asp?PersId=44989" TargetMode="External" Id="Re50c6715977347bc" /><Relationship Type="http://schemas.openxmlformats.org/officeDocument/2006/relationships/hyperlink" Target="http://www.3gpp.org/ftp/TSG_RAN/WG1_RL1/TSGR1_84/Docs/R1-160667.zip" TargetMode="External" Id="R58f2776f0fea4d2d" /><Relationship Type="http://schemas.openxmlformats.org/officeDocument/2006/relationships/hyperlink" Target="http://webapp.etsi.org/teldir/ListPersDetails.asp?PersId=44989" TargetMode="External" Id="Rd6c9a42bed7d4d36" /><Relationship Type="http://schemas.openxmlformats.org/officeDocument/2006/relationships/hyperlink" Target="http://www.3gpp.org/ftp/TSG_RAN/WG1_RL1/TSGR1_84/Docs/R1-160668.zip" TargetMode="External" Id="R29df0fc0563344c8" /><Relationship Type="http://schemas.openxmlformats.org/officeDocument/2006/relationships/hyperlink" Target="http://webapp.etsi.org/teldir/ListPersDetails.asp?PersId=54413" TargetMode="External" Id="R51d4cf29d53f4d68" /><Relationship Type="http://schemas.openxmlformats.org/officeDocument/2006/relationships/hyperlink" Target="http://www.3gpp.org/ftp/TSG_RAN/WG1_RL1/TSGR1_84/Docs/R1-160669.zip" TargetMode="External" Id="Re678d1df3a264e52" /><Relationship Type="http://schemas.openxmlformats.org/officeDocument/2006/relationships/hyperlink" Target="http://webapp.etsi.org/teldir/ListPersDetails.asp?PersId=54413" TargetMode="External" Id="R7ef5facaadff41da" /><Relationship Type="http://schemas.openxmlformats.org/officeDocument/2006/relationships/hyperlink" Target="http://www.3gpp.org/ftp/TSG_RAN/WG1_RL1/TSGR1_84/Docs/R1-160670.zip" TargetMode="External" Id="Rabbfd28802484255" /><Relationship Type="http://schemas.openxmlformats.org/officeDocument/2006/relationships/hyperlink" Target="http://webapp.etsi.org/teldir/ListPersDetails.asp?PersId=54413" TargetMode="External" Id="R1156661c09854912" /><Relationship Type="http://schemas.openxmlformats.org/officeDocument/2006/relationships/hyperlink" Target="http://www.3gpp.org/ftp/TSG_RAN/WG1_RL1/TSGR1_84/Docs/R1-160671.zip" TargetMode="External" Id="R87a92787d9684471" /><Relationship Type="http://schemas.openxmlformats.org/officeDocument/2006/relationships/hyperlink" Target="http://webapp.etsi.org/teldir/ListPersDetails.asp?PersId=54413" TargetMode="External" Id="R3f0f00221ede4c33" /><Relationship Type="http://schemas.openxmlformats.org/officeDocument/2006/relationships/hyperlink" Target="http://www.3gpp.org/ftp/TSG_RAN/WG1_RL1/TSGR1_84/Docs/R1-160672.zip" TargetMode="External" Id="R3103dacf6b654b73" /><Relationship Type="http://schemas.openxmlformats.org/officeDocument/2006/relationships/hyperlink" Target="http://webapp.etsi.org/teldir/ListPersDetails.asp?PersId=54413" TargetMode="External" Id="R84eb60db7dff4a15" /><Relationship Type="http://schemas.openxmlformats.org/officeDocument/2006/relationships/hyperlink" Target="http://www.3gpp.org/ftp/TSG_RAN/WG1_RL1/TSGR1_84/Docs/R1-160673.zip" TargetMode="External" Id="R1252cac3dc224ad5" /><Relationship Type="http://schemas.openxmlformats.org/officeDocument/2006/relationships/hyperlink" Target="http://webapp.etsi.org/teldir/ListPersDetails.asp?PersId=54413" TargetMode="External" Id="R8bb734ed395d489e" /><Relationship Type="http://schemas.openxmlformats.org/officeDocument/2006/relationships/hyperlink" Target="http://www.3gpp.org/ftp/TSG_RAN/WG1_RL1/TSGR1_84/Docs/R1-160674.zip" TargetMode="External" Id="Rc06bd3d264224f4e" /><Relationship Type="http://schemas.openxmlformats.org/officeDocument/2006/relationships/hyperlink" Target="http://webapp.etsi.org/teldir/ListPersDetails.asp?PersId=54413" TargetMode="External" Id="Rac9e574458d3405a" /><Relationship Type="http://schemas.openxmlformats.org/officeDocument/2006/relationships/hyperlink" Target="http://www.3gpp.org/ftp/TSG_RAN/WG1_RL1/TSGR1_84/Docs/R1-160675.zip" TargetMode="External" Id="R5d4b3246b3dd49f6" /><Relationship Type="http://schemas.openxmlformats.org/officeDocument/2006/relationships/hyperlink" Target="http://webapp.etsi.org/teldir/ListPersDetails.asp?PersId=54413" TargetMode="External" Id="Rb9d9f130bae84fa3" /><Relationship Type="http://schemas.openxmlformats.org/officeDocument/2006/relationships/hyperlink" Target="http://www.3gpp.org/ftp/TSG_RAN/WG1_RL1/TSGR1_84/Docs/R1-160676.zip" TargetMode="External" Id="Radffe283f4e04cff" /><Relationship Type="http://schemas.openxmlformats.org/officeDocument/2006/relationships/hyperlink" Target="http://webapp.etsi.org/teldir/ListPersDetails.asp?PersId=54413" TargetMode="External" Id="R0e112df57b9d4852" /><Relationship Type="http://schemas.openxmlformats.org/officeDocument/2006/relationships/hyperlink" Target="http://www.3gpp.org/ftp/TSG_RAN/WG1_RL1/TSGR1_84/Docs/R1-160677.zip" TargetMode="External" Id="Ref77c16e61c0482e" /><Relationship Type="http://schemas.openxmlformats.org/officeDocument/2006/relationships/hyperlink" Target="http://webapp.etsi.org/teldir/ListPersDetails.asp?PersId=54413" TargetMode="External" Id="R408f9006d9864f25" /><Relationship Type="http://schemas.openxmlformats.org/officeDocument/2006/relationships/hyperlink" Target="http://www.3gpp.org/ftp/TSG_RAN/WG1_RL1/TSGR1_84/Docs/R1-160678.zip" TargetMode="External" Id="Ra83b3d4915424b1b" /><Relationship Type="http://schemas.openxmlformats.org/officeDocument/2006/relationships/hyperlink" Target="http://webapp.etsi.org/teldir/ListPersDetails.asp?PersId=54413" TargetMode="External" Id="R0bcc5890ba9146ca" /><Relationship Type="http://schemas.openxmlformats.org/officeDocument/2006/relationships/hyperlink" Target="http://www.3gpp.org/ftp/TSG_RAN/WG1_RL1/TSGR1_84/Docs/R1-160679.zip" TargetMode="External" Id="Rc762014ba6bb4946" /><Relationship Type="http://schemas.openxmlformats.org/officeDocument/2006/relationships/hyperlink" Target="http://webapp.etsi.org/teldir/ListPersDetails.asp?PersId=54413" TargetMode="External" Id="R5359d499c6bb4732" /><Relationship Type="http://schemas.openxmlformats.org/officeDocument/2006/relationships/hyperlink" Target="http://www.3gpp.org/ftp/TSG_RAN/WG1_RL1/TSGR1_84/Docs/R1-160680.zip" TargetMode="External" Id="R7a71ca5169d04349" /><Relationship Type="http://schemas.openxmlformats.org/officeDocument/2006/relationships/hyperlink" Target="http://webapp.etsi.org/teldir/ListPersDetails.asp?PersId=54413" TargetMode="External" Id="Rc7e5c3d8ad6d4e17" /><Relationship Type="http://schemas.openxmlformats.org/officeDocument/2006/relationships/hyperlink" Target="http://www.3gpp.org/ftp/TSG_RAN/WG1_RL1/TSGR1_84/Docs/R1-160681.zip" TargetMode="External" Id="Re993b135a04540c4" /><Relationship Type="http://schemas.openxmlformats.org/officeDocument/2006/relationships/hyperlink" Target="http://webapp.etsi.org/teldir/ListPersDetails.asp?PersId=54413" TargetMode="External" Id="Rc4899dc811d146df" /><Relationship Type="http://schemas.openxmlformats.org/officeDocument/2006/relationships/hyperlink" Target="http://www.3gpp.org/ftp/TSG_RAN/WG1_RL1/TSGR1_84/Docs/R1-160682.zip" TargetMode="External" Id="R6567914d4d5d49e8" /><Relationship Type="http://schemas.openxmlformats.org/officeDocument/2006/relationships/hyperlink" Target="http://webapp.etsi.org/teldir/ListPersDetails.asp?PersId=33890" TargetMode="External" Id="R0016f3c8626c4204" /><Relationship Type="http://schemas.openxmlformats.org/officeDocument/2006/relationships/hyperlink" Target="http://www.3gpp.org/ftp/TSG_RAN/WG1_RL1/TSGR1_84/Docs/R1-160683.zip" TargetMode="External" Id="R79521cfe4d9740b1" /><Relationship Type="http://schemas.openxmlformats.org/officeDocument/2006/relationships/hyperlink" Target="http://webapp.etsi.org/teldir/ListPersDetails.asp?PersId=33890" TargetMode="External" Id="R76a2c0d89fa14b2d" /><Relationship Type="http://schemas.openxmlformats.org/officeDocument/2006/relationships/hyperlink" Target="http://www.3gpp.org/ftp/TSG_RAN/WG1_RL1/TSGR1_84/Docs/R1-160684.zip" TargetMode="External" Id="R93a45d8625914f1f" /><Relationship Type="http://schemas.openxmlformats.org/officeDocument/2006/relationships/hyperlink" Target="http://webapp.etsi.org/teldir/ListPersDetails.asp?PersId=33890" TargetMode="External" Id="R2de96b29faf7456d" /><Relationship Type="http://schemas.openxmlformats.org/officeDocument/2006/relationships/hyperlink" Target="http://www.3gpp.org/ftp/TSG_RAN/WG1_RL1/TSGR1_84/Docs/R1-160685.zip" TargetMode="External" Id="Rea64c0a3eec14dcb" /><Relationship Type="http://schemas.openxmlformats.org/officeDocument/2006/relationships/hyperlink" Target="http://webapp.etsi.org/teldir/ListPersDetails.asp?PersId=33890" TargetMode="External" Id="R354fae22b3ec4c4d" /><Relationship Type="http://schemas.openxmlformats.org/officeDocument/2006/relationships/hyperlink" Target="http://www.3gpp.org/ftp/TSG_RAN/WG1_RL1/TSGR1_84/Docs/R1-160686.zip" TargetMode="External" Id="Rd9e235ba666744ec" /><Relationship Type="http://schemas.openxmlformats.org/officeDocument/2006/relationships/hyperlink" Target="http://webapp.etsi.org/teldir/ListPersDetails.asp?PersId=33890" TargetMode="External" Id="Rdb60a2dffa1647ac" /><Relationship Type="http://schemas.openxmlformats.org/officeDocument/2006/relationships/hyperlink" Target="http://www.3gpp.org/ftp/TSG_RAN/WG1_RL1/TSGR1_84/Docs/R1-160687.zip" TargetMode="External" Id="R563838d224bb43fa" /><Relationship Type="http://schemas.openxmlformats.org/officeDocument/2006/relationships/hyperlink" Target="http://webapp.etsi.org/teldir/ListPersDetails.asp?PersId=33890" TargetMode="External" Id="R3f721e2e049d4c63" /><Relationship Type="http://schemas.openxmlformats.org/officeDocument/2006/relationships/hyperlink" Target="http://www.3gpp.org/ftp/TSG_RAN/WG1_RL1/TSGR1_84/Docs/R1-160688.zip" TargetMode="External" Id="R8aa913c6cc53408e" /><Relationship Type="http://schemas.openxmlformats.org/officeDocument/2006/relationships/hyperlink" Target="http://webapp.etsi.org/teldir/ListPersDetails.asp?PersId=33890" TargetMode="External" Id="R1c7b6e1197df4f96" /><Relationship Type="http://schemas.openxmlformats.org/officeDocument/2006/relationships/hyperlink" Target="http://www.3gpp.org/ftp/TSG_RAN/WG1_RL1/TSGR1_84/Docs/R1-160689.zip" TargetMode="External" Id="R374506c15a5f4518" /><Relationship Type="http://schemas.openxmlformats.org/officeDocument/2006/relationships/hyperlink" Target="http://webapp.etsi.org/teldir/ListPersDetails.asp?PersId=33890" TargetMode="External" Id="R36284173a2914bb3" /><Relationship Type="http://schemas.openxmlformats.org/officeDocument/2006/relationships/hyperlink" Target="http://www.3gpp.org/ftp/TSG_RAN/WG1_RL1/TSGR1_84/Docs/R1-160690.zip" TargetMode="External" Id="Ra0008e26316b4cac" /><Relationship Type="http://schemas.openxmlformats.org/officeDocument/2006/relationships/hyperlink" Target="http://webapp.etsi.org/teldir/ListPersDetails.asp?PersId=33890" TargetMode="External" Id="R731dea2ff27a4b4c" /><Relationship Type="http://schemas.openxmlformats.org/officeDocument/2006/relationships/hyperlink" Target="http://www.3gpp.org/ftp/TSG_RAN/WG1_RL1/TSGR1_84/Docs/R1-160691.zip" TargetMode="External" Id="R655daa2873f84a00" /><Relationship Type="http://schemas.openxmlformats.org/officeDocument/2006/relationships/hyperlink" Target="http://webapp.etsi.org/teldir/ListPersDetails.asp?PersId=33890" TargetMode="External" Id="R9edddfeadc674f27" /><Relationship Type="http://schemas.openxmlformats.org/officeDocument/2006/relationships/hyperlink" Target="http://www.3gpp.org/ftp/TSG_RAN/WG1_RL1/TSGR1_84/Docs/R1-160692.zip" TargetMode="External" Id="Rd263858a519e4b28" /><Relationship Type="http://schemas.openxmlformats.org/officeDocument/2006/relationships/hyperlink" Target="http://webapp.etsi.org/teldir/ListPersDetails.asp?PersId=33890" TargetMode="External" Id="R54b0f72721d547a1" /><Relationship Type="http://schemas.openxmlformats.org/officeDocument/2006/relationships/hyperlink" Target="http://www.3gpp.org/ftp/TSG_RAN/WG1_RL1/TSGR1_84/Docs/R1-160693.zip" TargetMode="External" Id="R3c844d017f4f4a50" /><Relationship Type="http://schemas.openxmlformats.org/officeDocument/2006/relationships/hyperlink" Target="http://webapp.etsi.org/teldir/ListPersDetails.asp?PersId=36150" TargetMode="External" Id="Ra8a34c896f104fba" /><Relationship Type="http://schemas.openxmlformats.org/officeDocument/2006/relationships/hyperlink" Target="http://www.3gpp.org/ftp/TSG_RAN/WG1_RL1/TSGR1_84/Docs/R1-160694.zip" TargetMode="External" Id="R4ced598776534911" /><Relationship Type="http://schemas.openxmlformats.org/officeDocument/2006/relationships/hyperlink" Target="http://webapp.etsi.org/teldir/ListPersDetails.asp?PersId=36150" TargetMode="External" Id="R03c4adc030e54c87" /><Relationship Type="http://schemas.openxmlformats.org/officeDocument/2006/relationships/hyperlink" Target="http://www.3gpp.org/ftp/TSG_RAN/WG1_RL1/TSGR1_84/Docs/R1-160695.zip" TargetMode="External" Id="Rd426c256d6b2495b" /><Relationship Type="http://schemas.openxmlformats.org/officeDocument/2006/relationships/hyperlink" Target="http://webapp.etsi.org/teldir/ListPersDetails.asp?PersId=36150" TargetMode="External" Id="R58184890b12b44d7" /><Relationship Type="http://schemas.openxmlformats.org/officeDocument/2006/relationships/hyperlink" Target="http://www.3gpp.org/ftp/TSG_RAN/WG1_RL1/TSGR1_84/Docs/R1-160696.zip" TargetMode="External" Id="R46b79acea9f743d9" /><Relationship Type="http://schemas.openxmlformats.org/officeDocument/2006/relationships/hyperlink" Target="http://webapp.etsi.org/teldir/ListPersDetails.asp?PersId=36150" TargetMode="External" Id="R2b37a4470de548d2" /><Relationship Type="http://schemas.openxmlformats.org/officeDocument/2006/relationships/hyperlink" Target="http://www.3gpp.org/ftp/TSG_RAN/WG1_RL1/TSGR1_84/Docs/R1-160697.zip" TargetMode="External" Id="R42661fcd81fc45c0" /><Relationship Type="http://schemas.openxmlformats.org/officeDocument/2006/relationships/hyperlink" Target="http://webapp.etsi.org/teldir/ListPersDetails.asp?PersId=36150" TargetMode="External" Id="R8c933b26de674343" /><Relationship Type="http://schemas.openxmlformats.org/officeDocument/2006/relationships/hyperlink" Target="http://www.3gpp.org/ftp/TSG_RAN/WG1_RL1/TSGR1_84/Docs/R1-160698.zip" TargetMode="External" Id="R64f1c0b47f744f24" /><Relationship Type="http://schemas.openxmlformats.org/officeDocument/2006/relationships/hyperlink" Target="http://webapp.etsi.org/teldir/ListPersDetails.asp?PersId=36150" TargetMode="External" Id="R2ee31f3c455942d8" /><Relationship Type="http://schemas.openxmlformats.org/officeDocument/2006/relationships/hyperlink" Target="http://portal.3gpp.org/ngppapp/CreateTdoc.aspx?mode=view&amp;contributionId=687388" TargetMode="External" Id="Rd35eb7c8f5db4dae" /><Relationship Type="http://schemas.openxmlformats.org/officeDocument/2006/relationships/hyperlink" Target="http://www.3gpp.org/ftp/TSG_RAN/WG1_RL1/TSGR1_84/Docs/R1-160699.zip" TargetMode="External" Id="R6cf020cb0573441d" /><Relationship Type="http://schemas.openxmlformats.org/officeDocument/2006/relationships/hyperlink" Target="http://webapp.etsi.org/teldir/ListPersDetails.asp?PersId=56339" TargetMode="External" Id="R45f8e510b3b04461" /><Relationship Type="http://schemas.openxmlformats.org/officeDocument/2006/relationships/hyperlink" Target="http://portal.3gpp.org/desktopmodules/Release/ReleaseDetails.aspx?releaseId=189" TargetMode="External" Id="R7ea124c2a59c4e72" /><Relationship Type="http://schemas.openxmlformats.org/officeDocument/2006/relationships/hyperlink" Target="http://www.3gpp.org/ftp/TSG_RAN/WG1_RL1/TSGR1_84/Docs/R1-160700.zip" TargetMode="External" Id="R09008e87c76641a5" /><Relationship Type="http://schemas.openxmlformats.org/officeDocument/2006/relationships/hyperlink" Target="http://webapp.etsi.org/teldir/ListPersDetails.asp?PersId=47329" TargetMode="External" Id="Rc9af690eae004200" /><Relationship Type="http://schemas.openxmlformats.org/officeDocument/2006/relationships/hyperlink" Target="http://portal.3gpp.org/desktopmodules/Release/ReleaseDetails.aspx?releaseId=189" TargetMode="External" Id="R18cb30265ba748c3" /><Relationship Type="http://schemas.openxmlformats.org/officeDocument/2006/relationships/hyperlink" Target="http://www.3gpp.org/ftp/TSG_RAN/WG1_RL1/TSGR1_84/Docs/R1-160701.zip" TargetMode="External" Id="R49e9f5332fb9425f" /><Relationship Type="http://schemas.openxmlformats.org/officeDocument/2006/relationships/hyperlink" Target="http://webapp.etsi.org/teldir/ListPersDetails.asp?PersId=47329" TargetMode="External" Id="R426af8f1a9fe40a5" /><Relationship Type="http://schemas.openxmlformats.org/officeDocument/2006/relationships/hyperlink" Target="http://portal.3gpp.org/desktopmodules/Release/ReleaseDetails.aspx?releaseId=189" TargetMode="External" Id="R0403c0d72add4402" /><Relationship Type="http://schemas.openxmlformats.org/officeDocument/2006/relationships/hyperlink" Target="http://www.3gpp.org/ftp/TSG_RAN/WG1_RL1/TSGR1_84/Docs/R1-160702.zip" TargetMode="External" Id="R4a25e21d956f4710" /><Relationship Type="http://schemas.openxmlformats.org/officeDocument/2006/relationships/hyperlink" Target="http://webapp.etsi.org/teldir/ListPersDetails.asp?PersId=47329" TargetMode="External" Id="R99766cf5945045f9" /><Relationship Type="http://schemas.openxmlformats.org/officeDocument/2006/relationships/hyperlink" Target="http://portal.3gpp.org/desktopmodules/Release/ReleaseDetails.aspx?releaseId=189" TargetMode="External" Id="R1739f9e529e541fb" /><Relationship Type="http://schemas.openxmlformats.org/officeDocument/2006/relationships/hyperlink" Target="http://www.3gpp.org/ftp/TSG_RAN/WG1_RL1/TSGR1_84/Docs/R1-160703.zip" TargetMode="External" Id="R3b1e2ec022d14b21" /><Relationship Type="http://schemas.openxmlformats.org/officeDocument/2006/relationships/hyperlink" Target="http://webapp.etsi.org/teldir/ListPersDetails.asp?PersId=47533" TargetMode="External" Id="R1b49183d46184f1a" /><Relationship Type="http://schemas.openxmlformats.org/officeDocument/2006/relationships/hyperlink" Target="http://www.3gpp.org/ftp/TSG_RAN/WG1_RL1/TSGR1_84/Docs/R1-160704.zip" TargetMode="External" Id="R5b44cb6af9de4756" /><Relationship Type="http://schemas.openxmlformats.org/officeDocument/2006/relationships/hyperlink" Target="http://webapp.etsi.org/teldir/ListPersDetails.asp?PersId=47533" TargetMode="External" Id="R4f6604ffa7ef45d8" /><Relationship Type="http://schemas.openxmlformats.org/officeDocument/2006/relationships/hyperlink" Target="http://www.3gpp.org/ftp/TSG_RAN/WG1_RL1/TSGR1_84/Docs/R1-160705.zip" TargetMode="External" Id="R1716a664e2b34ccf" /><Relationship Type="http://schemas.openxmlformats.org/officeDocument/2006/relationships/hyperlink" Target="http://webapp.etsi.org/teldir/ListPersDetails.asp?PersId=58331" TargetMode="External" Id="R6956919934a14ef0" /><Relationship Type="http://schemas.openxmlformats.org/officeDocument/2006/relationships/hyperlink" Target="http://portal.3gpp.org/ngppapp/CreateTdoc.aspx?mode=view&amp;contributionId=689778" TargetMode="External" Id="R419c4892b36e436d" /><Relationship Type="http://schemas.openxmlformats.org/officeDocument/2006/relationships/hyperlink" Target="http://portal.3gpp.org/desktopmodules/Release/ReleaseDetails.aspx?releaseId=187" TargetMode="External" Id="Rc6b25bb3346841fe" /><Relationship Type="http://schemas.openxmlformats.org/officeDocument/2006/relationships/hyperlink" Target="http://portal.3gpp.org/desktopmodules/Specifications/SpecificationDetails.aspx?specificationId=2427" TargetMode="External" Id="Rc4e49c07262a4a81" /><Relationship Type="http://schemas.openxmlformats.org/officeDocument/2006/relationships/hyperlink" Target="http://portal.3gpp.org/desktopmodules/WorkItem/WorkItemDetails.aspx?workitemId=680160" TargetMode="External" Id="Raa9f6a2a04af4ee1" /><Relationship Type="http://schemas.openxmlformats.org/officeDocument/2006/relationships/hyperlink" Target="http://www.3gpp.org/ftp/TSG_RAN/WG1_RL1/TSGR1_84/Docs/R1-160706.zip" TargetMode="External" Id="R2dc83d674f10449e" /><Relationship Type="http://schemas.openxmlformats.org/officeDocument/2006/relationships/hyperlink" Target="http://webapp.etsi.org/teldir/ListPersDetails.asp?PersId=42766" TargetMode="External" Id="Ra283669787e74c7c" /><Relationship Type="http://schemas.openxmlformats.org/officeDocument/2006/relationships/hyperlink" Target="http://www.3gpp.org/ftp/TSG_RAN/WG1_RL1/TSGR1_84/Docs/R1-160707.zip" TargetMode="External" Id="Rf0a5b6652d2d469d" /><Relationship Type="http://schemas.openxmlformats.org/officeDocument/2006/relationships/hyperlink" Target="http://webapp.etsi.org/teldir/ListPersDetails.asp?PersId=42766" TargetMode="External" Id="R3f89ede4696644f1" /><Relationship Type="http://schemas.openxmlformats.org/officeDocument/2006/relationships/hyperlink" Target="http://www.3gpp.org/ftp/TSG_RAN/WG1_RL1/TSGR1_84/Docs/R1-160708.zip" TargetMode="External" Id="R2b5c4beb96a14afc" /><Relationship Type="http://schemas.openxmlformats.org/officeDocument/2006/relationships/hyperlink" Target="http://webapp.etsi.org/teldir/ListPersDetails.asp?PersId=42766" TargetMode="External" Id="R441fab92f53642dd" /><Relationship Type="http://schemas.openxmlformats.org/officeDocument/2006/relationships/hyperlink" Target="http://www.3gpp.org/ftp/TSG_RAN/WG1_RL1/TSGR1_84/Docs/R1-160709.zip" TargetMode="External" Id="Rb3715e434c9144e5" /><Relationship Type="http://schemas.openxmlformats.org/officeDocument/2006/relationships/hyperlink" Target="http://webapp.etsi.org/teldir/ListPersDetails.asp?PersId=42766" TargetMode="External" Id="R044a34b2a8434812" /><Relationship Type="http://schemas.openxmlformats.org/officeDocument/2006/relationships/hyperlink" Target="http://www.3gpp.org/ftp/TSG_RAN/WG1_RL1/TSGR1_84/Docs/R1-160710.zip" TargetMode="External" Id="R16ba02b0e0094ac3" /><Relationship Type="http://schemas.openxmlformats.org/officeDocument/2006/relationships/hyperlink" Target="http://webapp.etsi.org/teldir/ListPersDetails.asp?PersId=59235" TargetMode="External" Id="R57f838e0c2024d24" /><Relationship Type="http://schemas.openxmlformats.org/officeDocument/2006/relationships/hyperlink" Target="http://portal.3gpp.org/desktopmodules/Release/ReleaseDetails.aspx?releaseId=187" TargetMode="External" Id="Rb586b6d2274b4bb7" /><Relationship Type="http://schemas.openxmlformats.org/officeDocument/2006/relationships/hyperlink" Target="http://portal.3gpp.org/desktopmodules/WorkItem/WorkItemDetails.aspx?workitemId=690163" TargetMode="External" Id="Rfaefd22bdde94ced" /><Relationship Type="http://schemas.openxmlformats.org/officeDocument/2006/relationships/hyperlink" Target="http://www.3gpp.org/ftp/TSG_RAN/WG1_RL1/TSGR1_84/Docs/R1-160711.zip" TargetMode="External" Id="Rf38e31331fa840ab" /><Relationship Type="http://schemas.openxmlformats.org/officeDocument/2006/relationships/hyperlink" Target="http://webapp.etsi.org/teldir/ListPersDetails.asp?PersId=59235" TargetMode="External" Id="Rbccaa8c711f34999" /><Relationship Type="http://schemas.openxmlformats.org/officeDocument/2006/relationships/hyperlink" Target="http://portal.3gpp.org/desktopmodules/Release/ReleaseDetails.aspx?releaseId=187" TargetMode="External" Id="R4b4ecb8074bb4a39" /><Relationship Type="http://schemas.openxmlformats.org/officeDocument/2006/relationships/hyperlink" Target="http://portal.3gpp.org/desktopmodules/WorkItem/WorkItemDetails.aspx?workitemId=690163" TargetMode="External" Id="R2acea9a6108047fa" /><Relationship Type="http://schemas.openxmlformats.org/officeDocument/2006/relationships/hyperlink" Target="http://www.3gpp.org/ftp/TSG_RAN/WG1_RL1/TSGR1_84/Docs/R1-160712.zip" TargetMode="External" Id="Ra17a99914663449b" /><Relationship Type="http://schemas.openxmlformats.org/officeDocument/2006/relationships/hyperlink" Target="http://webapp.etsi.org/teldir/ListPersDetails.asp?PersId=47533" TargetMode="External" Id="Rca255c11773c4875" /><Relationship Type="http://schemas.openxmlformats.org/officeDocument/2006/relationships/hyperlink" Target="http://www.3gpp.org/ftp/TSG_RAN/WG1_RL1/TSGR1_84/Docs/R1-160713.zip" TargetMode="External" Id="R927f5e006f8e4209" /><Relationship Type="http://schemas.openxmlformats.org/officeDocument/2006/relationships/hyperlink" Target="http://webapp.etsi.org/teldir/ListPersDetails.asp?PersId=47533" TargetMode="External" Id="R2cbeae6e556948f3" /><Relationship Type="http://schemas.openxmlformats.org/officeDocument/2006/relationships/hyperlink" Target="http://www.3gpp.org/ftp/TSG_RAN/WG1_RL1/TSGR1_84/Docs/R1-160714.zip" TargetMode="External" Id="R1ddf099a86ee4341" /><Relationship Type="http://schemas.openxmlformats.org/officeDocument/2006/relationships/hyperlink" Target="http://webapp.etsi.org/teldir/ListPersDetails.asp?PersId=47533" TargetMode="External" Id="R0b0c31fb206a4ff8" /><Relationship Type="http://schemas.openxmlformats.org/officeDocument/2006/relationships/hyperlink" Target="http://www.3gpp.org/ftp/TSG_RAN/WG1_RL1/TSGR1_84/Docs/R1-160715.zip" TargetMode="External" Id="Rce31f20464c34f75" /><Relationship Type="http://schemas.openxmlformats.org/officeDocument/2006/relationships/hyperlink" Target="http://webapp.etsi.org/teldir/ListPersDetails.asp?PersId=47533" TargetMode="External" Id="Rfbcbea4e53114523" /><Relationship Type="http://schemas.openxmlformats.org/officeDocument/2006/relationships/hyperlink" Target="http://www.3gpp.org/ftp/TSG_RAN/WG1_RL1/TSGR1_84/Docs/R1-160716.zip" TargetMode="External" Id="Re3b045d5898b4245" /><Relationship Type="http://schemas.openxmlformats.org/officeDocument/2006/relationships/hyperlink" Target="http://webapp.etsi.org/teldir/ListPersDetails.asp?PersId=47533" TargetMode="External" Id="R2a1ce525b83d4dae" /><Relationship Type="http://schemas.openxmlformats.org/officeDocument/2006/relationships/hyperlink" Target="http://www.3gpp.org/ftp/TSG_RAN/WG1_RL1/TSGR1_84/Docs/R1-160717.zip" TargetMode="External" Id="R5a65e57d5fbb4163" /><Relationship Type="http://schemas.openxmlformats.org/officeDocument/2006/relationships/hyperlink" Target="http://webapp.etsi.org/teldir/ListPersDetails.asp?PersId=47533" TargetMode="External" Id="R6222453ba7924489" /><Relationship Type="http://schemas.openxmlformats.org/officeDocument/2006/relationships/hyperlink" Target="http://www.3gpp.org/ftp/TSG_RAN/WG1_RL1/TSGR1_84/Docs/R1-160718.zip" TargetMode="External" Id="Rd7a4d6fddc9042d5" /><Relationship Type="http://schemas.openxmlformats.org/officeDocument/2006/relationships/hyperlink" Target="http://webapp.etsi.org/teldir/ListPersDetails.asp?PersId=43499" TargetMode="External" Id="Rfdb8dc503a5e46ba" /><Relationship Type="http://schemas.openxmlformats.org/officeDocument/2006/relationships/hyperlink" Target="http://www.3gpp.org/ftp/TSG_RAN/WG1_RL1/TSGR1_84/Docs/R1-160719.zip" TargetMode="External" Id="R5f900141c28842d1" /><Relationship Type="http://schemas.openxmlformats.org/officeDocument/2006/relationships/hyperlink" Target="http://webapp.etsi.org/teldir/ListPersDetails.asp?PersId=56630" TargetMode="External" Id="Rced3e797a2b94f8c" /><Relationship Type="http://schemas.openxmlformats.org/officeDocument/2006/relationships/hyperlink" Target="http://www.3gpp.org/ftp/TSG_RAN/WG1_RL1/TSGR1_84/Docs/R1-160720.zip" TargetMode="External" Id="R906c48e85aa441ca" /><Relationship Type="http://schemas.openxmlformats.org/officeDocument/2006/relationships/hyperlink" Target="http://webapp.etsi.org/teldir/ListPersDetails.asp?PersId=56630" TargetMode="External" Id="R5858620cd5094a70" /><Relationship Type="http://schemas.openxmlformats.org/officeDocument/2006/relationships/hyperlink" Target="http://www.3gpp.org/ftp/TSG_RAN/WG1_RL1/TSGR1_84/Docs/R1-160721.zip" TargetMode="External" Id="Rfddd2ab89c0b4e25" /><Relationship Type="http://schemas.openxmlformats.org/officeDocument/2006/relationships/hyperlink" Target="http://webapp.etsi.org/teldir/ListPersDetails.asp?PersId=56630" TargetMode="External" Id="R589192c5c9fe4068" /><Relationship Type="http://schemas.openxmlformats.org/officeDocument/2006/relationships/hyperlink" Target="http://www.3gpp.org/ftp/TSG_RAN/WG1_RL1/TSGR1_84/Docs/R1-160722.zip" TargetMode="External" Id="R9a62e36b2cc84e41" /><Relationship Type="http://schemas.openxmlformats.org/officeDocument/2006/relationships/hyperlink" Target="http://webapp.etsi.org/teldir/ListPersDetails.asp?PersId=56630" TargetMode="External" Id="R0644a42c1937408f" /><Relationship Type="http://schemas.openxmlformats.org/officeDocument/2006/relationships/hyperlink" Target="http://www.3gpp.org/ftp/TSG_RAN/WG1_RL1/TSGR1_84/Docs/R1-160723.zip" TargetMode="External" Id="Rd2434b0b8e0a4de1" /><Relationship Type="http://schemas.openxmlformats.org/officeDocument/2006/relationships/hyperlink" Target="http://webapp.etsi.org/teldir/ListPersDetails.asp?PersId=56630" TargetMode="External" Id="R60200735922a48fe" /><Relationship Type="http://schemas.openxmlformats.org/officeDocument/2006/relationships/hyperlink" Target="http://www.3gpp.org/ftp/TSG_RAN/WG1_RL1/TSGR1_84/Docs/R1-160724.zip" TargetMode="External" Id="R9c0b5d0d03654f42" /><Relationship Type="http://schemas.openxmlformats.org/officeDocument/2006/relationships/hyperlink" Target="http://webapp.etsi.org/teldir/ListPersDetails.asp?PersId=59095" TargetMode="External" Id="R1818a1fc4a4b4c09" /><Relationship Type="http://schemas.openxmlformats.org/officeDocument/2006/relationships/hyperlink" Target="http://portal.3gpp.org/desktopmodules/Release/ReleaseDetails.aspx?releaseId=187" TargetMode="External" Id="R871b799518cc4e0b" /><Relationship Type="http://schemas.openxmlformats.org/officeDocument/2006/relationships/hyperlink" Target="http://www.3gpp.org/ftp/TSG_RAN/WG1_RL1/TSGR1_84/Docs/R1-160725.zip" TargetMode="External" Id="R126115a1b7074fea" /><Relationship Type="http://schemas.openxmlformats.org/officeDocument/2006/relationships/hyperlink" Target="http://webapp.etsi.org/teldir/ListPersDetails.asp?PersId=59095" TargetMode="External" Id="Rfca8395d8fcd44a9" /><Relationship Type="http://schemas.openxmlformats.org/officeDocument/2006/relationships/hyperlink" Target="http://portal.3gpp.org/desktopmodules/Release/ReleaseDetails.aspx?releaseId=187" TargetMode="External" Id="Re3b767ac810a40ca" /><Relationship Type="http://schemas.openxmlformats.org/officeDocument/2006/relationships/hyperlink" Target="http://www.3gpp.org/ftp/TSG_RAN/WG1_RL1/TSGR1_84/Docs/R1-160726.zip" TargetMode="External" Id="R4e1fc59ce8974b63" /><Relationship Type="http://schemas.openxmlformats.org/officeDocument/2006/relationships/hyperlink" Target="http://webapp.etsi.org/teldir/ListPersDetails.asp?PersId=59095" TargetMode="External" Id="Ra18ea420b65f42ab" /><Relationship Type="http://schemas.openxmlformats.org/officeDocument/2006/relationships/hyperlink" Target="http://portal.3gpp.org/desktopmodules/Release/ReleaseDetails.aspx?releaseId=187" TargetMode="External" Id="R020eca7dfed045c2" /><Relationship Type="http://schemas.openxmlformats.org/officeDocument/2006/relationships/hyperlink" Target="http://www.3gpp.org/ftp/TSG_RAN/WG1_RL1/TSGR1_84/Docs/R1-160727.zip" TargetMode="External" Id="R7e8cccc6e1e44cea" /><Relationship Type="http://schemas.openxmlformats.org/officeDocument/2006/relationships/hyperlink" Target="http://webapp.etsi.org/teldir/ListPersDetails.asp?PersId=59095" TargetMode="External" Id="Ra6bcc937e0284b39" /><Relationship Type="http://schemas.openxmlformats.org/officeDocument/2006/relationships/hyperlink" Target="http://portal.3gpp.org/desktopmodules/Release/ReleaseDetails.aspx?releaseId=187" TargetMode="External" Id="Rfd8cbc6bb172494e" /><Relationship Type="http://schemas.openxmlformats.org/officeDocument/2006/relationships/hyperlink" Target="http://www.3gpp.org/ftp/TSG_RAN/WG1_RL1/TSGR1_84/Docs/R1-160728.zip" TargetMode="External" Id="R06706bddc8204658" /><Relationship Type="http://schemas.openxmlformats.org/officeDocument/2006/relationships/hyperlink" Target="http://webapp.etsi.org/teldir/ListPersDetails.asp?PersId=59095" TargetMode="External" Id="R36f96b81a07d42c9" /><Relationship Type="http://schemas.openxmlformats.org/officeDocument/2006/relationships/hyperlink" Target="http://portal.3gpp.org/desktopmodules/Release/ReleaseDetails.aspx?releaseId=187" TargetMode="External" Id="R078c25b5aafc44d1" /><Relationship Type="http://schemas.openxmlformats.org/officeDocument/2006/relationships/hyperlink" Target="http://www.3gpp.org/ftp/TSG_RAN/WG1_RL1/TSGR1_84/Docs/R1-160729.zip" TargetMode="External" Id="R796aabe99cd946fd" /><Relationship Type="http://schemas.openxmlformats.org/officeDocument/2006/relationships/hyperlink" Target="http://webapp.etsi.org/teldir/ListPersDetails.asp?PersId=61192" TargetMode="External" Id="R2d5311d55c0d4921" /><Relationship Type="http://schemas.openxmlformats.org/officeDocument/2006/relationships/hyperlink" Target="http://portal.3gpp.org/ngppapp/CreateTdoc.aspx?mode=view&amp;contributionId=689692" TargetMode="External" Id="R09abe205e7a14738" /><Relationship Type="http://schemas.openxmlformats.org/officeDocument/2006/relationships/hyperlink" Target="http://portal.3gpp.org/desktopmodules/Release/ReleaseDetails.aspx?releaseId=187" TargetMode="External" Id="R2b8d6cc142c84c1c" /><Relationship Type="http://schemas.openxmlformats.org/officeDocument/2006/relationships/hyperlink" Target="http://www.3gpp.org/ftp/TSG_RAN/WG1_RL1/TSGR1_84/Docs/R1-160730.zip" TargetMode="External" Id="Rf16ec2d4efc448cb" /><Relationship Type="http://schemas.openxmlformats.org/officeDocument/2006/relationships/hyperlink" Target="http://webapp.etsi.org/teldir/ListPersDetails.asp?PersId=61192" TargetMode="External" Id="Rf82b7998f6f64036" /><Relationship Type="http://schemas.openxmlformats.org/officeDocument/2006/relationships/hyperlink" Target="http://www.3gpp.org/ftp/TSG_RAN/WG1_RL1/TSGR1_84/Docs/R1-160731.zip" TargetMode="External" Id="Rd3f3c1da1c2f466e" /><Relationship Type="http://schemas.openxmlformats.org/officeDocument/2006/relationships/hyperlink" Target="http://webapp.etsi.org/teldir/ListPersDetails.asp?PersId=60015" TargetMode="External" Id="Rb95ec36efded4948" /><Relationship Type="http://schemas.openxmlformats.org/officeDocument/2006/relationships/hyperlink" Target="http://webapp.etsi.org/teldir/ListPersDetails.asp?PersId=45750" TargetMode="External" Id="R2b2f3f9dddad43a3" /><Relationship Type="http://schemas.openxmlformats.org/officeDocument/2006/relationships/hyperlink" Target="http://www.3gpp.org/ftp/TSG_RAN/WG1_RL1/TSGR1_84/Docs/R1-160733.zip" TargetMode="External" Id="Ree383fa037ff4542" /><Relationship Type="http://schemas.openxmlformats.org/officeDocument/2006/relationships/hyperlink" Target="http://webapp.etsi.org/teldir/ListPersDetails.asp?PersId=45750" TargetMode="External" Id="R6116c9659ce54f51" /><Relationship Type="http://schemas.openxmlformats.org/officeDocument/2006/relationships/hyperlink" Target="http://www.3gpp.org/ftp/TSG_RAN/WG1_RL1/TSGR1_84/Docs/R1-160734.zip" TargetMode="External" Id="Rd0dc678846b24cbf" /><Relationship Type="http://schemas.openxmlformats.org/officeDocument/2006/relationships/hyperlink" Target="http://webapp.etsi.org/teldir/ListPersDetails.asp?PersId=45750" TargetMode="External" Id="Ra6f7b8ce63534a18" /><Relationship Type="http://schemas.openxmlformats.org/officeDocument/2006/relationships/hyperlink" Target="http://www.3gpp.org/ftp/TSG_RAN/WG1_RL1/TSGR1_84/Docs/R1-160735.zip" TargetMode="External" Id="R64dbdb1405644ad9" /><Relationship Type="http://schemas.openxmlformats.org/officeDocument/2006/relationships/hyperlink" Target="http://webapp.etsi.org/teldir/ListPersDetails.asp?PersId=45750" TargetMode="External" Id="R9720a7160cb54b6c" /><Relationship Type="http://schemas.openxmlformats.org/officeDocument/2006/relationships/hyperlink" Target="http://www.3gpp.org/ftp/TSG_RAN/WG1_RL1/TSGR1_84/Docs/R1-160736.zip" TargetMode="External" Id="Ra58eb34aba50469b" /><Relationship Type="http://schemas.openxmlformats.org/officeDocument/2006/relationships/hyperlink" Target="http://webapp.etsi.org/teldir/ListPersDetails.asp?PersId=45750" TargetMode="External" Id="R8a717d9fe9f145b1" /><Relationship Type="http://schemas.openxmlformats.org/officeDocument/2006/relationships/hyperlink" Target="http://www.3gpp.org/ftp/TSG_RAN/WG1_RL1/TSGR1_84/Docs/R1-160737.zip" TargetMode="External" Id="R16a99f6ff6e646b4" /><Relationship Type="http://schemas.openxmlformats.org/officeDocument/2006/relationships/hyperlink" Target="http://webapp.etsi.org/teldir/ListPersDetails.asp?PersId=45750" TargetMode="External" Id="Ra595c4ff5396439e" /><Relationship Type="http://schemas.openxmlformats.org/officeDocument/2006/relationships/hyperlink" Target="http://www.3gpp.org/ftp/TSG_RAN/WG1_RL1/TSGR1_84/Docs/R1-160738.zip" TargetMode="External" Id="R782f37fa92aa478a" /><Relationship Type="http://schemas.openxmlformats.org/officeDocument/2006/relationships/hyperlink" Target="http://webapp.etsi.org/teldir/ListPersDetails.asp?PersId=45750" TargetMode="External" Id="Rbb8c53434bb049d5" /><Relationship Type="http://schemas.openxmlformats.org/officeDocument/2006/relationships/hyperlink" Target="http://www.3gpp.org/ftp/TSG_RAN/WG1_RL1/TSGR1_84/Docs/R1-160739.zip" TargetMode="External" Id="R98a816a133904705" /><Relationship Type="http://schemas.openxmlformats.org/officeDocument/2006/relationships/hyperlink" Target="http://webapp.etsi.org/teldir/ListPersDetails.asp?PersId=45750" TargetMode="External" Id="R2d9047e927044fb4" /><Relationship Type="http://schemas.openxmlformats.org/officeDocument/2006/relationships/hyperlink" Target="http://www.3gpp.org/ftp/TSG_RAN/WG1_RL1/TSGR1_84/Docs/R1-160740.zip" TargetMode="External" Id="R4ca8c119ce5f4782" /><Relationship Type="http://schemas.openxmlformats.org/officeDocument/2006/relationships/hyperlink" Target="http://webapp.etsi.org/teldir/ListPersDetails.asp?PersId=45750" TargetMode="External" Id="R18d8fccd88874e8c" /><Relationship Type="http://schemas.openxmlformats.org/officeDocument/2006/relationships/hyperlink" Target="http://www.3gpp.org/ftp/TSG_RAN/WG1_RL1/TSGR1_84/Docs/R1-160741.zip" TargetMode="External" Id="R7ad99c16b8e345d0" /><Relationship Type="http://schemas.openxmlformats.org/officeDocument/2006/relationships/hyperlink" Target="http://webapp.etsi.org/teldir/ListPersDetails.asp?PersId=45750" TargetMode="External" Id="Re310ac00da85496e" /><Relationship Type="http://schemas.openxmlformats.org/officeDocument/2006/relationships/hyperlink" Target="http://www.3gpp.org/ftp/TSG_RAN/WG1_RL1/TSGR1_84/Docs/R1-160742.zip" TargetMode="External" Id="R906e53f6fca5436d" /><Relationship Type="http://schemas.openxmlformats.org/officeDocument/2006/relationships/hyperlink" Target="http://webapp.etsi.org/teldir/ListPersDetails.asp?PersId=45750" TargetMode="External" Id="Rce9bd2ccda2d47fe" /><Relationship Type="http://schemas.openxmlformats.org/officeDocument/2006/relationships/hyperlink" Target="http://www.3gpp.org/ftp/TSG_RAN/WG1_RL1/TSGR1_84/Docs/R1-160743.zip" TargetMode="External" Id="R354230fabeda435d" /><Relationship Type="http://schemas.openxmlformats.org/officeDocument/2006/relationships/hyperlink" Target="http://webapp.etsi.org/teldir/ListPersDetails.asp?PersId=45750" TargetMode="External" Id="R0177752a779f4d6f" /><Relationship Type="http://schemas.openxmlformats.org/officeDocument/2006/relationships/hyperlink" Target="http://www.3gpp.org/ftp/TSG_RAN/WG1_RL1/TSGR1_84/Docs/R1-160744.zip" TargetMode="External" Id="Ra55fafb8d4e14507" /><Relationship Type="http://schemas.openxmlformats.org/officeDocument/2006/relationships/hyperlink" Target="http://webapp.etsi.org/teldir/ListPersDetails.asp?PersId=45750" TargetMode="External" Id="R51902649e9374857" /><Relationship Type="http://schemas.openxmlformats.org/officeDocument/2006/relationships/hyperlink" Target="http://portal.3gpp.org/desktopmodules/Release/ReleaseDetails.aspx?releaseId=187" TargetMode="External" Id="Rb0d9db19d8314dc7" /><Relationship Type="http://schemas.openxmlformats.org/officeDocument/2006/relationships/hyperlink" Target="http://portal.3gpp.org/desktopmodules/Specifications/SpecificationDetails.aspx?specificationId=2427" TargetMode="External" Id="R34818ac57b4a4f6b" /><Relationship Type="http://schemas.openxmlformats.org/officeDocument/2006/relationships/hyperlink" Target="http://portal.3gpp.org/desktopmodules/WorkItem/WorkItemDetails.aspx?workitemId=680160" TargetMode="External" Id="Rf8c90ec11c4448b2" /><Relationship Type="http://schemas.openxmlformats.org/officeDocument/2006/relationships/hyperlink" Target="http://www.3gpp.org/ftp/TSG_RAN/WG1_RL1/TSGR1_84/Docs/R1-160745.zip" TargetMode="External" Id="Rb6b64e7974584f0d" /><Relationship Type="http://schemas.openxmlformats.org/officeDocument/2006/relationships/hyperlink" Target="http://webapp.etsi.org/teldir/ListPersDetails.asp?PersId=45750" TargetMode="External" Id="Rc5466ac1e8da4d57" /><Relationship Type="http://schemas.openxmlformats.org/officeDocument/2006/relationships/hyperlink" Target="http://portal.3gpp.org/desktopmodules/Release/ReleaseDetails.aspx?releaseId=187" TargetMode="External" Id="Rea47ba70bc724103" /><Relationship Type="http://schemas.openxmlformats.org/officeDocument/2006/relationships/hyperlink" Target="http://portal.3gpp.org/desktopmodules/Specifications/SpecificationDetails.aspx?specificationId=2427" TargetMode="External" Id="Rb748d855a4cf437a" /><Relationship Type="http://schemas.openxmlformats.org/officeDocument/2006/relationships/hyperlink" Target="http://portal.3gpp.org/desktopmodules/WorkItem/WorkItemDetails.aspx?workitemId=680160" TargetMode="External" Id="R0ea78b4e02534c86" /><Relationship Type="http://schemas.openxmlformats.org/officeDocument/2006/relationships/hyperlink" Target="http://www.3gpp.org/ftp/TSG_RAN/WG1_RL1/TSGR1_84/Docs/R1-160746.zip" TargetMode="External" Id="R83481f860c96469c" /><Relationship Type="http://schemas.openxmlformats.org/officeDocument/2006/relationships/hyperlink" Target="http://webapp.etsi.org/teldir/ListPersDetails.asp?PersId=45750" TargetMode="External" Id="R1625a5cb18f041e2" /><Relationship Type="http://schemas.openxmlformats.org/officeDocument/2006/relationships/hyperlink" Target="http://portal.3gpp.org/ngppapp/CreateTdoc.aspx?mode=view&amp;contributionId=689764" TargetMode="External" Id="R26c8566a1031455d" /><Relationship Type="http://schemas.openxmlformats.org/officeDocument/2006/relationships/hyperlink" Target="http://portal.3gpp.org/desktopmodules/Release/ReleaseDetails.aspx?releaseId=187" TargetMode="External" Id="Rc16a2d4cac01466a" /><Relationship Type="http://schemas.openxmlformats.org/officeDocument/2006/relationships/hyperlink" Target="http://portal.3gpp.org/desktopmodules/Specifications/SpecificationDetails.aspx?specificationId=2425" TargetMode="External" Id="R4b051e739d814685" /><Relationship Type="http://schemas.openxmlformats.org/officeDocument/2006/relationships/hyperlink" Target="http://portal.3gpp.org/desktopmodules/WorkItem/WorkItemDetails.aspx?workitemId=680160" TargetMode="External" Id="R6af1c0d13efd4e25" /><Relationship Type="http://schemas.openxmlformats.org/officeDocument/2006/relationships/hyperlink" Target="http://www.3gpp.org/ftp/TSG_RAN/WG1_RL1/TSGR1_84/Docs/R1-160747.zip" TargetMode="External" Id="R1f1fce9d5cac4835" /><Relationship Type="http://schemas.openxmlformats.org/officeDocument/2006/relationships/hyperlink" Target="http://webapp.etsi.org/teldir/ListPersDetails.asp?PersId=45750" TargetMode="External" Id="R44d7a9f5790248b0" /><Relationship Type="http://schemas.openxmlformats.org/officeDocument/2006/relationships/hyperlink" Target="http://www.3gpp.org/ftp/TSG_RAN/WG1_RL1/TSGR1_84/Docs/R1-160748.zip" TargetMode="External" Id="Ra70bf15953e74eb5" /><Relationship Type="http://schemas.openxmlformats.org/officeDocument/2006/relationships/hyperlink" Target="http://webapp.etsi.org/teldir/ListPersDetails.asp?PersId=45750" TargetMode="External" Id="R9100b48b531a46b6" /><Relationship Type="http://schemas.openxmlformats.org/officeDocument/2006/relationships/hyperlink" Target="http://www.3gpp.org/ftp/TSG_RAN/WG1_RL1/TSGR1_84/Docs/R1-160749.zip" TargetMode="External" Id="Rb7d59d21dbc54832" /><Relationship Type="http://schemas.openxmlformats.org/officeDocument/2006/relationships/hyperlink" Target="http://webapp.etsi.org/teldir/ListPersDetails.asp?PersId=45750" TargetMode="External" Id="Re2e1ea44c0ba47ee" /><Relationship Type="http://schemas.openxmlformats.org/officeDocument/2006/relationships/hyperlink" Target="http://www.3gpp.org/ftp/TSG_RAN/WG1_RL1/TSGR1_84/Docs/R1-160750.zip" TargetMode="External" Id="Rbc75f396569f4cb3" /><Relationship Type="http://schemas.openxmlformats.org/officeDocument/2006/relationships/hyperlink" Target="http://webapp.etsi.org/teldir/ListPersDetails.asp?PersId=45750" TargetMode="External" Id="R421e6e0a66564692" /><Relationship Type="http://schemas.openxmlformats.org/officeDocument/2006/relationships/hyperlink" Target="http://www.3gpp.org/ftp/TSG_RAN/WG1_RL1/TSGR1_84/Docs/R1-160751.zip" TargetMode="External" Id="Rc52399fee18f42e2" /><Relationship Type="http://schemas.openxmlformats.org/officeDocument/2006/relationships/hyperlink" Target="http://webapp.etsi.org/teldir/ListPersDetails.asp?PersId=45750" TargetMode="External" Id="R8cc87fcacec944f8" /><Relationship Type="http://schemas.openxmlformats.org/officeDocument/2006/relationships/hyperlink" Target="http://www.3gpp.org/ftp/TSG_RAN/WG1_RL1/TSGR1_84/Docs/R1-160752.zip" TargetMode="External" Id="Rfee45b9eaf8a4a7d" /><Relationship Type="http://schemas.openxmlformats.org/officeDocument/2006/relationships/hyperlink" Target="http://webapp.etsi.org/teldir/ListPersDetails.asp?PersId=45750" TargetMode="External" Id="Rbf20737f9de148d4" /><Relationship Type="http://schemas.openxmlformats.org/officeDocument/2006/relationships/hyperlink" Target="http://www.3gpp.org/ftp/TSG_RAN/WG1_RL1/TSGR1_84/Docs/R1-160753.zip" TargetMode="External" Id="R9e9ded9b3a3a4ecf" /><Relationship Type="http://schemas.openxmlformats.org/officeDocument/2006/relationships/hyperlink" Target="http://webapp.etsi.org/teldir/ListPersDetails.asp?PersId=45750" TargetMode="External" Id="R8fb04e450b644a20" /><Relationship Type="http://schemas.openxmlformats.org/officeDocument/2006/relationships/hyperlink" Target="http://www.3gpp.org/ftp/TSG_RAN/WG1_RL1/TSGR1_84/Docs/R1-160754.zip" TargetMode="External" Id="R040672874cf74e4b" /><Relationship Type="http://schemas.openxmlformats.org/officeDocument/2006/relationships/hyperlink" Target="http://webapp.etsi.org/teldir/ListPersDetails.asp?PersId=45750" TargetMode="External" Id="Rb1b8f55fa1c74e8d" /><Relationship Type="http://schemas.openxmlformats.org/officeDocument/2006/relationships/hyperlink" Target="http://www.3gpp.org/ftp/TSG_RAN/WG1_RL1/TSGR1_84/Docs/R1-160755.zip" TargetMode="External" Id="R38af2db86d4c4187" /><Relationship Type="http://schemas.openxmlformats.org/officeDocument/2006/relationships/hyperlink" Target="http://webapp.etsi.org/teldir/ListPersDetails.asp?PersId=45750" TargetMode="External" Id="R347b4240dccf4739" /><Relationship Type="http://schemas.openxmlformats.org/officeDocument/2006/relationships/hyperlink" Target="http://www.3gpp.org/ftp/TSG_RAN/WG1_RL1/TSGR1_84/Docs/R1-160756.zip" TargetMode="External" Id="R3bbb866af26f4efb" /><Relationship Type="http://schemas.openxmlformats.org/officeDocument/2006/relationships/hyperlink" Target="http://webapp.etsi.org/teldir/ListPersDetails.asp?PersId=45750" TargetMode="External" Id="R1fc7a6a6b8684fe9" /><Relationship Type="http://schemas.openxmlformats.org/officeDocument/2006/relationships/hyperlink" Target="http://www.3gpp.org/ftp/TSG_RAN/WG1_RL1/TSGR1_84/Docs/R1-160757.zip" TargetMode="External" Id="Rb4f2da00418e4b5f" /><Relationship Type="http://schemas.openxmlformats.org/officeDocument/2006/relationships/hyperlink" Target="http://webapp.etsi.org/teldir/ListPersDetails.asp?PersId=45750" TargetMode="External" Id="Rc13e2eeba9b74015" /><Relationship Type="http://schemas.openxmlformats.org/officeDocument/2006/relationships/hyperlink" Target="http://portal.3gpp.org/ngppapp/CreateTdoc.aspx?mode=view&amp;contributionId=689780" TargetMode="External" Id="Rc27ad52b38604656" /><Relationship Type="http://schemas.openxmlformats.org/officeDocument/2006/relationships/hyperlink" Target="http://portal.3gpp.org/desktopmodules/Release/ReleaseDetails.aspx?releaseId=187" TargetMode="External" Id="R7fd703c3ba7d49d5" /><Relationship Type="http://schemas.openxmlformats.org/officeDocument/2006/relationships/hyperlink" Target="http://portal.3gpp.org/desktopmodules/Specifications/SpecificationDetails.aspx?specificationId=2428" TargetMode="External" Id="R8d4fb9f61be04f52" /><Relationship Type="http://schemas.openxmlformats.org/officeDocument/2006/relationships/hyperlink" Target="http://portal.3gpp.org/desktopmodules/WorkItem/WorkItemDetails.aspx?workitemId=680160" TargetMode="External" Id="R72e43864233f4680" /><Relationship Type="http://schemas.openxmlformats.org/officeDocument/2006/relationships/hyperlink" Target="http://www.3gpp.org/ftp/TSG_RAN/WG1_RL1/TSGR1_84/Docs/R1-160758.zip" TargetMode="External" Id="R290dc887b47f4027" /><Relationship Type="http://schemas.openxmlformats.org/officeDocument/2006/relationships/hyperlink" Target="http://webapp.etsi.org/teldir/ListPersDetails.asp?PersId=45750" TargetMode="External" Id="R248603eddb234f8b" /><Relationship Type="http://schemas.openxmlformats.org/officeDocument/2006/relationships/hyperlink" Target="http://www.3gpp.org/ftp/TSG_RAN/WG1_RL1/TSGR1_84/Docs/R1-160759.zip" TargetMode="External" Id="R98b041a6760741c0" /><Relationship Type="http://schemas.openxmlformats.org/officeDocument/2006/relationships/hyperlink" Target="http://webapp.etsi.org/teldir/ListPersDetails.asp?PersId=45750" TargetMode="External" Id="Rbbaf0aaf2fda45a3" /><Relationship Type="http://schemas.openxmlformats.org/officeDocument/2006/relationships/hyperlink" Target="http://www.3gpp.org/ftp/TSG_RAN/WG1_RL1/TSGR1_84/Docs/R1-160760.zip" TargetMode="External" Id="R0c460e6d2b1d4cbf" /><Relationship Type="http://schemas.openxmlformats.org/officeDocument/2006/relationships/hyperlink" Target="http://webapp.etsi.org/teldir/ListPersDetails.asp?PersId=45750" TargetMode="External" Id="R93ecdc5ff4ad4d7c" /><Relationship Type="http://schemas.openxmlformats.org/officeDocument/2006/relationships/hyperlink" Target="http://www.3gpp.org/ftp/TSG_RAN/WG1_RL1/TSGR1_84/Docs/R1-160761.zip" TargetMode="External" Id="R2dec91cd9bdb4d53" /><Relationship Type="http://schemas.openxmlformats.org/officeDocument/2006/relationships/hyperlink" Target="http://webapp.etsi.org/teldir/ListPersDetails.asp?PersId=45750" TargetMode="External" Id="R981ac094e57c41e5" /><Relationship Type="http://schemas.openxmlformats.org/officeDocument/2006/relationships/hyperlink" Target="http://www.3gpp.org/ftp/TSG_RAN/WG1_RL1/TSGR1_84/Docs/R1-160762.zip" TargetMode="External" Id="R80f409aab4d54280" /><Relationship Type="http://schemas.openxmlformats.org/officeDocument/2006/relationships/hyperlink" Target="http://webapp.etsi.org/teldir/ListPersDetails.asp?PersId=55007" TargetMode="External" Id="R70f5c6979fa94458" /><Relationship Type="http://schemas.openxmlformats.org/officeDocument/2006/relationships/hyperlink" Target="http://www.3gpp.org/ftp/TSG_RAN/WG1_RL1/TSGR1_84/Docs/R1-160763.zip" TargetMode="External" Id="Ra959ee5641674f2e" /><Relationship Type="http://schemas.openxmlformats.org/officeDocument/2006/relationships/hyperlink" Target="http://webapp.etsi.org/teldir/ListPersDetails.asp?PersId=55007" TargetMode="External" Id="Rbcaa60ad0de64ac7" /><Relationship Type="http://schemas.openxmlformats.org/officeDocument/2006/relationships/hyperlink" Target="http://www.3gpp.org/ftp/TSG_RAN/WG1_RL1/TSGR1_84/Docs/R1-160764.zip" TargetMode="External" Id="Rceb055a0eb12430a" /><Relationship Type="http://schemas.openxmlformats.org/officeDocument/2006/relationships/hyperlink" Target="http://webapp.etsi.org/teldir/ListPersDetails.asp?PersId=55007" TargetMode="External" Id="Rf71e9c0bdd154c76" /><Relationship Type="http://schemas.openxmlformats.org/officeDocument/2006/relationships/hyperlink" Target="http://www.3gpp.org/ftp/TSG_RAN/WG1_RL1/TSGR1_84/Docs/R1-160765.zip" TargetMode="External" Id="R2e25763de23e4e95" /><Relationship Type="http://schemas.openxmlformats.org/officeDocument/2006/relationships/hyperlink" Target="http://webapp.etsi.org/teldir/ListPersDetails.asp?PersId=55007" TargetMode="External" Id="R1cfa879f68bc4b57" /><Relationship Type="http://schemas.openxmlformats.org/officeDocument/2006/relationships/hyperlink" Target="http://www.3gpp.org/ftp/TSG_RAN/WG1_RL1/TSGR1_84/Docs/R1-160766.zip" TargetMode="External" Id="Rf9893d97dff4403a" /><Relationship Type="http://schemas.openxmlformats.org/officeDocument/2006/relationships/hyperlink" Target="http://webapp.etsi.org/teldir/ListPersDetails.asp?PersId=41341" TargetMode="External" Id="R5492f31ed5604301" /><Relationship Type="http://schemas.openxmlformats.org/officeDocument/2006/relationships/hyperlink" Target="http://www.3gpp.org/ftp/TSG_RAN/WG1_RL1/TSGR1_84/Docs/R1-160767.zip" TargetMode="External" Id="Re68754008f944d09" /><Relationship Type="http://schemas.openxmlformats.org/officeDocument/2006/relationships/hyperlink" Target="http://webapp.etsi.org/teldir/ListPersDetails.asp?PersId=41341" TargetMode="External" Id="Rdf45a849c87c4410" /><Relationship Type="http://schemas.openxmlformats.org/officeDocument/2006/relationships/hyperlink" Target="http://www.3gpp.org/ftp/TSG_RAN/WG1_RL1/TSGR1_84/Docs/R1-160768.zip" TargetMode="External" Id="R6318fb10b12f433d" /><Relationship Type="http://schemas.openxmlformats.org/officeDocument/2006/relationships/hyperlink" Target="http://webapp.etsi.org/teldir/ListPersDetails.asp?PersId=54413" TargetMode="External" Id="R9a6dab1c7c744dad" /><Relationship Type="http://schemas.openxmlformats.org/officeDocument/2006/relationships/hyperlink" Target="http://www.3gpp.org/ftp/TSG_RAN/WG1_RL1/TSGR1_84/Docs/R1-160769.zip" TargetMode="External" Id="R267385bfe6044001" /><Relationship Type="http://schemas.openxmlformats.org/officeDocument/2006/relationships/hyperlink" Target="http://webapp.etsi.org/teldir/ListPersDetails.asp?PersId=54413" TargetMode="External" Id="Rcf3b566eea214d12" /><Relationship Type="http://schemas.openxmlformats.org/officeDocument/2006/relationships/hyperlink" Target="http://www.3gpp.org/ftp/TSG_RAN/WG1_RL1/TSGR1_84/Docs/R1-160770.zip" TargetMode="External" Id="Re1922025b4614f40" /><Relationship Type="http://schemas.openxmlformats.org/officeDocument/2006/relationships/hyperlink" Target="http://webapp.etsi.org/teldir/ListPersDetails.asp?PersId=46366" TargetMode="External" Id="R19154ad503274438" /><Relationship Type="http://schemas.openxmlformats.org/officeDocument/2006/relationships/hyperlink" Target="http://portal.3gpp.org/ngppapp/CreateTdoc.aspx?mode=view&amp;contributionId=692275" TargetMode="External" Id="R7f4f5b477eb44c2b" /><Relationship Type="http://schemas.openxmlformats.org/officeDocument/2006/relationships/hyperlink" Target="http://www.3gpp.org/ftp/TSG_RAN/WG1_RL1/TSGR1_84/Docs/R1-160771.zip" TargetMode="External" Id="Ra2941c145327442c" /><Relationship Type="http://schemas.openxmlformats.org/officeDocument/2006/relationships/hyperlink" Target="http://webapp.etsi.org/teldir/ListPersDetails.asp?PersId=46366" TargetMode="External" Id="R45eccdbfeeb845b2" /><Relationship Type="http://schemas.openxmlformats.org/officeDocument/2006/relationships/hyperlink" Target="http://www.3gpp.org/ftp/TSG_RAN/WG1_RL1/TSGR1_84/Docs/R1-160772.zip" TargetMode="External" Id="Rbddc8e3870954db9" /><Relationship Type="http://schemas.openxmlformats.org/officeDocument/2006/relationships/hyperlink" Target="http://webapp.etsi.org/teldir/ListPersDetails.asp?PersId=46366" TargetMode="External" Id="Rbb7ef8d485b842b4" /><Relationship Type="http://schemas.openxmlformats.org/officeDocument/2006/relationships/hyperlink" Target="http://www.3gpp.org/ftp/TSG_RAN/WG1_RL1/TSGR1_84/Docs/R1-160773.zip" TargetMode="External" Id="R3ea257a7839a4e9e" /><Relationship Type="http://schemas.openxmlformats.org/officeDocument/2006/relationships/hyperlink" Target="http://webapp.etsi.org/teldir/ListPersDetails.asp?PersId=37173" TargetMode="External" Id="R8e70c8dc047042f5" /><Relationship Type="http://schemas.openxmlformats.org/officeDocument/2006/relationships/hyperlink" Target="http://www.3gpp.org/ftp/TSG_RAN/WG1_RL1/TSGR1_84/Docs/R1-160774.zip" TargetMode="External" Id="Rac136ec93bef45fc" /><Relationship Type="http://schemas.openxmlformats.org/officeDocument/2006/relationships/hyperlink" Target="http://webapp.etsi.org/teldir/ListPersDetails.asp?PersId=46366" TargetMode="External" Id="R0254288294c8463a" /><Relationship Type="http://schemas.openxmlformats.org/officeDocument/2006/relationships/hyperlink" Target="http://www.3gpp.org/ftp/TSG_RAN/WG1_RL1/TSGR1_84/Docs/R1-160775.zip" TargetMode="External" Id="R6ba73b65b0754834" /><Relationship Type="http://schemas.openxmlformats.org/officeDocument/2006/relationships/hyperlink" Target="http://webapp.etsi.org/teldir/ListPersDetails.asp?PersId=37173" TargetMode="External" Id="R277a4d0a71be48d8" /><Relationship Type="http://schemas.openxmlformats.org/officeDocument/2006/relationships/hyperlink" Target="http://www.3gpp.org/ftp/TSG_RAN/WG1_RL1/TSGR1_84/Docs/R1-160776.zip" TargetMode="External" Id="R84820a4357db48f6" /><Relationship Type="http://schemas.openxmlformats.org/officeDocument/2006/relationships/hyperlink" Target="http://webapp.etsi.org/teldir/ListPersDetails.asp?PersId=46366" TargetMode="External" Id="R69c35457cf004989" /><Relationship Type="http://schemas.openxmlformats.org/officeDocument/2006/relationships/hyperlink" Target="http://portal.3gpp.org/ngppapp/CreateTdoc.aspx?mode=view&amp;contributionId=679251" TargetMode="External" Id="R90478559fe4046e0" /><Relationship Type="http://schemas.openxmlformats.org/officeDocument/2006/relationships/hyperlink" Target="http://www.3gpp.org/ftp/TSG_RAN/WG1_RL1/TSGR1_84/Docs/R1-160777.zip" TargetMode="External" Id="R12f920f4463b4c69" /><Relationship Type="http://schemas.openxmlformats.org/officeDocument/2006/relationships/hyperlink" Target="http://webapp.etsi.org/teldir/ListPersDetails.asp?PersId=37173" TargetMode="External" Id="R44b207db47f142a7" /><Relationship Type="http://schemas.openxmlformats.org/officeDocument/2006/relationships/hyperlink" Target="http://www.3gpp.org/ftp/TSG_RAN/WG1_RL1/TSGR1_84/Docs/R1-160778.zip" TargetMode="External" Id="R97d462b6082b490f" /><Relationship Type="http://schemas.openxmlformats.org/officeDocument/2006/relationships/hyperlink" Target="http://webapp.etsi.org/teldir/ListPersDetails.asp?PersId=37173" TargetMode="External" Id="R05a4904fdb4e4895" /><Relationship Type="http://schemas.openxmlformats.org/officeDocument/2006/relationships/hyperlink" Target="http://www.3gpp.org/ftp/TSG_RAN/WG1_RL1/TSGR1_84/Docs/R1-160779.zip" TargetMode="External" Id="R9831fe0694d14c69" /><Relationship Type="http://schemas.openxmlformats.org/officeDocument/2006/relationships/hyperlink" Target="http://webapp.etsi.org/teldir/ListPersDetails.asp?PersId=37173" TargetMode="External" Id="R2460456288014803" /><Relationship Type="http://schemas.openxmlformats.org/officeDocument/2006/relationships/hyperlink" Target="http://www.3gpp.org/ftp/TSG_RAN/WG1_RL1/TSGR1_84/Docs/R1-160780.zip" TargetMode="External" Id="R70efdf7838304618" /><Relationship Type="http://schemas.openxmlformats.org/officeDocument/2006/relationships/hyperlink" Target="http://webapp.etsi.org/teldir/ListPersDetails.asp?PersId=37173" TargetMode="External" Id="R3c96855d9d514d93" /><Relationship Type="http://schemas.openxmlformats.org/officeDocument/2006/relationships/hyperlink" Target="http://www.3gpp.org/ftp/TSG_RAN/WG1_RL1/TSGR1_84/Docs/R1-160781.zip" TargetMode="External" Id="R9bbfdcc1312549b9" /><Relationship Type="http://schemas.openxmlformats.org/officeDocument/2006/relationships/hyperlink" Target="http://webapp.etsi.org/teldir/ListPersDetails.asp?PersId=57090" TargetMode="External" Id="R2d7eb3d7f6b34898" /><Relationship Type="http://schemas.openxmlformats.org/officeDocument/2006/relationships/hyperlink" Target="http://www.3gpp.org/ftp/TSG_RAN/WG1_RL1/TSGR1_84/Docs/R1-160782.zip" TargetMode="External" Id="R879243651292484f" /><Relationship Type="http://schemas.openxmlformats.org/officeDocument/2006/relationships/hyperlink" Target="http://webapp.etsi.org/teldir/ListPersDetails.asp?PersId=47329" TargetMode="External" Id="R750a5edad50b45fb" /><Relationship Type="http://schemas.openxmlformats.org/officeDocument/2006/relationships/hyperlink" Target="http://portal.3gpp.org/ngppapp/CreateTdoc.aspx?mode=view&amp;contributionId=689838" TargetMode="External" Id="R3e4f6971c8144a43" /><Relationship Type="http://schemas.openxmlformats.org/officeDocument/2006/relationships/hyperlink" Target="http://portal.3gpp.org/desktopmodules/Release/ReleaseDetails.aspx?releaseId=187" TargetMode="External" Id="R040d283a747244c4" /><Relationship Type="http://schemas.openxmlformats.org/officeDocument/2006/relationships/hyperlink" Target="http://portal.3gpp.org/desktopmodules/Specifications/SpecificationDetails.aspx?specificationId=2428" TargetMode="External" Id="R17e67895cfc74761" /><Relationship Type="http://schemas.openxmlformats.org/officeDocument/2006/relationships/hyperlink" Target="http://portal.3gpp.org/desktopmodules/WorkItem/WorkItemDetails.aspx?workitemId=670158" TargetMode="External" Id="R145206c057324446" /><Relationship Type="http://schemas.openxmlformats.org/officeDocument/2006/relationships/hyperlink" Target="http://www.3gpp.org/ftp/TSG_RAN/WG1_RL1/TSGR1_84/Docs/R1-160783.zip" TargetMode="External" Id="R449989c32f144565" /><Relationship Type="http://schemas.openxmlformats.org/officeDocument/2006/relationships/hyperlink" Target="http://webapp.etsi.org/teldir/ListPersDetails.asp?PersId=47329" TargetMode="External" Id="Refc6b0b1c7c641a5" /><Relationship Type="http://schemas.openxmlformats.org/officeDocument/2006/relationships/hyperlink" Target="http://portal.3gpp.org/desktopmodules/Release/ReleaseDetails.aspx?releaseId=186" TargetMode="External" Id="Rb5f6cc7028a64e14" /><Relationship Type="http://schemas.openxmlformats.org/officeDocument/2006/relationships/hyperlink" Target="http://www.3gpp.org/ftp/TSG_RAN/WG1_RL1/TSGR1_84/Docs/R1-160784.zip" TargetMode="External" Id="R2b7dab0e06804911" /><Relationship Type="http://schemas.openxmlformats.org/officeDocument/2006/relationships/hyperlink" Target="http://webapp.etsi.org/teldir/ListPersDetails.asp?PersId=47329" TargetMode="External" Id="R5abd392dbaf440ff" /><Relationship Type="http://schemas.openxmlformats.org/officeDocument/2006/relationships/hyperlink" Target="http://portal.3gpp.org/desktopmodules/Release/ReleaseDetails.aspx?releaseId=183" TargetMode="External" Id="R25968d6f270342d0" /><Relationship Type="http://schemas.openxmlformats.org/officeDocument/2006/relationships/hyperlink" Target="http://www.3gpp.org/ftp/TSG_RAN/WG1_RL1/TSGR1_84/Docs/R1-160785.zip" TargetMode="External" Id="Rd5ec80dad31e4a19" /><Relationship Type="http://schemas.openxmlformats.org/officeDocument/2006/relationships/hyperlink" Target="http://webapp.etsi.org/teldir/ListPersDetails.asp?PersId=68338" TargetMode="External" Id="Rc342173a6f3149c8" /><Relationship Type="http://schemas.openxmlformats.org/officeDocument/2006/relationships/hyperlink" Target="http://www.3gpp.org/ftp/TSG_RAN/WG1_RL1/TSGR1_84/Docs/R1-160786.zip" TargetMode="External" Id="Re2de6f64e2a0409f" /><Relationship Type="http://schemas.openxmlformats.org/officeDocument/2006/relationships/hyperlink" Target="http://webapp.etsi.org/teldir/ListPersDetails.asp?PersId=68338" TargetMode="External" Id="R7af35588c0c04adb" /><Relationship Type="http://schemas.openxmlformats.org/officeDocument/2006/relationships/hyperlink" Target="http://www.3gpp.org/ftp/TSG_RAN/WG1_RL1/TSGR1_84/Docs/R1-160787.zip" TargetMode="External" Id="R23de729677fb42d4" /><Relationship Type="http://schemas.openxmlformats.org/officeDocument/2006/relationships/hyperlink" Target="http://webapp.etsi.org/teldir/ListPersDetails.asp?PersId=68338" TargetMode="External" Id="R88d69bb743074228" /><Relationship Type="http://schemas.openxmlformats.org/officeDocument/2006/relationships/hyperlink" Target="http://www.3gpp.org/ftp/TSG_RAN/WG1_RL1/TSGR1_84/Docs/R1-160788.zip" TargetMode="External" Id="Rf5d27115c5e944e5" /><Relationship Type="http://schemas.openxmlformats.org/officeDocument/2006/relationships/hyperlink" Target="http://webapp.etsi.org/teldir/ListPersDetails.asp?PersId=68338" TargetMode="External" Id="R4fd3b3cac24d4213" /><Relationship Type="http://schemas.openxmlformats.org/officeDocument/2006/relationships/hyperlink" Target="http://www.3gpp.org/ftp/TSG_RAN/WG1_RL1/TSGR1_84/Docs/R1-160789.zip" TargetMode="External" Id="Rd76a26261efc45be" /><Relationship Type="http://schemas.openxmlformats.org/officeDocument/2006/relationships/hyperlink" Target="http://webapp.etsi.org/teldir/ListPersDetails.asp?PersId=68338" TargetMode="External" Id="R7c5f2f54e4c244ce" /><Relationship Type="http://schemas.openxmlformats.org/officeDocument/2006/relationships/hyperlink" Target="http://www.3gpp.org/ftp/TSG_RAN/WG1_RL1/TSGR1_84/Docs/R1-160790.zip" TargetMode="External" Id="Rb9c68b8e1e454879" /><Relationship Type="http://schemas.openxmlformats.org/officeDocument/2006/relationships/hyperlink" Target="http://webapp.etsi.org/teldir/ListPersDetails.asp?PersId=68456" TargetMode="External" Id="R07a7c5960e344807" /><Relationship Type="http://schemas.openxmlformats.org/officeDocument/2006/relationships/hyperlink" Target="http://www.3gpp.org/ftp/TSG_RAN/WG1_RL1/TSGR1_84/Docs/R1-160791.zip" TargetMode="External" Id="Rb502db7c646e44ca" /><Relationship Type="http://schemas.openxmlformats.org/officeDocument/2006/relationships/hyperlink" Target="http://webapp.etsi.org/teldir/ListPersDetails.asp?PersId=62183" TargetMode="External" Id="R91cc9bbfaabc44dc" /><Relationship Type="http://schemas.openxmlformats.org/officeDocument/2006/relationships/hyperlink" Target="http://portal.3gpp.org/desktopmodules/Release/ReleaseDetails.aspx?releaseId=189" TargetMode="External" Id="R53e9c4836470410d" /><Relationship Type="http://schemas.openxmlformats.org/officeDocument/2006/relationships/hyperlink" Target="http://www.3gpp.org/ftp/TSG_RAN/WG1_RL1/TSGR1_84/Docs/R1-160792.zip" TargetMode="External" Id="R235d9da1f7df4806" /><Relationship Type="http://schemas.openxmlformats.org/officeDocument/2006/relationships/hyperlink" Target="http://webapp.etsi.org/teldir/ListPersDetails.asp?PersId=62183" TargetMode="External" Id="R0a6dbb46904e4ef9" /><Relationship Type="http://schemas.openxmlformats.org/officeDocument/2006/relationships/hyperlink" Target="http://www.3gpp.org/ftp/TSG_RAN/WG1_RL1/TSGR1_84/Docs/R1-160793.zip" TargetMode="External" Id="R79b3f20315534c2b" /><Relationship Type="http://schemas.openxmlformats.org/officeDocument/2006/relationships/hyperlink" Target="http://webapp.etsi.org/teldir/ListPersDetails.asp?PersId=37304" TargetMode="External" Id="R4cc15b97304f4033" /><Relationship Type="http://schemas.openxmlformats.org/officeDocument/2006/relationships/hyperlink" Target="http://www.3gpp.org/ftp/TSG_RAN/WG1_RL1/TSGR1_84/Docs/R1-160794.zip" TargetMode="External" Id="R2b68a60b6de045d8" /><Relationship Type="http://schemas.openxmlformats.org/officeDocument/2006/relationships/hyperlink" Target="http://webapp.etsi.org/teldir/ListPersDetails.asp?PersId=37304" TargetMode="External" Id="Rbcfd48b2efed4ad5" /><Relationship Type="http://schemas.openxmlformats.org/officeDocument/2006/relationships/hyperlink" Target="http://portal.3gpp.org/ngppapp/CreateTdoc.aspx?mode=view&amp;contributionId=687339" TargetMode="External" Id="R05bd3c2d19a5437e" /><Relationship Type="http://schemas.openxmlformats.org/officeDocument/2006/relationships/hyperlink" Target="http://www.3gpp.org/ftp/TSG_RAN/WG1_RL1/TSGR1_84/Docs/R1-160795.zip" TargetMode="External" Id="Rc2a23812dbd0416f" /><Relationship Type="http://schemas.openxmlformats.org/officeDocument/2006/relationships/hyperlink" Target="http://webapp.etsi.org/teldir/ListPersDetails.asp?PersId=37304" TargetMode="External" Id="R5e956b64f9b84863" /><Relationship Type="http://schemas.openxmlformats.org/officeDocument/2006/relationships/hyperlink" Target="http://portal.3gpp.org/ngppapp/CreateTdoc.aspx?mode=view&amp;contributionId=696238" TargetMode="External" Id="R27c7091453c1476a" /><Relationship Type="http://schemas.openxmlformats.org/officeDocument/2006/relationships/hyperlink" Target="http://portal.3gpp.org/desktopmodules/Release/ReleaseDetails.aspx?releaseId=187" TargetMode="External" Id="R19315df92b644f4a" /><Relationship Type="http://schemas.openxmlformats.org/officeDocument/2006/relationships/hyperlink" Target="http://portal.3gpp.org/desktopmodules/Specifications/SpecificationDetails.aspx?specificationId=2427" TargetMode="External" Id="R791cb75868bf49d5" /><Relationship Type="http://schemas.openxmlformats.org/officeDocument/2006/relationships/hyperlink" Target="http://portal.3gpp.org/desktopmodules/WorkItem/WorkItemDetails.aspx?workitemId=680160" TargetMode="External" Id="R578704688b784bba" /><Relationship Type="http://schemas.openxmlformats.org/officeDocument/2006/relationships/hyperlink" Target="http://www.3gpp.org/ftp/TSG_RAN/WG1_RL1/TSGR1_84/Docs/R1-160796.zip" TargetMode="External" Id="R93fa21515acb4d86" /><Relationship Type="http://schemas.openxmlformats.org/officeDocument/2006/relationships/hyperlink" Target="http://webapp.etsi.org/teldir/ListPersDetails.asp?PersId=37304" TargetMode="External" Id="R3fffdad935464afb" /><Relationship Type="http://schemas.openxmlformats.org/officeDocument/2006/relationships/hyperlink" Target="http://portal.3gpp.org/ngppapp/CreateTdoc.aspx?mode=view&amp;contributionId=696239" TargetMode="External" Id="R8e8768286df94499" /><Relationship Type="http://schemas.openxmlformats.org/officeDocument/2006/relationships/hyperlink" Target="http://www.3gpp.org/ftp/TSG_RAN/WG1_RL1/TSGR1_84/Docs/R1-160797.zip" TargetMode="External" Id="R8b2211766a1e48f4" /><Relationship Type="http://schemas.openxmlformats.org/officeDocument/2006/relationships/hyperlink" Target="http://webapp.etsi.org/teldir/ListPersDetails.asp?PersId=37304" TargetMode="External" Id="R16a5ba5df0f14a15" /><Relationship Type="http://schemas.openxmlformats.org/officeDocument/2006/relationships/hyperlink" Target="http://www.3gpp.org/ftp/TSG_RAN/WG1_RL1/TSGR1_84/Docs/R1-160798.zip" TargetMode="External" Id="R08af06e3cf924c9a" /><Relationship Type="http://schemas.openxmlformats.org/officeDocument/2006/relationships/hyperlink" Target="http://webapp.etsi.org/teldir/ListPersDetails.asp?PersId=47214" TargetMode="External" Id="R3f7fba58d14b4349" /><Relationship Type="http://schemas.openxmlformats.org/officeDocument/2006/relationships/hyperlink" Target="http://www.3gpp.org/ftp/TSG_RAN/WG1_RL1/TSGR1_84/Docs/R1-160799.zip" TargetMode="External" Id="R74020e3a42804574" /><Relationship Type="http://schemas.openxmlformats.org/officeDocument/2006/relationships/hyperlink" Target="http://webapp.etsi.org/teldir/ListPersDetails.asp?PersId=47214" TargetMode="External" Id="R56c41d5ccbc64f30" /><Relationship Type="http://schemas.openxmlformats.org/officeDocument/2006/relationships/hyperlink" Target="http://www.3gpp.org/ftp/TSG_RAN/WG1_RL1/TSGR1_84/Docs/R1-160800.zip" TargetMode="External" Id="Rc1aad759679143e8" /><Relationship Type="http://schemas.openxmlformats.org/officeDocument/2006/relationships/hyperlink" Target="http://webapp.etsi.org/teldir/ListPersDetails.asp?PersId=58216" TargetMode="External" Id="Re126ee083de84659" /><Relationship Type="http://schemas.openxmlformats.org/officeDocument/2006/relationships/hyperlink" Target="http://www.3gpp.org/ftp/TSG_RAN/WG1_RL1/TSGR1_84/Docs/R1-160801.zip" TargetMode="External" Id="R7453ba8433a44028" /><Relationship Type="http://schemas.openxmlformats.org/officeDocument/2006/relationships/hyperlink" Target="http://webapp.etsi.org/teldir/ListPersDetails.asp?PersId=58216" TargetMode="External" Id="Rd2610751e8c14450" /><Relationship Type="http://schemas.openxmlformats.org/officeDocument/2006/relationships/hyperlink" Target="http://www.3gpp.org/ftp/TSG_RAN/WG1_RL1/TSGR1_84/Docs/R1-160802.zip" TargetMode="External" Id="Rb9333dae8b2d4aac" /><Relationship Type="http://schemas.openxmlformats.org/officeDocument/2006/relationships/hyperlink" Target="http://webapp.etsi.org/teldir/ListPersDetails.asp?PersId=43499" TargetMode="External" Id="R0bc26d6eb9964684" /><Relationship Type="http://schemas.openxmlformats.org/officeDocument/2006/relationships/hyperlink" Target="http://www.3gpp.org/ftp/TSG_RAN/WG1_RL1/TSGR1_84/Docs/R1-160803.zip" TargetMode="External" Id="Recd12a76ce3c4d48" /><Relationship Type="http://schemas.openxmlformats.org/officeDocument/2006/relationships/hyperlink" Target="http://webapp.etsi.org/teldir/ListPersDetails.asp?PersId=58216" TargetMode="External" Id="Re8ee83332f164875" /><Relationship Type="http://schemas.openxmlformats.org/officeDocument/2006/relationships/hyperlink" Target="http://www.3gpp.org/ftp/TSG_RAN/WG1_RL1/TSGR1_84/Docs/R1-160804.zip" TargetMode="External" Id="R69d2141e887c4abd" /><Relationship Type="http://schemas.openxmlformats.org/officeDocument/2006/relationships/hyperlink" Target="http://webapp.etsi.org/teldir/ListPersDetails.asp?PersId=21346" TargetMode="External" Id="Rbbb9d3ef5b6d4cd3" /><Relationship Type="http://schemas.openxmlformats.org/officeDocument/2006/relationships/hyperlink" Target="http://portal.3gpp.org/desktopmodules/Release/ReleaseDetails.aspx?releaseId=187" TargetMode="External" Id="R458b50c909de4538" /><Relationship Type="http://schemas.openxmlformats.org/officeDocument/2006/relationships/hyperlink" Target="http://www.3gpp.org/ftp/TSG_RAN/WG1_RL1/TSGR1_84/Docs/R1-160805.zip" TargetMode="External" Id="Reff83c8b0b5243af" /><Relationship Type="http://schemas.openxmlformats.org/officeDocument/2006/relationships/hyperlink" Target="http://webapp.etsi.org/teldir/ListPersDetails.asp?PersId=37173" TargetMode="External" Id="R7dad04854a4141df" /><Relationship Type="http://schemas.openxmlformats.org/officeDocument/2006/relationships/hyperlink" Target="http://www.3gpp.org/ftp/TSG_RAN/WG1_RL1/TSGR1_84/Docs/R1-160806.zip" TargetMode="External" Id="Re9ddf7b9e8f14725" /><Relationship Type="http://schemas.openxmlformats.org/officeDocument/2006/relationships/hyperlink" Target="http://webapp.etsi.org/teldir/ListPersDetails.asp?PersId=21346" TargetMode="External" Id="Rb247d295deee4e29" /><Relationship Type="http://schemas.openxmlformats.org/officeDocument/2006/relationships/hyperlink" Target="http://www.3gpp.org/ftp/TSG_RAN/WG1_RL1/TSGR1_84/Docs/R1-160807.zip" TargetMode="External" Id="R587365a2c82044d2" /><Relationship Type="http://schemas.openxmlformats.org/officeDocument/2006/relationships/hyperlink" Target="http://webapp.etsi.org/teldir/ListPersDetails.asp?PersId=21346" TargetMode="External" Id="Rdc5f513378724b97" /><Relationship Type="http://schemas.openxmlformats.org/officeDocument/2006/relationships/hyperlink" Target="http://www.3gpp.org/ftp/TSG_RAN/WG1_RL1/TSGR1_84/Docs/R1-160808.zip" TargetMode="External" Id="R09457366f6874797" /><Relationship Type="http://schemas.openxmlformats.org/officeDocument/2006/relationships/hyperlink" Target="http://webapp.etsi.org/teldir/ListPersDetails.asp?PersId=21346" TargetMode="External" Id="R97d43d9d848b40f1" /><Relationship Type="http://schemas.openxmlformats.org/officeDocument/2006/relationships/hyperlink" Target="http://portal.3gpp.org/desktopmodules/Release/ReleaseDetails.aspx?releaseId=187" TargetMode="External" Id="Rbf10fc362d5b4287" /><Relationship Type="http://schemas.openxmlformats.org/officeDocument/2006/relationships/hyperlink" Target="http://www.3gpp.org/ftp/TSG_RAN/WG1_RL1/TSGR1_84/Docs/R1-160809.zip" TargetMode="External" Id="Rbc0bfa5cdffa44a4" /><Relationship Type="http://schemas.openxmlformats.org/officeDocument/2006/relationships/hyperlink" Target="http://webapp.etsi.org/teldir/ListPersDetails.asp?PersId=21346" TargetMode="External" Id="R911b91d0d1254214" /><Relationship Type="http://schemas.openxmlformats.org/officeDocument/2006/relationships/hyperlink" Target="http://www.3gpp.org/ftp/TSG_RAN/WG1_RL1/TSGR1_84/Docs/R1-160810.zip" TargetMode="External" Id="Rd882bb1f95824b41" /><Relationship Type="http://schemas.openxmlformats.org/officeDocument/2006/relationships/hyperlink" Target="http://webapp.etsi.org/teldir/ListPersDetails.asp?PersId=21346" TargetMode="External" Id="Rc58b513fc980466e" /><Relationship Type="http://schemas.openxmlformats.org/officeDocument/2006/relationships/hyperlink" Target="http://www.3gpp.org/ftp/TSG_RAN/WG1_RL1/TSGR1_84/Docs/R1-160811.zip" TargetMode="External" Id="R7a4b72aaf3524f48" /><Relationship Type="http://schemas.openxmlformats.org/officeDocument/2006/relationships/hyperlink" Target="http://webapp.etsi.org/teldir/ListPersDetails.asp?PersId=62546" TargetMode="External" Id="R239d3f11654741fa" /><Relationship Type="http://schemas.openxmlformats.org/officeDocument/2006/relationships/hyperlink" Target="http://portal.3gpp.org/desktopmodules/Release/ReleaseDetails.aspx?releaseId=187" TargetMode="External" Id="Rd0abf8aaf6f546c5" /><Relationship Type="http://schemas.openxmlformats.org/officeDocument/2006/relationships/hyperlink" Target="http://www.3gpp.org/ftp/TSG_RAN/WG1_RL1/TSGR1_84/Docs/R1-160812.zip" TargetMode="External" Id="Rc0c53c50536e4d57" /><Relationship Type="http://schemas.openxmlformats.org/officeDocument/2006/relationships/hyperlink" Target="http://webapp.etsi.org/teldir/ListPersDetails.asp?PersId=62546" TargetMode="External" Id="R0aec887c00db409c" /><Relationship Type="http://schemas.openxmlformats.org/officeDocument/2006/relationships/hyperlink" Target="http://portal.3gpp.org/ngppapp/CreateTdoc.aspx?mode=view&amp;contributionId=689768" TargetMode="External" Id="Rf9020d1dde7e485c" /><Relationship Type="http://schemas.openxmlformats.org/officeDocument/2006/relationships/hyperlink" Target="http://portal.3gpp.org/desktopmodules/Release/ReleaseDetails.aspx?releaseId=187" TargetMode="External" Id="R759979e95f21434b" /><Relationship Type="http://schemas.openxmlformats.org/officeDocument/2006/relationships/hyperlink" Target="http://portal.3gpp.org/desktopmodules/Specifications/SpecificationDetails.aspx?specificationId=2427" TargetMode="External" Id="R6469557cbc4f4afb" /><Relationship Type="http://schemas.openxmlformats.org/officeDocument/2006/relationships/hyperlink" Target="http://portal.3gpp.org/desktopmodules/WorkItem/WorkItemDetails.aspx?workitemId=680160" TargetMode="External" Id="R2c918a15ddba444d" /><Relationship Type="http://schemas.openxmlformats.org/officeDocument/2006/relationships/hyperlink" Target="http://www.3gpp.org/ftp/TSG_RAN/WG1_RL1/TSGR1_84/Docs/R1-160813.zip" TargetMode="External" Id="R34c325da72f84a3e" /><Relationship Type="http://schemas.openxmlformats.org/officeDocument/2006/relationships/hyperlink" Target="http://webapp.etsi.org/teldir/ListPersDetails.asp?PersId=62546" TargetMode="External" Id="R806020707904400f" /><Relationship Type="http://schemas.openxmlformats.org/officeDocument/2006/relationships/hyperlink" Target="http://portal.3gpp.org/ngppapp/CreateTdoc.aspx?mode=view&amp;contributionId=689810" TargetMode="External" Id="R368adeae7ae84501" /><Relationship Type="http://schemas.openxmlformats.org/officeDocument/2006/relationships/hyperlink" Target="http://portal.3gpp.org/desktopmodules/Release/ReleaseDetails.aspx?releaseId=187" TargetMode="External" Id="Rd1950a951bf943c3" /><Relationship Type="http://schemas.openxmlformats.org/officeDocument/2006/relationships/hyperlink" Target="http://portal.3gpp.org/desktopmodules/Specifications/SpecificationDetails.aspx?specificationId=2427" TargetMode="External" Id="R2fe4fb1edf7f4195" /><Relationship Type="http://schemas.openxmlformats.org/officeDocument/2006/relationships/hyperlink" Target="http://portal.3gpp.org/desktopmodules/WorkItem/WorkItemDetails.aspx?workitemId=680160" TargetMode="External" Id="Rec79ad049db645fd" /><Relationship Type="http://schemas.openxmlformats.org/officeDocument/2006/relationships/hyperlink" Target="http://www.3gpp.org/ftp/TSG_RAN/WG1_RL1/TSGR1_84/Docs/R1-160814.zip" TargetMode="External" Id="Rc4da46592fa74eb2" /><Relationship Type="http://schemas.openxmlformats.org/officeDocument/2006/relationships/hyperlink" Target="http://webapp.etsi.org/teldir/ListPersDetails.asp?PersId=62546" TargetMode="External" Id="R894cc603883d4e64" /><Relationship Type="http://schemas.openxmlformats.org/officeDocument/2006/relationships/hyperlink" Target="http://portal.3gpp.org/desktopmodules/Release/ReleaseDetails.aspx?releaseId=187" TargetMode="External" Id="R5e0c1f449bff4b35" /><Relationship Type="http://schemas.openxmlformats.org/officeDocument/2006/relationships/hyperlink" Target="http://www.3gpp.org/ftp/TSG_RAN/WG1_RL1/TSGR1_84/Docs/R1-160815.zip" TargetMode="External" Id="Rc499e51a595745c6" /><Relationship Type="http://schemas.openxmlformats.org/officeDocument/2006/relationships/hyperlink" Target="http://webapp.etsi.org/teldir/ListPersDetails.asp?PersId=62546" TargetMode="External" Id="Rba31f74738604af5" /><Relationship Type="http://schemas.openxmlformats.org/officeDocument/2006/relationships/hyperlink" Target="http://portal.3gpp.org/desktopmodules/Release/ReleaseDetails.aspx?releaseId=189" TargetMode="External" Id="R088c2577236249eb" /><Relationship Type="http://schemas.openxmlformats.org/officeDocument/2006/relationships/hyperlink" Target="http://www.3gpp.org/ftp/TSG_RAN/WG1_RL1/TSGR1_84/Docs/R1-160816.zip" TargetMode="External" Id="Ra2832f7007394b6e" /><Relationship Type="http://schemas.openxmlformats.org/officeDocument/2006/relationships/hyperlink" Target="http://webapp.etsi.org/teldir/ListPersDetails.asp?PersId=62546" TargetMode="External" Id="R1baee2a2c7484031" /><Relationship Type="http://schemas.openxmlformats.org/officeDocument/2006/relationships/hyperlink" Target="http://portal.3gpp.org/desktopmodules/Release/ReleaseDetails.aspx?releaseId=187" TargetMode="External" Id="R31711935c9fb44ee" /><Relationship Type="http://schemas.openxmlformats.org/officeDocument/2006/relationships/hyperlink" Target="http://www.3gpp.org/ftp/TSG_RAN/WG1_RL1/TSGR1_84/Docs/R1-160817.zip" TargetMode="External" Id="Rfe5e01f371f74320" /><Relationship Type="http://schemas.openxmlformats.org/officeDocument/2006/relationships/hyperlink" Target="http://webapp.etsi.org/teldir/ListPersDetails.asp?PersId=62546" TargetMode="External" Id="R8176ea050f974278" /><Relationship Type="http://schemas.openxmlformats.org/officeDocument/2006/relationships/hyperlink" Target="http://portal.3gpp.org/desktopmodules/Release/ReleaseDetails.aspx?releaseId=189" TargetMode="External" Id="Rb0d039f845b74803" /><Relationship Type="http://schemas.openxmlformats.org/officeDocument/2006/relationships/hyperlink" Target="http://webapp.etsi.org/teldir/ListPersDetails.asp?PersId=43499" TargetMode="External" Id="Rb514f6b0e77d40f4" /><Relationship Type="http://schemas.openxmlformats.org/officeDocument/2006/relationships/hyperlink" Target="http://www.3gpp.org/ftp/TSG_RAN/WG1_RL1/TSGR1_84/Docs/R1-160819.zip" TargetMode="External" Id="R1adc37a0828d40ae" /><Relationship Type="http://schemas.openxmlformats.org/officeDocument/2006/relationships/hyperlink" Target="http://webapp.etsi.org/teldir/ListPersDetails.asp?PersId=43499" TargetMode="External" Id="R9af2fd026ead4016" /><Relationship Type="http://schemas.openxmlformats.org/officeDocument/2006/relationships/hyperlink" Target="http://portal.3gpp.org/ngppapp/CreateTdoc.aspx?mode=view&amp;contributionId=689703" TargetMode="External" Id="R2de8c842e58148bc" /><Relationship Type="http://schemas.openxmlformats.org/officeDocument/2006/relationships/hyperlink" Target="http://www.3gpp.org/ftp/TSG_RAN/WG1_RL1/TSGR1_84/Docs/R1-160820.zip" TargetMode="External" Id="R3d55c00c7db14301" /><Relationship Type="http://schemas.openxmlformats.org/officeDocument/2006/relationships/hyperlink" Target="http://webapp.etsi.org/teldir/ListPersDetails.asp?PersId=61519" TargetMode="External" Id="R88679ebc2afa4acc" /><Relationship Type="http://schemas.openxmlformats.org/officeDocument/2006/relationships/hyperlink" Target="http://www.3gpp.org/ftp/TSG_RAN/WG1_RL1/TSGR1_84/Docs/R1-160821.zip" TargetMode="External" Id="R50c1e30891e54707" /><Relationship Type="http://schemas.openxmlformats.org/officeDocument/2006/relationships/hyperlink" Target="http://webapp.etsi.org/teldir/ListPersDetails.asp?PersId=61519" TargetMode="External" Id="R5354a0bccae94678" /><Relationship Type="http://schemas.openxmlformats.org/officeDocument/2006/relationships/hyperlink" Target="http://www.3gpp.org/ftp/TSG_RAN/WG1_RL1/TSGR1_84/Docs/R1-160822.zip" TargetMode="External" Id="R06eccba078d2476f" /><Relationship Type="http://schemas.openxmlformats.org/officeDocument/2006/relationships/hyperlink" Target="http://webapp.etsi.org/teldir/ListPersDetails.asp?PersId=61519" TargetMode="External" Id="R23311c1032bf419b" /><Relationship Type="http://schemas.openxmlformats.org/officeDocument/2006/relationships/hyperlink" Target="http://www.3gpp.org/ftp/TSG_RAN/WG1_RL1/TSGR1_84/Docs/R1-160823.zip" TargetMode="External" Id="Rc63e9949ee0949dc" /><Relationship Type="http://schemas.openxmlformats.org/officeDocument/2006/relationships/hyperlink" Target="http://webapp.etsi.org/teldir/ListPersDetails.asp?PersId=61602" TargetMode="External" Id="Re88083b634be4613" /><Relationship Type="http://schemas.openxmlformats.org/officeDocument/2006/relationships/hyperlink" Target="http://www.3gpp.org/ftp/TSG_RAN/WG1_RL1/TSGR1_84/Docs/R1-160824.zip" TargetMode="External" Id="R70dbde45c47447a2" /><Relationship Type="http://schemas.openxmlformats.org/officeDocument/2006/relationships/hyperlink" Target="http://webapp.etsi.org/teldir/ListPersDetails.asp?PersId=61602" TargetMode="External" Id="R32f654e1a1554241" /><Relationship Type="http://schemas.openxmlformats.org/officeDocument/2006/relationships/hyperlink" Target="http://www.3gpp.org/ftp/TSG_RAN/WG1_RL1/TSGR1_84/Docs/R1-160825.zip" TargetMode="External" Id="Rf84570f915944d9a" /><Relationship Type="http://schemas.openxmlformats.org/officeDocument/2006/relationships/hyperlink" Target="http://webapp.etsi.org/teldir/ListPersDetails.asp?PersId=61602" TargetMode="External" Id="R9596f5cf17ed4ba3" /><Relationship Type="http://schemas.openxmlformats.org/officeDocument/2006/relationships/hyperlink" Target="http://www.3gpp.org/ftp/TSG_RAN/WG1_RL1/TSGR1_84/Docs/R1-160826.zip" TargetMode="External" Id="R5993a6777e524a20" /><Relationship Type="http://schemas.openxmlformats.org/officeDocument/2006/relationships/hyperlink" Target="http://webapp.etsi.org/teldir/ListPersDetails.asp?PersId=61602" TargetMode="External" Id="R37ad46098bbc4b06" /><Relationship Type="http://schemas.openxmlformats.org/officeDocument/2006/relationships/hyperlink" Target="http://www.3gpp.org/ftp/TSG_RAN/WG1_RL1/TSGR1_84/Docs/R1-160827.zip" TargetMode="External" Id="Re5195d2e40af41c0" /><Relationship Type="http://schemas.openxmlformats.org/officeDocument/2006/relationships/hyperlink" Target="http://webapp.etsi.org/teldir/ListPersDetails.asp?PersId=57265" TargetMode="External" Id="R2d5e61ab861d447c" /><Relationship Type="http://schemas.openxmlformats.org/officeDocument/2006/relationships/hyperlink" Target="http://www.3gpp.org/ftp/TSG_RAN/WG1_RL1/TSGR1_84/Docs/R1-160828.zip" TargetMode="External" Id="R653158592dba4e9f" /><Relationship Type="http://schemas.openxmlformats.org/officeDocument/2006/relationships/hyperlink" Target="http://webapp.etsi.org/teldir/ListPersDetails.asp?PersId=57265" TargetMode="External" Id="Reb67f3c64b264ea9" /><Relationship Type="http://schemas.openxmlformats.org/officeDocument/2006/relationships/hyperlink" Target="http://www.3gpp.org/ftp/TSG_RAN/WG1_RL1/TSGR1_84/Docs/R1-160829.zip" TargetMode="External" Id="R4020b8a38d004219" /><Relationship Type="http://schemas.openxmlformats.org/officeDocument/2006/relationships/hyperlink" Target="http://webapp.etsi.org/teldir/ListPersDetails.asp?PersId=57265" TargetMode="External" Id="R043b45cd43864456" /><Relationship Type="http://schemas.openxmlformats.org/officeDocument/2006/relationships/hyperlink" Target="http://www.3gpp.org/ftp/TSG_RAN/WG1_RL1/TSGR1_84/Docs/R1-160830.zip" TargetMode="External" Id="Rb6c804dca70f46b9" /><Relationship Type="http://schemas.openxmlformats.org/officeDocument/2006/relationships/hyperlink" Target="http://webapp.etsi.org/teldir/ListPersDetails.asp?PersId=57265" TargetMode="External" Id="R4c71828f09f24ee7" /><Relationship Type="http://schemas.openxmlformats.org/officeDocument/2006/relationships/hyperlink" Target="http://portal.3gpp.org/ngppapp/CreateTdoc.aspx?mode=view&amp;contributionId=679235" TargetMode="External" Id="Rb31134befecd41d9" /><Relationship Type="http://schemas.openxmlformats.org/officeDocument/2006/relationships/hyperlink" Target="http://www.3gpp.org/ftp/TSG_RAN/WG1_RL1/TSGR1_84/Docs/R1-160831.zip" TargetMode="External" Id="R66b1538507af4804" /><Relationship Type="http://schemas.openxmlformats.org/officeDocument/2006/relationships/hyperlink" Target="http://webapp.etsi.org/teldir/ListPersDetails.asp?PersId=57265" TargetMode="External" Id="Re42e7b9188114389" /><Relationship Type="http://schemas.openxmlformats.org/officeDocument/2006/relationships/hyperlink" Target="http://portal.3gpp.org/ngppapp/CreateTdoc.aspx?mode=view&amp;contributionId=679236" TargetMode="External" Id="R80679b1a19724f38" /><Relationship Type="http://schemas.openxmlformats.org/officeDocument/2006/relationships/hyperlink" Target="http://www.3gpp.org/ftp/TSG_RAN/WG1_RL1/TSGR1_84/Docs/R1-160832.zip" TargetMode="External" Id="R11d72a0c63784139" /><Relationship Type="http://schemas.openxmlformats.org/officeDocument/2006/relationships/hyperlink" Target="http://webapp.etsi.org/teldir/ListPersDetails.asp?PersId=57265" TargetMode="External" Id="Rf8ff520121654446" /><Relationship Type="http://schemas.openxmlformats.org/officeDocument/2006/relationships/hyperlink" Target="http://www.3gpp.org/ftp/TSG_RAN/WG1_RL1/TSGR1_84/Docs/R1-160833.zip" TargetMode="External" Id="R4635bcda61f84361" /><Relationship Type="http://schemas.openxmlformats.org/officeDocument/2006/relationships/hyperlink" Target="http://webapp.etsi.org/teldir/ListPersDetails.asp?PersId=61721" TargetMode="External" Id="R6f08edfae8674be7" /><Relationship Type="http://schemas.openxmlformats.org/officeDocument/2006/relationships/hyperlink" Target="http://www.3gpp.org/ftp/TSG_RAN/WG1_RL1/TSGR1_84/Docs/R1-160834.zip" TargetMode="External" Id="R5ed40daaaede4b88" /><Relationship Type="http://schemas.openxmlformats.org/officeDocument/2006/relationships/hyperlink" Target="http://webapp.etsi.org/teldir/ListPersDetails.asp?PersId=57265" TargetMode="External" Id="R354812c7ee58475a" /><Relationship Type="http://schemas.openxmlformats.org/officeDocument/2006/relationships/hyperlink" Target="http://www.3gpp.org/ftp/TSG_RAN/WG1_RL1/TSGR1_84/Docs/R1-160835.zip" TargetMode="External" Id="Rb40b2c882779476c" /><Relationship Type="http://schemas.openxmlformats.org/officeDocument/2006/relationships/hyperlink" Target="http://webapp.etsi.org/teldir/ListPersDetails.asp?PersId=57265" TargetMode="External" Id="R32e97adf223d44bc" /><Relationship Type="http://schemas.openxmlformats.org/officeDocument/2006/relationships/hyperlink" Target="http://portal.3gpp.org/ngppapp/CreateTdoc.aspx?mode=view&amp;contributionId=692323" TargetMode="External" Id="R978655faa75840ef" /><Relationship Type="http://schemas.openxmlformats.org/officeDocument/2006/relationships/hyperlink" Target="http://www.3gpp.org/ftp/TSG_RAN/WG1_RL1/TSGR1_84/Docs/R1-160836.zip" TargetMode="External" Id="R65a88ce891ad4188" /><Relationship Type="http://schemas.openxmlformats.org/officeDocument/2006/relationships/hyperlink" Target="http://webapp.etsi.org/teldir/ListPersDetails.asp?PersId=61721" TargetMode="External" Id="Re01b7f5bcc5d4f11" /><Relationship Type="http://schemas.openxmlformats.org/officeDocument/2006/relationships/hyperlink" Target="http://www.3gpp.org/ftp/TSG_RAN/WG1_RL1/TSGR1_84/Docs/R1-160837.zip" TargetMode="External" Id="R5c170e3819b746a2" /><Relationship Type="http://schemas.openxmlformats.org/officeDocument/2006/relationships/hyperlink" Target="http://webapp.etsi.org/teldir/ListPersDetails.asp?PersId=57265" TargetMode="External" Id="R24727fb523b84375" /><Relationship Type="http://schemas.openxmlformats.org/officeDocument/2006/relationships/hyperlink" Target="http://www.3gpp.org/ftp/TSG_RAN/WG1_RL1/TSGR1_84/Docs/R1-160838.zip" TargetMode="External" Id="Re3aed70a63b44c9a" /><Relationship Type="http://schemas.openxmlformats.org/officeDocument/2006/relationships/hyperlink" Target="http://webapp.etsi.org/teldir/ListPersDetails.asp?PersId=57265" TargetMode="External" Id="R0fdcff25dc104822" /><Relationship Type="http://schemas.openxmlformats.org/officeDocument/2006/relationships/hyperlink" Target="http://www.3gpp.org/ftp/TSG_RAN/WG1_RL1/TSGR1_84/Docs/R1-160839.zip" TargetMode="External" Id="R08531eebf1d24925" /><Relationship Type="http://schemas.openxmlformats.org/officeDocument/2006/relationships/hyperlink" Target="http://webapp.etsi.org/teldir/ListPersDetails.asp?PersId=61721" TargetMode="External" Id="R1e40abb061f042b2" /><Relationship Type="http://schemas.openxmlformats.org/officeDocument/2006/relationships/hyperlink" Target="http://www.3gpp.org/ftp/TSG_RAN/WG1_RL1/TSGR1_84/Docs/R1-160840.zip" TargetMode="External" Id="R24c8c9b1008347be" /><Relationship Type="http://schemas.openxmlformats.org/officeDocument/2006/relationships/hyperlink" Target="http://webapp.etsi.org/teldir/ListPersDetails.asp?PersId=61721" TargetMode="External" Id="R4230458721b649bc" /><Relationship Type="http://schemas.openxmlformats.org/officeDocument/2006/relationships/hyperlink" Target="http://www.3gpp.org/ftp/TSG_RAN/WG1_RL1/TSGR1_84/Docs/R1-160841.zip" TargetMode="External" Id="Ree4f5a5fdd964ec7" /><Relationship Type="http://schemas.openxmlformats.org/officeDocument/2006/relationships/hyperlink" Target="http://webapp.etsi.org/teldir/ListPersDetails.asp?PersId=52292" TargetMode="External" Id="Rd1db7768baff4ac8" /><Relationship Type="http://schemas.openxmlformats.org/officeDocument/2006/relationships/hyperlink" Target="http://portal.3gpp.org/desktopmodules/Release/ReleaseDetails.aspx?releaseId=187" TargetMode="External" Id="R7da98d0c23f94895" /><Relationship Type="http://schemas.openxmlformats.org/officeDocument/2006/relationships/hyperlink" Target="http://portal.3gpp.org/desktopmodules/WorkItem/WorkItemDetails.aspx?workitemId=650030" TargetMode="External" Id="R2efc35b12c494d5f" /><Relationship Type="http://schemas.openxmlformats.org/officeDocument/2006/relationships/hyperlink" Target="http://www.3gpp.org/ftp/TSG_RAN/WG1_RL1/TSGR1_84/Docs/R1-160842.zip" TargetMode="External" Id="R6f1828dba5674764" /><Relationship Type="http://schemas.openxmlformats.org/officeDocument/2006/relationships/hyperlink" Target="http://webapp.etsi.org/teldir/ListPersDetails.asp?PersId=52292" TargetMode="External" Id="R636f51dbd6cf40a0" /><Relationship Type="http://schemas.openxmlformats.org/officeDocument/2006/relationships/hyperlink" Target="http://portal.3gpp.org/desktopmodules/Release/ReleaseDetails.aspx?releaseId=187" TargetMode="External" Id="R67171b7bc6f54106" /><Relationship Type="http://schemas.openxmlformats.org/officeDocument/2006/relationships/hyperlink" Target="http://portal.3gpp.org/desktopmodules/WorkItem/WorkItemDetails.aspx?workitemId=700013" TargetMode="External" Id="R0a98bfc2e15b4155" /><Relationship Type="http://schemas.openxmlformats.org/officeDocument/2006/relationships/hyperlink" Target="http://www.3gpp.org/ftp/TSG_RAN/WG1_RL1/TSGR1_84/Docs/R1-160843.zip" TargetMode="External" Id="R8447ee4fa9354f86" /><Relationship Type="http://schemas.openxmlformats.org/officeDocument/2006/relationships/hyperlink" Target="http://webapp.etsi.org/teldir/ListPersDetails.asp?PersId=33019" TargetMode="External" Id="Raaf897e51c884789" /><Relationship Type="http://schemas.openxmlformats.org/officeDocument/2006/relationships/hyperlink" Target="http://webapp.etsi.org/teldir/ListPersDetails.asp?PersId=33019" TargetMode="External" Id="R1de9148458c64e8f" /><Relationship Type="http://schemas.openxmlformats.org/officeDocument/2006/relationships/hyperlink" Target="http://www.3gpp.org/ftp/TSG_RAN/WG1_RL1/TSGR1_84/Docs/R1-160845.zip" TargetMode="External" Id="Rd4598ff2bc714074" /><Relationship Type="http://schemas.openxmlformats.org/officeDocument/2006/relationships/hyperlink" Target="http://webapp.etsi.org/teldir/ListPersDetails.asp?PersId=33019" TargetMode="External" Id="R7514f257ec69417c" /><Relationship Type="http://schemas.openxmlformats.org/officeDocument/2006/relationships/hyperlink" Target="http://www.3gpp.org/ftp/TSG_RAN/WG1_RL1/TSGR1_84/Docs/R1-160846.zip" TargetMode="External" Id="R5835ac13dce748c1" /><Relationship Type="http://schemas.openxmlformats.org/officeDocument/2006/relationships/hyperlink" Target="http://webapp.etsi.org/teldir/ListPersDetails.asp?PersId=33019" TargetMode="External" Id="Rbf0a8b3495f44863" /><Relationship Type="http://schemas.openxmlformats.org/officeDocument/2006/relationships/hyperlink" Target="http://www.3gpp.org/ftp/TSG_RAN/WG1_RL1/TSGR1_84/Docs/R1-160847.zip" TargetMode="External" Id="R73daeced99bd4caf" /><Relationship Type="http://schemas.openxmlformats.org/officeDocument/2006/relationships/hyperlink" Target="http://webapp.etsi.org/teldir/ListPersDetails.asp?PersId=33019" TargetMode="External" Id="R9eb681a1799441e8" /><Relationship Type="http://schemas.openxmlformats.org/officeDocument/2006/relationships/hyperlink" Target="http://www.3gpp.org/ftp/TSG_RAN/WG1_RL1/TSGR1_84/Docs/R1-160848.zip" TargetMode="External" Id="Ref4a9ba9c2de47b9" /><Relationship Type="http://schemas.openxmlformats.org/officeDocument/2006/relationships/hyperlink" Target="http://webapp.etsi.org/teldir/ListPersDetails.asp?PersId=33019" TargetMode="External" Id="R195e71c5e77f4587" /><Relationship Type="http://schemas.openxmlformats.org/officeDocument/2006/relationships/hyperlink" Target="http://www.3gpp.org/ftp/TSG_RAN/WG1_RL1/TSGR1_84/Docs/R1-160849.zip" TargetMode="External" Id="R3db5b9be3fec49ae" /><Relationship Type="http://schemas.openxmlformats.org/officeDocument/2006/relationships/hyperlink" Target="http://webapp.etsi.org/teldir/ListPersDetails.asp?PersId=43128" TargetMode="External" Id="Rfd5e9147aef84c2e" /><Relationship Type="http://schemas.openxmlformats.org/officeDocument/2006/relationships/hyperlink" Target="http://www.3gpp.org/ftp/TSG_RAN/WG1_RL1/TSGR1_84/Docs/R1-160850.zip" TargetMode="External" Id="R7c82436e45f1429f" /><Relationship Type="http://schemas.openxmlformats.org/officeDocument/2006/relationships/hyperlink" Target="http://webapp.etsi.org/teldir/ListPersDetails.asp?PersId=43128" TargetMode="External" Id="R1bdf9301725746be" /><Relationship Type="http://schemas.openxmlformats.org/officeDocument/2006/relationships/hyperlink" Target="http://www.3gpp.org/ftp/TSG_RAN/WG1_RL1/TSGR1_84/Docs/R1-160851.zip" TargetMode="External" Id="R929406d28c534fd2" /><Relationship Type="http://schemas.openxmlformats.org/officeDocument/2006/relationships/hyperlink" Target="http://webapp.etsi.org/teldir/ListPersDetails.asp?PersId=43128" TargetMode="External" Id="R7a2c666a6d6c4bca" /><Relationship Type="http://schemas.openxmlformats.org/officeDocument/2006/relationships/hyperlink" Target="http://portal.3gpp.org/ngppapp/CreateTdoc.aspx?mode=view&amp;contributionId=689736" TargetMode="External" Id="R03a07084e1dc47aa" /><Relationship Type="http://schemas.openxmlformats.org/officeDocument/2006/relationships/hyperlink" Target="http://www.3gpp.org/ftp/TSG_RAN/WG1_RL1/TSGR1_84/Docs/R1-160852.zip" TargetMode="External" Id="R4f6042a6aa974020" /><Relationship Type="http://schemas.openxmlformats.org/officeDocument/2006/relationships/hyperlink" Target="http://webapp.etsi.org/teldir/ListPersDetails.asp?PersId=43128" TargetMode="External" Id="R489c1055fd104f7c" /><Relationship Type="http://schemas.openxmlformats.org/officeDocument/2006/relationships/hyperlink" Target="http://portal.3gpp.org/ngppapp/CreateTdoc.aspx?mode=view&amp;contributionId=689695" TargetMode="External" Id="R379bbb338dc04fac" /><Relationship Type="http://schemas.openxmlformats.org/officeDocument/2006/relationships/hyperlink" Target="http://www.3gpp.org/ftp/TSG_RAN/WG1_RL1/TSGR1_84/Docs/R1-160853.zip" TargetMode="External" Id="Rc2ec468c2cf24cbf" /><Relationship Type="http://schemas.openxmlformats.org/officeDocument/2006/relationships/hyperlink" Target="http://webapp.etsi.org/teldir/ListPersDetails.asp?PersId=43128" TargetMode="External" Id="R1dcdb98936ce4a27" /><Relationship Type="http://schemas.openxmlformats.org/officeDocument/2006/relationships/hyperlink" Target="http://www.3gpp.org/ftp/TSG_RAN/WG1_RL1/TSGR1_84/Docs/R1-160854.zip" TargetMode="External" Id="R1cff1c2fbde7469f" /><Relationship Type="http://schemas.openxmlformats.org/officeDocument/2006/relationships/hyperlink" Target="http://webapp.etsi.org/teldir/ListPersDetails.asp?PersId=43128" TargetMode="External" Id="Rebe956c0d55640d9" /><Relationship Type="http://schemas.openxmlformats.org/officeDocument/2006/relationships/hyperlink" Target="http://portal.3gpp.org/ngppapp/CreateTdoc.aspx?mode=view&amp;contributionId=689790" TargetMode="External" Id="Rc366c40903cd402d" /><Relationship Type="http://schemas.openxmlformats.org/officeDocument/2006/relationships/hyperlink" Target="http://www.3gpp.org/ftp/TSG_RAN/WG1_RL1/TSGR1_84/Docs/R1-160855.zip" TargetMode="External" Id="R31bdb7339a8544f3" /><Relationship Type="http://schemas.openxmlformats.org/officeDocument/2006/relationships/hyperlink" Target="http://webapp.etsi.org/teldir/ListPersDetails.asp?PersId=43128" TargetMode="External" Id="R02608fc5b4264f0a" /><Relationship Type="http://schemas.openxmlformats.org/officeDocument/2006/relationships/hyperlink" Target="http://www.3gpp.org/ftp/TSG_RAN/WG1_RL1/TSGR1_84/Docs/R1-160856.zip" TargetMode="External" Id="R67bdf10867ea47fa" /><Relationship Type="http://schemas.openxmlformats.org/officeDocument/2006/relationships/hyperlink" Target="http://webapp.etsi.org/teldir/ListPersDetails.asp?PersId=43128" TargetMode="External" Id="R1ff6f7b2c41f4161" /><Relationship Type="http://schemas.openxmlformats.org/officeDocument/2006/relationships/hyperlink" Target="http://portal.3gpp.org/ngppapp/CreateTdoc.aspx?mode=view&amp;contributionId=689855" TargetMode="External" Id="Rc7841e50f04b4266" /><Relationship Type="http://schemas.openxmlformats.org/officeDocument/2006/relationships/hyperlink" Target="http://www.3gpp.org/ftp/TSG_RAN/WG1_RL1/TSGR1_84/Docs/R1-160857.zip" TargetMode="External" Id="R8de5754e53ca44cd" /><Relationship Type="http://schemas.openxmlformats.org/officeDocument/2006/relationships/hyperlink" Target="http://webapp.etsi.org/teldir/ListPersDetails.asp?PersId=43128" TargetMode="External" Id="R819483b68cc7453d" /><Relationship Type="http://schemas.openxmlformats.org/officeDocument/2006/relationships/hyperlink" Target="http://portal.3gpp.org/ngppapp/CreateTdoc.aspx?mode=view&amp;contributionId=689710" TargetMode="External" Id="Rbfa996a0e7f24b1a" /><Relationship Type="http://schemas.openxmlformats.org/officeDocument/2006/relationships/hyperlink" Target="http://www.3gpp.org/ftp/TSG_RAN/WG1_RL1/TSGR1_84/Docs/R1-160858.zip" TargetMode="External" Id="R9114c1396c79472b" /><Relationship Type="http://schemas.openxmlformats.org/officeDocument/2006/relationships/hyperlink" Target="http://webapp.etsi.org/teldir/ListPersDetails.asp?PersId=43128" TargetMode="External" Id="Rd9836725551b4d9b" /><Relationship Type="http://schemas.openxmlformats.org/officeDocument/2006/relationships/hyperlink" Target="http://www.3gpp.org/ftp/TSG_RAN/WG1_RL1/TSGR1_84/Docs/R1-160859.zip" TargetMode="External" Id="R21c7c199349d4644" /><Relationship Type="http://schemas.openxmlformats.org/officeDocument/2006/relationships/hyperlink" Target="http://webapp.etsi.org/teldir/ListPersDetails.asp?PersId=43128" TargetMode="External" Id="R9affb3f143cd45ba" /><Relationship Type="http://schemas.openxmlformats.org/officeDocument/2006/relationships/hyperlink" Target="http://portal.3gpp.org/ngppapp/CreateTdoc.aspx?mode=view&amp;contributionId=689792" TargetMode="External" Id="Rdd400450563047da" /><Relationship Type="http://schemas.openxmlformats.org/officeDocument/2006/relationships/hyperlink" Target="http://www.3gpp.org/ftp/TSG_RAN/WG1_RL1/TSGR1_84/Docs/R1-160860.zip" TargetMode="External" Id="Rd5f4fc92ff6f46a2" /><Relationship Type="http://schemas.openxmlformats.org/officeDocument/2006/relationships/hyperlink" Target="http://webapp.etsi.org/teldir/ListPersDetails.asp?PersId=43128" TargetMode="External" Id="Rce6f7d6189934c88" /><Relationship Type="http://schemas.openxmlformats.org/officeDocument/2006/relationships/hyperlink" Target="http://portal.3gpp.org/ngppapp/CreateTdoc.aspx?mode=view&amp;contributionId=689980" TargetMode="External" Id="R5c36a7f08d3145b6" /><Relationship Type="http://schemas.openxmlformats.org/officeDocument/2006/relationships/hyperlink" Target="http://www.3gpp.org/ftp/TSG_RAN/WG1_RL1/TSGR1_84/Docs/R1-160861.zip" TargetMode="External" Id="Rb429b56151f647da" /><Relationship Type="http://schemas.openxmlformats.org/officeDocument/2006/relationships/hyperlink" Target="http://webapp.etsi.org/teldir/ListPersDetails.asp?PersId=44362" TargetMode="External" Id="Rd204114943e04c2a" /><Relationship Type="http://schemas.openxmlformats.org/officeDocument/2006/relationships/hyperlink" Target="http://www.3gpp.org/ftp/TSG_RAN/WG1_RL1/TSGR1_84/Docs/R1-160862.zip" TargetMode="External" Id="R1a795638165d4563" /><Relationship Type="http://schemas.openxmlformats.org/officeDocument/2006/relationships/hyperlink" Target="http://webapp.etsi.org/teldir/ListPersDetails.asp?PersId=47329" TargetMode="External" Id="Rd152b2e7055e4600" /><Relationship Type="http://schemas.openxmlformats.org/officeDocument/2006/relationships/hyperlink" Target="http://www.3gpp.org/ftp/TSG_RAN/WG1_RL1/TSGR1_84/Docs/R1-160863.zip" TargetMode="External" Id="R711cf908b66744ff" /><Relationship Type="http://schemas.openxmlformats.org/officeDocument/2006/relationships/hyperlink" Target="http://webapp.etsi.org/teldir/ListPersDetails.asp?PersId=47329" TargetMode="External" Id="Rc4da77874a9047bf" /><Relationship Type="http://schemas.openxmlformats.org/officeDocument/2006/relationships/hyperlink" Target="http://www.3gpp.org/ftp/TSG_RAN/WG1_RL1/TSGR1_84/Docs/R1-160864.zip" TargetMode="External" Id="R6fbbde7c550740f9" /><Relationship Type="http://schemas.openxmlformats.org/officeDocument/2006/relationships/hyperlink" Target="http://webapp.etsi.org/teldir/ListPersDetails.asp?PersId=47329" TargetMode="External" Id="R4e9c1f26208f4e3c" /><Relationship Type="http://schemas.openxmlformats.org/officeDocument/2006/relationships/hyperlink" Target="http://www.3gpp.org/ftp/TSG_RAN/WG1_RL1/TSGR1_84/Docs/R1-160865.zip" TargetMode="External" Id="R388ec5b56c344983" /><Relationship Type="http://schemas.openxmlformats.org/officeDocument/2006/relationships/hyperlink" Target="http://webapp.etsi.org/teldir/ListPersDetails.asp?PersId=57198" TargetMode="External" Id="R8d2b243d393c4df4" /><Relationship Type="http://schemas.openxmlformats.org/officeDocument/2006/relationships/hyperlink" Target="http://www.3gpp.org/ftp/TSG_RAN/WG1_RL1/TSGR1_84/Docs/R1-160866.zip" TargetMode="External" Id="R82999d4b8052428a" /><Relationship Type="http://schemas.openxmlformats.org/officeDocument/2006/relationships/hyperlink" Target="http://webapp.etsi.org/teldir/ListPersDetails.asp?PersId=57198" TargetMode="External" Id="Rde90d051606f48e8" /><Relationship Type="http://schemas.openxmlformats.org/officeDocument/2006/relationships/hyperlink" Target="http://www.3gpp.org/ftp/TSG_RAN/WG1_RL1/TSGR1_84/Docs/R1-160867.zip" TargetMode="External" Id="R0e1001822e564da5" /><Relationship Type="http://schemas.openxmlformats.org/officeDocument/2006/relationships/hyperlink" Target="http://webapp.etsi.org/teldir/ListPersDetails.asp?PersId=57198" TargetMode="External" Id="R2deb8dca56ce4862" /><Relationship Type="http://schemas.openxmlformats.org/officeDocument/2006/relationships/hyperlink" Target="http://www.3gpp.org/ftp/TSG_RAN/WG1_RL1/TSGR1_84/Docs/R1-160868.zip" TargetMode="External" Id="R006ef984a08645e8" /><Relationship Type="http://schemas.openxmlformats.org/officeDocument/2006/relationships/hyperlink" Target="http://webapp.etsi.org/teldir/ListPersDetails.asp?PersId=57198" TargetMode="External" Id="Rf97e9454400d4e80" /><Relationship Type="http://schemas.openxmlformats.org/officeDocument/2006/relationships/hyperlink" Target="http://www.3gpp.org/ftp/TSG_RAN/WG1_RL1/TSGR1_84/Docs/R1-160869.zip" TargetMode="External" Id="R4a86ca8687cb46f3" /><Relationship Type="http://schemas.openxmlformats.org/officeDocument/2006/relationships/hyperlink" Target="http://webapp.etsi.org/teldir/ListPersDetails.asp?PersId=57198" TargetMode="External" Id="R3bb731875d354556" /><Relationship Type="http://schemas.openxmlformats.org/officeDocument/2006/relationships/hyperlink" Target="http://webapp.etsi.org/teldir/ListPersDetails.asp?PersId=57198" TargetMode="External" Id="R9a6297951c0d4975" /><Relationship Type="http://schemas.openxmlformats.org/officeDocument/2006/relationships/hyperlink" Target="http://portal.3gpp.org/desktopmodules/Release/ReleaseDetails.aspx?releaseId=187" TargetMode="External" Id="R16d95bb709fe4254" /><Relationship Type="http://schemas.openxmlformats.org/officeDocument/2006/relationships/hyperlink" Target="http://portal.3gpp.org/desktopmodules/Specifications/SpecificationDetails.aspx?specificationId=2427" TargetMode="External" Id="Rf9bb6d2f374a4e4a" /><Relationship Type="http://schemas.openxmlformats.org/officeDocument/2006/relationships/hyperlink" Target="http://portal.3gpp.org/desktopmodules/WorkItem/WorkItemDetails.aspx?workitemId=680161" TargetMode="External" Id="R8f511e5ecdd348e1" /><Relationship Type="http://schemas.openxmlformats.org/officeDocument/2006/relationships/hyperlink" Target="http://www.3gpp.org/ftp/TSG_RAN/WG1_RL1/TSGR1_84/Docs/R1-160871.zip" TargetMode="External" Id="R33525c0e5dcf47de" /><Relationship Type="http://schemas.openxmlformats.org/officeDocument/2006/relationships/hyperlink" Target="http://webapp.etsi.org/teldir/ListPersDetails.asp?PersId=57198" TargetMode="External" Id="R64a7c20375ed4a1b" /><Relationship Type="http://schemas.openxmlformats.org/officeDocument/2006/relationships/hyperlink" Target="http://portal.3gpp.org/desktopmodules/Release/ReleaseDetails.aspx?releaseId=187" TargetMode="External" Id="R54feeace2abc4ae1" /><Relationship Type="http://schemas.openxmlformats.org/officeDocument/2006/relationships/hyperlink" Target="http://portal.3gpp.org/desktopmodules/Specifications/SpecificationDetails.aspx?specificationId=2427" TargetMode="External" Id="R6773f208243640dc" /><Relationship Type="http://schemas.openxmlformats.org/officeDocument/2006/relationships/hyperlink" Target="http://portal.3gpp.org/desktopmodules/WorkItem/WorkItemDetails.aspx?workitemId=680161" TargetMode="External" Id="R794dbf06910841c4" /><Relationship Type="http://schemas.openxmlformats.org/officeDocument/2006/relationships/hyperlink" Target="http://www.3gpp.org/ftp/TSG_RAN/WG1_RL1/TSGR1_84/Docs/R1-160872.zip" TargetMode="External" Id="Re24134b7bd254a6d" /><Relationship Type="http://schemas.openxmlformats.org/officeDocument/2006/relationships/hyperlink" Target="http://webapp.etsi.org/teldir/ListPersDetails.asp?PersId=57198" TargetMode="External" Id="R7da268c1e783441f" /><Relationship Type="http://schemas.openxmlformats.org/officeDocument/2006/relationships/hyperlink" Target="http://www.3gpp.org/ftp/TSG_RAN/WG1_RL1/TSGR1_84/Docs/R1-160873.zip" TargetMode="External" Id="Ra47634b508c348b0" /><Relationship Type="http://schemas.openxmlformats.org/officeDocument/2006/relationships/hyperlink" Target="http://webapp.etsi.org/teldir/ListPersDetails.asp?PersId=57198" TargetMode="External" Id="Rc1e0f610870841a0" /><Relationship Type="http://schemas.openxmlformats.org/officeDocument/2006/relationships/hyperlink" Target="http://portal.3gpp.org/desktopmodules/Release/ReleaseDetails.aspx?releaseId=187" TargetMode="External" Id="R93f2e23b8388470b" /><Relationship Type="http://schemas.openxmlformats.org/officeDocument/2006/relationships/hyperlink" Target="http://portal.3gpp.org/desktopmodules/Specifications/SpecificationDetails.aspx?specificationId=2425" TargetMode="External" Id="R784b950af86245bf" /><Relationship Type="http://schemas.openxmlformats.org/officeDocument/2006/relationships/hyperlink" Target="http://portal.3gpp.org/desktopmodules/WorkItem/WorkItemDetails.aspx?workitemId=660174" TargetMode="External" Id="R9d611247856c4f82" /><Relationship Type="http://schemas.openxmlformats.org/officeDocument/2006/relationships/hyperlink" Target="http://www.3gpp.org/ftp/TSG_RAN/WG1_RL1/TSGR1_84/Docs/R1-160874.zip" TargetMode="External" Id="R9e3bad715467495d" /><Relationship Type="http://schemas.openxmlformats.org/officeDocument/2006/relationships/hyperlink" Target="http://webapp.etsi.org/teldir/ListPersDetails.asp?PersId=57198" TargetMode="External" Id="Rfd0b206ecaf04ac8" /><Relationship Type="http://schemas.openxmlformats.org/officeDocument/2006/relationships/hyperlink" Target="http://portal.3gpp.org/desktopmodules/Release/ReleaseDetails.aspx?releaseId=187" TargetMode="External" Id="R0710dbf7a1db440b" /><Relationship Type="http://schemas.openxmlformats.org/officeDocument/2006/relationships/hyperlink" Target="http://portal.3gpp.org/desktopmodules/Specifications/SpecificationDetails.aspx?specificationId=2427" TargetMode="External" Id="R3c33a248a93c4876" /><Relationship Type="http://schemas.openxmlformats.org/officeDocument/2006/relationships/hyperlink" Target="http://portal.3gpp.org/desktopmodules/WorkItem/WorkItemDetails.aspx?workitemId=660174" TargetMode="External" Id="R86283b9c6ff94cfc" /><Relationship Type="http://schemas.openxmlformats.org/officeDocument/2006/relationships/hyperlink" Target="http://www.3gpp.org/ftp/TSG_RAN/WG1_RL1/TSGR1_84/Docs/R1-160875.zip" TargetMode="External" Id="R6f32942dd1cc4175" /><Relationship Type="http://schemas.openxmlformats.org/officeDocument/2006/relationships/hyperlink" Target="http://webapp.etsi.org/teldir/ListPersDetails.asp?PersId=57198" TargetMode="External" Id="R9a9a2579cf904ffb" /><Relationship Type="http://schemas.openxmlformats.org/officeDocument/2006/relationships/hyperlink" Target="http://www.3gpp.org/ftp/TSG_RAN/WG1_RL1/TSGR1_84/Docs/R1-160876.zip" TargetMode="External" Id="Redc053e9781f44d7" /><Relationship Type="http://schemas.openxmlformats.org/officeDocument/2006/relationships/hyperlink" Target="http://webapp.etsi.org/teldir/ListPersDetails.asp?PersId=57198" TargetMode="External" Id="R460eb4982f5d43b9" /><Relationship Type="http://schemas.openxmlformats.org/officeDocument/2006/relationships/hyperlink" Target="http://www.3gpp.org/ftp/TSG_RAN/WG1_RL1/TSGR1_84/Docs/R1-160877.zip" TargetMode="External" Id="R266b5461ebda40b4" /><Relationship Type="http://schemas.openxmlformats.org/officeDocument/2006/relationships/hyperlink" Target="http://webapp.etsi.org/teldir/ListPersDetails.asp?PersId=57198" TargetMode="External" Id="R7970cec1f86b4fec" /><Relationship Type="http://schemas.openxmlformats.org/officeDocument/2006/relationships/hyperlink" Target="http://www.3gpp.org/ftp/TSG_RAN/WG1_RL1/TSGR1_84/Docs/R1-160878.zip" TargetMode="External" Id="R82d904734b3d4ff4" /><Relationship Type="http://schemas.openxmlformats.org/officeDocument/2006/relationships/hyperlink" Target="http://webapp.etsi.org/teldir/ListPersDetails.asp?PersId=57198" TargetMode="External" Id="R9add73c9195447f4" /><Relationship Type="http://schemas.openxmlformats.org/officeDocument/2006/relationships/hyperlink" Target="http://portal.3gpp.org/ngppapp/CreateTdoc.aspx?mode=view&amp;contributionId=687375" TargetMode="External" Id="Rbbeea6acd3414b23" /><Relationship Type="http://schemas.openxmlformats.org/officeDocument/2006/relationships/hyperlink" Target="http://www.3gpp.org/ftp/TSG_RAN/WG1_RL1/TSGR1_84/Docs/R1-160879.zip" TargetMode="External" Id="R0beb146be8da4932" /><Relationship Type="http://schemas.openxmlformats.org/officeDocument/2006/relationships/hyperlink" Target="http://webapp.etsi.org/teldir/ListPersDetails.asp?PersId=57198" TargetMode="External" Id="R6325b0eb39994ef5" /><Relationship Type="http://schemas.openxmlformats.org/officeDocument/2006/relationships/hyperlink" Target="http://www.3gpp.org/ftp/TSG_RAN/WG1_RL1/TSGR1_84/Docs/R1-160880.zip" TargetMode="External" Id="Rcd798110d8974267" /><Relationship Type="http://schemas.openxmlformats.org/officeDocument/2006/relationships/hyperlink" Target="http://webapp.etsi.org/teldir/ListPersDetails.asp?PersId=57198" TargetMode="External" Id="R3010b8a6ef164212" /><Relationship Type="http://schemas.openxmlformats.org/officeDocument/2006/relationships/hyperlink" Target="http://portal.3gpp.org/ngppapp/CreateTdoc.aspx?mode=view&amp;contributionId=687376" TargetMode="External" Id="R234487b3c98846b0" /><Relationship Type="http://schemas.openxmlformats.org/officeDocument/2006/relationships/hyperlink" Target="http://www.3gpp.org/ftp/TSG_RAN/WG1_RL1/TSGR1_84/Docs/R1-160881.zip" TargetMode="External" Id="R06de2265ac994c10" /><Relationship Type="http://schemas.openxmlformats.org/officeDocument/2006/relationships/hyperlink" Target="http://webapp.etsi.org/teldir/ListPersDetails.asp?PersId=57198" TargetMode="External" Id="R5d2250b342ab4989" /><Relationship Type="http://schemas.openxmlformats.org/officeDocument/2006/relationships/hyperlink" Target="http://www.3gpp.org/ftp/TSG_RAN/WG1_RL1/TSGR1_84/Docs/R1-160882.zip" TargetMode="External" Id="Ref4f1a04439b4903" /><Relationship Type="http://schemas.openxmlformats.org/officeDocument/2006/relationships/hyperlink" Target="http://webapp.etsi.org/teldir/ListPersDetails.asp?PersId=57198" TargetMode="External" Id="Rf8561d69677449c5" /><Relationship Type="http://schemas.openxmlformats.org/officeDocument/2006/relationships/hyperlink" Target="http://www.3gpp.org/ftp/TSG_RAN/WG1_RL1/TSGR1_84/Docs/R1-160883.zip" TargetMode="External" Id="R88eadabc446240f2" /><Relationship Type="http://schemas.openxmlformats.org/officeDocument/2006/relationships/hyperlink" Target="http://webapp.etsi.org/teldir/ListPersDetails.asp?PersId=57198" TargetMode="External" Id="Ra028b7acac44423a" /><Relationship Type="http://schemas.openxmlformats.org/officeDocument/2006/relationships/hyperlink" Target="http://www.3gpp.org/ftp/TSG_RAN/WG1_RL1/TSGR1_84/Docs/R1-160884.zip" TargetMode="External" Id="R4f62472f975d45fa" /><Relationship Type="http://schemas.openxmlformats.org/officeDocument/2006/relationships/hyperlink" Target="http://webapp.etsi.org/teldir/ListPersDetails.asp?PersId=57198" TargetMode="External" Id="R91895040d9974edc" /><Relationship Type="http://schemas.openxmlformats.org/officeDocument/2006/relationships/hyperlink" Target="http://www.3gpp.org/ftp/TSG_RAN/WG1_RL1/TSGR1_84/Docs/R1-160885.zip" TargetMode="External" Id="R9faee4de5cc94a16" /><Relationship Type="http://schemas.openxmlformats.org/officeDocument/2006/relationships/hyperlink" Target="http://webapp.etsi.org/teldir/ListPersDetails.asp?PersId=57198" TargetMode="External" Id="Rd2bafb44a7774645" /><Relationship Type="http://schemas.openxmlformats.org/officeDocument/2006/relationships/hyperlink" Target="http://www.3gpp.org/ftp/TSG_RAN/WG1_RL1/TSGR1_84/Docs/R1-160886.zip" TargetMode="External" Id="R6d111df9eb6b4cbb" /><Relationship Type="http://schemas.openxmlformats.org/officeDocument/2006/relationships/hyperlink" Target="http://webapp.etsi.org/teldir/ListPersDetails.asp?PersId=57198" TargetMode="External" Id="R98182309c70c49df" /><Relationship Type="http://schemas.openxmlformats.org/officeDocument/2006/relationships/hyperlink" Target="http://www.3gpp.org/ftp/TSG_RAN/WG1_RL1/TSGR1_84/Docs/R1-160887.zip" TargetMode="External" Id="Re3f7332cf77548c3" /><Relationship Type="http://schemas.openxmlformats.org/officeDocument/2006/relationships/hyperlink" Target="http://webapp.etsi.org/teldir/ListPersDetails.asp?PersId=57198" TargetMode="External" Id="R149e26e9b6ec437d" /><Relationship Type="http://schemas.openxmlformats.org/officeDocument/2006/relationships/hyperlink" Target="http://www.3gpp.org/ftp/TSG_RAN/WG1_RL1/TSGR1_84/Docs/R1-160888.zip" TargetMode="External" Id="Rd3d10fed7cc74911" /><Relationship Type="http://schemas.openxmlformats.org/officeDocument/2006/relationships/hyperlink" Target="http://webapp.etsi.org/teldir/ListPersDetails.asp?PersId=57198" TargetMode="External" Id="R2387594b80414733" /><Relationship Type="http://schemas.openxmlformats.org/officeDocument/2006/relationships/hyperlink" Target="http://www.3gpp.org/ftp/TSG_RAN/WG1_RL1/TSGR1_84/Docs/R1-160889.zip" TargetMode="External" Id="Ra7095d2471b54fd6" /><Relationship Type="http://schemas.openxmlformats.org/officeDocument/2006/relationships/hyperlink" Target="http://webapp.etsi.org/teldir/ListPersDetails.asp?PersId=57198" TargetMode="External" Id="R46076f87876c4522" /><Relationship Type="http://schemas.openxmlformats.org/officeDocument/2006/relationships/hyperlink" Target="http://www.3gpp.org/ftp/TSG_RAN/WG1_RL1/TSGR1_84/Docs/R1-160890.zip" TargetMode="External" Id="Rc25b41e034ed45b4" /><Relationship Type="http://schemas.openxmlformats.org/officeDocument/2006/relationships/hyperlink" Target="http://webapp.etsi.org/teldir/ListPersDetails.asp?PersId=57198" TargetMode="External" Id="Re9f6da0fb3dd4f27" /><Relationship Type="http://schemas.openxmlformats.org/officeDocument/2006/relationships/hyperlink" Target="http://www.3gpp.org/ftp/TSG_RAN/WG1_RL1/TSGR1_84/Docs/R1-160891.zip" TargetMode="External" Id="Rb9f17fa66f7d4617" /><Relationship Type="http://schemas.openxmlformats.org/officeDocument/2006/relationships/hyperlink" Target="http://webapp.etsi.org/teldir/ListPersDetails.asp?PersId=57198" TargetMode="External" Id="R7cbc91bbe7a34465" /><Relationship Type="http://schemas.openxmlformats.org/officeDocument/2006/relationships/hyperlink" Target="http://www.3gpp.org/ftp/TSG_RAN/WG1_RL1/TSGR1_84/Docs/R1-160892.zip" TargetMode="External" Id="R90f4ca61ebae44a3" /><Relationship Type="http://schemas.openxmlformats.org/officeDocument/2006/relationships/hyperlink" Target="http://webapp.etsi.org/teldir/ListPersDetails.asp?PersId=57198" TargetMode="External" Id="R0041df8439c84358" /><Relationship Type="http://schemas.openxmlformats.org/officeDocument/2006/relationships/hyperlink" Target="http://www.3gpp.org/ftp/TSG_RAN/WG1_RL1/TSGR1_84/Docs/R1-160893.zip" TargetMode="External" Id="Re65747de579f474f" /><Relationship Type="http://schemas.openxmlformats.org/officeDocument/2006/relationships/hyperlink" Target="http://webapp.etsi.org/teldir/ListPersDetails.asp?PersId=57198" TargetMode="External" Id="R3da82b1bdefd4e41" /><Relationship Type="http://schemas.openxmlformats.org/officeDocument/2006/relationships/hyperlink" Target="http://www.3gpp.org/ftp/TSG_RAN/WG1_RL1/TSGR1_84/Docs/R1-160894.zip" TargetMode="External" Id="Rd80614a4959a4ba0" /><Relationship Type="http://schemas.openxmlformats.org/officeDocument/2006/relationships/hyperlink" Target="http://webapp.etsi.org/teldir/ListPersDetails.asp?PersId=57198" TargetMode="External" Id="Rbc99e082958346a5" /><Relationship Type="http://schemas.openxmlformats.org/officeDocument/2006/relationships/hyperlink" Target="http://portal.3gpp.org/ngppapp/CreateTdoc.aspx?mode=view&amp;contributionId=689618" TargetMode="External" Id="R9fb9e27c4fa64f41" /><Relationship Type="http://schemas.openxmlformats.org/officeDocument/2006/relationships/hyperlink" Target="http://www.3gpp.org/ftp/TSG_RAN/WG1_RL1/TSGR1_84/Docs/R1-160895.zip" TargetMode="External" Id="R56fa05e041184d00" /><Relationship Type="http://schemas.openxmlformats.org/officeDocument/2006/relationships/hyperlink" Target="http://webapp.etsi.org/teldir/ListPersDetails.asp?PersId=57198" TargetMode="External" Id="R22c05ad6ae7d48f6" /><Relationship Type="http://schemas.openxmlformats.org/officeDocument/2006/relationships/hyperlink" Target="http://www.3gpp.org/ftp/TSG_RAN/WG1_RL1/TSGR1_84/Docs/R1-160896.zip" TargetMode="External" Id="R2dc47e95f8e54f09" /><Relationship Type="http://schemas.openxmlformats.org/officeDocument/2006/relationships/hyperlink" Target="http://webapp.etsi.org/teldir/ListPersDetails.asp?PersId=57198" TargetMode="External" Id="R22f688ad90834257" /><Relationship Type="http://schemas.openxmlformats.org/officeDocument/2006/relationships/hyperlink" Target="http://www.3gpp.org/ftp/TSG_RAN/WG1_RL1/TSGR1_84/Docs/R1-160897.zip" TargetMode="External" Id="R30cb582a4d5646aa" /><Relationship Type="http://schemas.openxmlformats.org/officeDocument/2006/relationships/hyperlink" Target="http://webapp.etsi.org/teldir/ListPersDetails.asp?PersId=57198" TargetMode="External" Id="R182bdddacf804609" /><Relationship Type="http://schemas.openxmlformats.org/officeDocument/2006/relationships/hyperlink" Target="http://www.3gpp.org/ftp/TSG_RAN/WG1_RL1/TSGR1_84/Docs/R1-160898.zip" TargetMode="External" Id="Rd0cfd6af1726441a" /><Relationship Type="http://schemas.openxmlformats.org/officeDocument/2006/relationships/hyperlink" Target="http://webapp.etsi.org/teldir/ListPersDetails.asp?PersId=57198" TargetMode="External" Id="Raf3b6a15f7fd4fd9" /><Relationship Type="http://schemas.openxmlformats.org/officeDocument/2006/relationships/hyperlink" Target="http://www.3gpp.org/ftp/TSG_RAN/WG1_RL1/TSGR1_84/Docs/R1-160899.zip" TargetMode="External" Id="R137209ecb3db42a2" /><Relationship Type="http://schemas.openxmlformats.org/officeDocument/2006/relationships/hyperlink" Target="http://webapp.etsi.org/teldir/ListPersDetails.asp?PersId=57198" TargetMode="External" Id="R3a081e75086d407c" /><Relationship Type="http://schemas.openxmlformats.org/officeDocument/2006/relationships/hyperlink" Target="http://www.3gpp.org/ftp/TSG_RAN/WG1_RL1/TSGR1_84/Docs/R1-160900.zip" TargetMode="External" Id="R1b0bda7ef1114c72" /><Relationship Type="http://schemas.openxmlformats.org/officeDocument/2006/relationships/hyperlink" Target="http://webapp.etsi.org/teldir/ListPersDetails.asp?PersId=57198" TargetMode="External" Id="R4dcd51bfd7b84c56" /><Relationship Type="http://schemas.openxmlformats.org/officeDocument/2006/relationships/hyperlink" Target="http://www.3gpp.org/ftp/TSG_RAN/WG1_RL1/TSGR1_84/Docs/R1-160901.zip" TargetMode="External" Id="Re686c2c3dc9f4f0f" /><Relationship Type="http://schemas.openxmlformats.org/officeDocument/2006/relationships/hyperlink" Target="http://webapp.etsi.org/teldir/ListPersDetails.asp?PersId=57198" TargetMode="External" Id="R348fe954e54a412d" /><Relationship Type="http://schemas.openxmlformats.org/officeDocument/2006/relationships/hyperlink" Target="http://www.3gpp.org/ftp/TSG_RAN/WG1_RL1/TSGR1_84/Docs/R1-160902.zip" TargetMode="External" Id="R4e2b267b801347c9" /><Relationship Type="http://schemas.openxmlformats.org/officeDocument/2006/relationships/hyperlink" Target="http://webapp.etsi.org/teldir/ListPersDetails.asp?PersId=57198" TargetMode="External" Id="R10619eb13be94eb0" /><Relationship Type="http://schemas.openxmlformats.org/officeDocument/2006/relationships/hyperlink" Target="http://www.3gpp.org/ftp/TSG_RAN/WG1_RL1/TSGR1_84/Docs/R1-160903.zip" TargetMode="External" Id="Rf7f94530ebf94de1" /><Relationship Type="http://schemas.openxmlformats.org/officeDocument/2006/relationships/hyperlink" Target="http://webapp.etsi.org/teldir/ListPersDetails.asp?PersId=57198" TargetMode="External" Id="Rc9facee5aa0e454a" /><Relationship Type="http://schemas.openxmlformats.org/officeDocument/2006/relationships/hyperlink" Target="http://www.3gpp.org/ftp/TSG_RAN/WG1_RL1/TSGR1_84/Docs/R1-160904.zip" TargetMode="External" Id="R890b3874312f4601" /><Relationship Type="http://schemas.openxmlformats.org/officeDocument/2006/relationships/hyperlink" Target="http://webapp.etsi.org/teldir/ListPersDetails.asp?PersId=57198" TargetMode="External" Id="Rb83dc61a0b204180" /><Relationship Type="http://schemas.openxmlformats.org/officeDocument/2006/relationships/hyperlink" Target="http://www.3gpp.org/ftp/TSG_RAN/WG1_RL1/TSGR1_84/Docs/R1-160905.zip" TargetMode="External" Id="R7a170fceecca4740" /><Relationship Type="http://schemas.openxmlformats.org/officeDocument/2006/relationships/hyperlink" Target="http://webapp.etsi.org/teldir/ListPersDetails.asp?PersId=57198" TargetMode="External" Id="Recb493b200e64232" /><Relationship Type="http://schemas.openxmlformats.org/officeDocument/2006/relationships/hyperlink" Target="http://www.3gpp.org/ftp/TSG_RAN/WG1_RL1/TSGR1_84/Docs/R1-160906.zip" TargetMode="External" Id="R64229e076e2b4f64" /><Relationship Type="http://schemas.openxmlformats.org/officeDocument/2006/relationships/hyperlink" Target="http://webapp.etsi.org/teldir/ListPersDetails.asp?PersId=57198" TargetMode="External" Id="R0c6a7a33fca942eb" /><Relationship Type="http://schemas.openxmlformats.org/officeDocument/2006/relationships/hyperlink" Target="http://www.3gpp.org/ftp/TSG_RAN/WG1_RL1/TSGR1_84/Docs/R1-160907.zip" TargetMode="External" Id="R98402616449e46c9" /><Relationship Type="http://schemas.openxmlformats.org/officeDocument/2006/relationships/hyperlink" Target="http://webapp.etsi.org/teldir/ListPersDetails.asp?PersId=55181" TargetMode="External" Id="R2e2bce9e985245ea" /><Relationship Type="http://schemas.openxmlformats.org/officeDocument/2006/relationships/hyperlink" Target="http://portal.3gpp.org/ngppapp/CreateTdoc.aspx?mode=view&amp;contributionId=689674" TargetMode="External" Id="R27a44b12ed8a4eff" /><Relationship Type="http://schemas.openxmlformats.org/officeDocument/2006/relationships/hyperlink" Target="http://portal.3gpp.org/desktopmodules/Release/ReleaseDetails.aspx?releaseId=187" TargetMode="External" Id="R8888431e212a4abc" /><Relationship Type="http://schemas.openxmlformats.org/officeDocument/2006/relationships/hyperlink" Target="http://portal.3gpp.org/desktopmodules/Specifications/SpecificationDetails.aspx?specificationId=470" TargetMode="External" Id="R69d98d35145543b7" /><Relationship Type="http://schemas.openxmlformats.org/officeDocument/2006/relationships/hyperlink" Target="http://portal.3gpp.org/desktopmodules/WorkItem/WorkItemDetails.aspx?workitemId=680059" TargetMode="External" Id="Ra31ea72b4ad240dc" /><Relationship Type="http://schemas.openxmlformats.org/officeDocument/2006/relationships/hyperlink" Target="http://www.3gpp.org/ftp/TSG_RAN/WG1_RL1/TSGR1_84/Docs/R1-160908.zip" TargetMode="External" Id="Rf51ca9ed4bcb413f" /><Relationship Type="http://schemas.openxmlformats.org/officeDocument/2006/relationships/hyperlink" Target="http://webapp.etsi.org/teldir/ListPersDetails.asp?PersId=55181" TargetMode="External" Id="Red8ca7e95ed443a2" /><Relationship Type="http://schemas.openxmlformats.org/officeDocument/2006/relationships/hyperlink" Target="http://portal.3gpp.org/ngppapp/CreateTdoc.aspx?mode=view&amp;contributionId=689747" TargetMode="External" Id="R2e83ab235570481d" /><Relationship Type="http://schemas.openxmlformats.org/officeDocument/2006/relationships/hyperlink" Target="http://portal.3gpp.org/desktopmodules/Release/ReleaseDetails.aspx?releaseId=187" TargetMode="External" Id="R3c9b28dca7b54986" /><Relationship Type="http://schemas.openxmlformats.org/officeDocument/2006/relationships/hyperlink" Target="http://portal.3gpp.org/desktopmodules/Specifications/SpecificationDetails.aspx?specificationId=2869" TargetMode="External" Id="Red520b1b9b284fff" /><Relationship Type="http://schemas.openxmlformats.org/officeDocument/2006/relationships/hyperlink" Target="http://portal.3gpp.org/desktopmodules/WorkItem/WorkItemDetails.aspx?workitemId=660064" TargetMode="External" Id="R39069499beb84793" /><Relationship Type="http://schemas.openxmlformats.org/officeDocument/2006/relationships/hyperlink" Target="http://www.3gpp.org/ftp/TSG_RAN/WG1_RL1/TSGR1_84/Docs/R1-160909.zip" TargetMode="External" Id="R62d8cdd173e4403d" /><Relationship Type="http://schemas.openxmlformats.org/officeDocument/2006/relationships/hyperlink" Target="http://webapp.etsi.org/teldir/ListPersDetails.asp?PersId=45763" TargetMode="External" Id="R9ed8cfa2c34d4a93" /><Relationship Type="http://schemas.openxmlformats.org/officeDocument/2006/relationships/hyperlink" Target="http://www.3gpp.org/ftp/TSG_RAN/WG1_RL1/TSGR1_84/Docs/R1-160910.zip" TargetMode="External" Id="R02ad55e54a9f4b51" /><Relationship Type="http://schemas.openxmlformats.org/officeDocument/2006/relationships/hyperlink" Target="http://webapp.etsi.org/teldir/ListPersDetails.asp?PersId=45763" TargetMode="External" Id="R38d11541fd804245" /><Relationship Type="http://schemas.openxmlformats.org/officeDocument/2006/relationships/hyperlink" Target="http://www.3gpp.org/ftp/TSG_RAN/WG1_RL1/TSGR1_84/Docs/R1-160911.zip" TargetMode="External" Id="R3d184b03a4634143" /><Relationship Type="http://schemas.openxmlformats.org/officeDocument/2006/relationships/hyperlink" Target="http://webapp.etsi.org/teldir/ListPersDetails.asp?PersId=45763" TargetMode="External" Id="R762bda7eba804261" /><Relationship Type="http://schemas.openxmlformats.org/officeDocument/2006/relationships/hyperlink" Target="http://www.3gpp.org/ftp/TSG_RAN/WG1_RL1/TSGR1_84/Docs/R1-160912.zip" TargetMode="External" Id="R8537d274c42e4dda" /><Relationship Type="http://schemas.openxmlformats.org/officeDocument/2006/relationships/hyperlink" Target="http://webapp.etsi.org/teldir/ListPersDetails.asp?PersId=68154" TargetMode="External" Id="R38244861ab9d48d1" /><Relationship Type="http://schemas.openxmlformats.org/officeDocument/2006/relationships/hyperlink" Target="http://www.3gpp.org/ftp/TSG_RAN/WG1_RL1/TSGR1_84/Docs/R1-160913.zip" TargetMode="External" Id="R72024c3898334e09" /><Relationship Type="http://schemas.openxmlformats.org/officeDocument/2006/relationships/hyperlink" Target="http://webapp.etsi.org/teldir/ListPersDetails.asp?PersId=45768" TargetMode="External" Id="Rf872e7391542410f" /><Relationship Type="http://schemas.openxmlformats.org/officeDocument/2006/relationships/hyperlink" Target="http://www.3gpp.org/ftp/TSG_RAN/WG1_RL1/TSGR1_84/Docs/R1-160914.zip" TargetMode="External" Id="R2282bd130a2848e5" /><Relationship Type="http://schemas.openxmlformats.org/officeDocument/2006/relationships/hyperlink" Target="http://webapp.etsi.org/teldir/ListPersDetails.asp?PersId=45768" TargetMode="External" Id="R11d9e7190e8d4108" /><Relationship Type="http://schemas.openxmlformats.org/officeDocument/2006/relationships/hyperlink" Target="http://www.3gpp.org/ftp/TSG_RAN/WG1_RL1/TSGR1_84/Docs/R1-160915.zip" TargetMode="External" Id="R67e0baee5d564137" /><Relationship Type="http://schemas.openxmlformats.org/officeDocument/2006/relationships/hyperlink" Target="http://webapp.etsi.org/teldir/ListPersDetails.asp?PersId=45768" TargetMode="External" Id="R2cff4dc5bf9b4e4f" /><Relationship Type="http://schemas.openxmlformats.org/officeDocument/2006/relationships/hyperlink" Target="http://portal.3gpp.org/ngppapp/CreateTdoc.aspx?mode=view&amp;contributionId=687363" TargetMode="External" Id="Rafb971f463644034" /><Relationship Type="http://schemas.openxmlformats.org/officeDocument/2006/relationships/hyperlink" Target="http://www.3gpp.org/ftp/TSG_RAN/WG1_RL1/TSGR1_84/Docs/R1-160916.zip" TargetMode="External" Id="R94fad28f09904c0a" /><Relationship Type="http://schemas.openxmlformats.org/officeDocument/2006/relationships/hyperlink" Target="http://webapp.etsi.org/teldir/ListPersDetails.asp?PersId=45768" TargetMode="External" Id="R49645e0d76c04233" /><Relationship Type="http://schemas.openxmlformats.org/officeDocument/2006/relationships/hyperlink" Target="http://www.3gpp.org/ftp/TSG_RAN/WG1_RL1/TSGR1_84/Docs/R1-160917.zip" TargetMode="External" Id="R79eb1d1fc2be44c8" /><Relationship Type="http://schemas.openxmlformats.org/officeDocument/2006/relationships/hyperlink" Target="http://webapp.etsi.org/teldir/ListPersDetails.asp?PersId=14674" TargetMode="External" Id="R87569fb8d8cd41a5" /><Relationship Type="http://schemas.openxmlformats.org/officeDocument/2006/relationships/hyperlink" Target="http://portal.3gpp.org/desktopmodules/Release/ReleaseDetails.aspx?releaseId=189" TargetMode="External" Id="R5706fc6faf4042b5" /><Relationship Type="http://schemas.openxmlformats.org/officeDocument/2006/relationships/hyperlink" Target="http://portal.3gpp.org/desktopmodules/WorkItem/WorkItemDetails.aspx?workitemId=670041" TargetMode="External" Id="R7d218d4a1c3e4e9b" /><Relationship Type="http://schemas.openxmlformats.org/officeDocument/2006/relationships/hyperlink" Target="http://www.3gpp.org/ftp/TSG_RAN/WG1_RL1/TSGR1_84/Docs/R1-160918.zip" TargetMode="External" Id="Rd3a279c9e3c545f4" /><Relationship Type="http://schemas.openxmlformats.org/officeDocument/2006/relationships/hyperlink" Target="http://webapp.etsi.org/teldir/ListPersDetails.asp?PersId=46436" TargetMode="External" Id="R3eab5c9b876b465e" /><Relationship Type="http://schemas.openxmlformats.org/officeDocument/2006/relationships/hyperlink" Target="http://www.3gpp.org/ftp/TSG_RAN/WG1_RL1/TSGR1_84/Docs/R1-160919.zip" TargetMode="External" Id="R8c927847bcbe476d" /><Relationship Type="http://schemas.openxmlformats.org/officeDocument/2006/relationships/hyperlink" Target="http://webapp.etsi.org/teldir/ListPersDetails.asp?PersId=46436" TargetMode="External" Id="R42c96ca407464ce1" /><Relationship Type="http://schemas.openxmlformats.org/officeDocument/2006/relationships/hyperlink" Target="http://www.3gpp.org/ftp/TSG_RAN/WG1_RL1/TSGR1_84/Docs/R1-160920.zip" TargetMode="External" Id="Rcde284b385fb4265" /><Relationship Type="http://schemas.openxmlformats.org/officeDocument/2006/relationships/hyperlink" Target="http://webapp.etsi.org/teldir/ListPersDetails.asp?PersId=46436" TargetMode="External" Id="Re8cdd9b610aa45f4" /><Relationship Type="http://schemas.openxmlformats.org/officeDocument/2006/relationships/hyperlink" Target="http://www.3gpp.org/ftp/TSG_RAN/WG1_RL1/TSGR1_84/Docs/R1-160921.zip" TargetMode="External" Id="R071f91b36db7474f" /><Relationship Type="http://schemas.openxmlformats.org/officeDocument/2006/relationships/hyperlink" Target="http://webapp.etsi.org/teldir/ListPersDetails.asp?PersId=46436" TargetMode="External" Id="R1dec5fe4cd134387" /><Relationship Type="http://schemas.openxmlformats.org/officeDocument/2006/relationships/hyperlink" Target="http://www.3gpp.org/ftp/TSG_RAN/WG1_RL1/TSGR1_84/Docs/R1-160922.zip" TargetMode="External" Id="R80dfaecf44e04e77" /><Relationship Type="http://schemas.openxmlformats.org/officeDocument/2006/relationships/hyperlink" Target="http://webapp.etsi.org/teldir/ListPersDetails.asp?PersId=64322" TargetMode="External" Id="Rf64608575d524175" /><Relationship Type="http://schemas.openxmlformats.org/officeDocument/2006/relationships/hyperlink" Target="http://www.3gpp.org/ftp/TSG_RAN/WG1_RL1/TSGR1_84/Docs/R1-160923.zip" TargetMode="External" Id="R169715bc02ee460c" /><Relationship Type="http://schemas.openxmlformats.org/officeDocument/2006/relationships/hyperlink" Target="http://webapp.etsi.org/teldir/ListPersDetails.asp?PersId=64322" TargetMode="External" Id="R8f43d3c89e3246de" /><Relationship Type="http://schemas.openxmlformats.org/officeDocument/2006/relationships/hyperlink" Target="http://www.3gpp.org/ftp/TSG_RAN/WG1_RL1/TSGR1_84/Docs/R1-160924.zip" TargetMode="External" Id="R543f688591da4054" /><Relationship Type="http://schemas.openxmlformats.org/officeDocument/2006/relationships/hyperlink" Target="http://webapp.etsi.org/teldir/ListPersDetails.asp?PersId=64322" TargetMode="External" Id="Rf4632fb4eb104adc" /><Relationship Type="http://schemas.openxmlformats.org/officeDocument/2006/relationships/hyperlink" Target="http://www.3gpp.org/ftp/TSG_RAN/WG1_RL1/TSGR1_84/Docs/R1-160925.zip" TargetMode="External" Id="R0193a484dd8c4575" /><Relationship Type="http://schemas.openxmlformats.org/officeDocument/2006/relationships/hyperlink" Target="http://webapp.etsi.org/teldir/ListPersDetails.asp?PersId=64322" TargetMode="External" Id="Rf73c21c1eb3c46ff" /><Relationship Type="http://schemas.openxmlformats.org/officeDocument/2006/relationships/hyperlink" Target="http://www.3gpp.org/ftp/TSG_RAN/WG1_RL1/TSGR1_84/Docs/R1-160926.zip" TargetMode="External" Id="R04f7fdbff57d4395" /><Relationship Type="http://schemas.openxmlformats.org/officeDocument/2006/relationships/hyperlink" Target="http://webapp.etsi.org/teldir/ListPersDetails.asp?PersId=59252" TargetMode="External" Id="R435b8f75aeb14621" /><Relationship Type="http://schemas.openxmlformats.org/officeDocument/2006/relationships/hyperlink" Target="http://portal.3gpp.org/desktopmodules/Release/ReleaseDetails.aspx?releaseId=187" TargetMode="External" Id="Ra0c71918d4834f3f" /><Relationship Type="http://schemas.openxmlformats.org/officeDocument/2006/relationships/hyperlink" Target="http://portal.3gpp.org/desktopmodules/Specifications/SpecificationDetails.aspx?specificationId=2425" TargetMode="External" Id="Rf05a98f741f54c86" /><Relationship Type="http://schemas.openxmlformats.org/officeDocument/2006/relationships/hyperlink" Target="http://portal.3gpp.org/desktopmodules/WorkItem/WorkItemDetails.aspx?workitemId=680161" TargetMode="External" Id="R666024e9a58b43a0" /><Relationship Type="http://schemas.openxmlformats.org/officeDocument/2006/relationships/hyperlink" Target="http://www.3gpp.org/ftp/TSG_RAN/WG1_RL1/TSGR1_84/Docs/R1-160927.zip" TargetMode="External" Id="R8ba621fa935f406e" /><Relationship Type="http://schemas.openxmlformats.org/officeDocument/2006/relationships/hyperlink" Target="http://webapp.etsi.org/teldir/ListPersDetails.asp?PersId=46308" TargetMode="External" Id="R3726e9621910434b" /><Relationship Type="http://schemas.openxmlformats.org/officeDocument/2006/relationships/hyperlink" Target="http://www.3gpp.org/ftp/TSG_RAN/WG1_RL1/TSGR1_84/Docs/R1-160928.zip" TargetMode="External" Id="R2f491d382fcb40e5" /><Relationship Type="http://schemas.openxmlformats.org/officeDocument/2006/relationships/hyperlink" Target="http://webapp.etsi.org/teldir/ListPersDetails.asp?PersId=46308" TargetMode="External" Id="R82b9a7637a674e6b" /><Relationship Type="http://schemas.openxmlformats.org/officeDocument/2006/relationships/hyperlink" Target="http://portal.3gpp.org/ngppapp/CreateTdoc.aspx?mode=view&amp;contributionId=689653" TargetMode="External" Id="Rdf4267c2984d4311" /><Relationship Type="http://schemas.openxmlformats.org/officeDocument/2006/relationships/hyperlink" Target="http://www.3gpp.org/ftp/TSG_RAN/WG1_RL1/TSGR1_84/Docs/R1-160929.zip" TargetMode="External" Id="R914404de7985484e" /><Relationship Type="http://schemas.openxmlformats.org/officeDocument/2006/relationships/hyperlink" Target="http://webapp.etsi.org/teldir/ListPersDetails.asp?PersId=46308" TargetMode="External" Id="Ra1f67e9a364945d5" /><Relationship Type="http://schemas.openxmlformats.org/officeDocument/2006/relationships/hyperlink" Target="http://www.3gpp.org/ftp/TSG_RAN/WG1_RL1/TSGR1_84/Docs/R1-160930.zip" TargetMode="External" Id="R642adf5b2220472d" /><Relationship Type="http://schemas.openxmlformats.org/officeDocument/2006/relationships/hyperlink" Target="http://webapp.etsi.org/teldir/ListPersDetails.asp?PersId=46308" TargetMode="External" Id="R27be770cfd264e8c" /><Relationship Type="http://schemas.openxmlformats.org/officeDocument/2006/relationships/hyperlink" Target="http://www.3gpp.org/ftp/TSG_RAN/WG1_RL1/TSGR1_84/Docs/R1-160931.zip" TargetMode="External" Id="Reb600de79c0d4f04" /><Relationship Type="http://schemas.openxmlformats.org/officeDocument/2006/relationships/hyperlink" Target="http://webapp.etsi.org/teldir/ListPersDetails.asp?PersId=46308" TargetMode="External" Id="R10e60f663134429d" /><Relationship Type="http://schemas.openxmlformats.org/officeDocument/2006/relationships/hyperlink" Target="http://www.3gpp.org/ftp/TSG_RAN/WG1_RL1/TSGR1_84/Docs/R1-160932.zip" TargetMode="External" Id="Re709d4b86e7848b2" /><Relationship Type="http://schemas.openxmlformats.org/officeDocument/2006/relationships/hyperlink" Target="http://webapp.etsi.org/teldir/ListPersDetails.asp?PersId=46308" TargetMode="External" Id="R4a69b396cbdc4e49" /><Relationship Type="http://schemas.openxmlformats.org/officeDocument/2006/relationships/hyperlink" Target="http://www.3gpp.org/ftp/TSG_RAN/WG1_RL1/TSGR1_84/Docs/R1-160933.zip" TargetMode="External" Id="R2d6a90a8ab084491" /><Relationship Type="http://schemas.openxmlformats.org/officeDocument/2006/relationships/hyperlink" Target="http://webapp.etsi.org/teldir/ListPersDetails.asp?PersId=46308" TargetMode="External" Id="Rfd3924015b8943f6" /><Relationship Type="http://schemas.openxmlformats.org/officeDocument/2006/relationships/hyperlink" Target="http://www.3gpp.org/ftp/TSG_RAN/WG1_RL1/TSGR1_84/Docs/R1-160934.zip" TargetMode="External" Id="R706b1d4946bf4466" /><Relationship Type="http://schemas.openxmlformats.org/officeDocument/2006/relationships/hyperlink" Target="http://webapp.etsi.org/teldir/ListPersDetails.asp?PersId=46308" TargetMode="External" Id="Rdc36e6059b084afe" /><Relationship Type="http://schemas.openxmlformats.org/officeDocument/2006/relationships/hyperlink" Target="http://www.3gpp.org/ftp/TSG_RAN/WG1_RL1/TSGR1_84/Docs/R1-160935.zip" TargetMode="External" Id="Rfbc2e9f4c75c471d" /><Relationship Type="http://schemas.openxmlformats.org/officeDocument/2006/relationships/hyperlink" Target="http://webapp.etsi.org/teldir/ListPersDetails.asp?PersId=46308" TargetMode="External" Id="R2e1c41e6059646a7" /><Relationship Type="http://schemas.openxmlformats.org/officeDocument/2006/relationships/hyperlink" Target="http://portal.3gpp.org/ngppapp/CreateTdoc.aspx?mode=view&amp;contributionId=689655" TargetMode="External" Id="Rfc42213892f84a84" /><Relationship Type="http://schemas.openxmlformats.org/officeDocument/2006/relationships/hyperlink" Target="http://www.3gpp.org/ftp/TSG_RAN/WG1_RL1/TSGR1_84/Docs/R1-160936.zip" TargetMode="External" Id="Rd9b58f2f603840cf" /><Relationship Type="http://schemas.openxmlformats.org/officeDocument/2006/relationships/hyperlink" Target="http://webapp.etsi.org/teldir/ListPersDetails.asp?PersId=46308" TargetMode="External" Id="R697e008efa9c474d" /><Relationship Type="http://schemas.openxmlformats.org/officeDocument/2006/relationships/hyperlink" Target="http://www.3gpp.org/ftp/TSG_RAN/WG1_RL1/TSGR1_84/Docs/R1-160937.zip" TargetMode="External" Id="R81a00e109af249d7" /><Relationship Type="http://schemas.openxmlformats.org/officeDocument/2006/relationships/hyperlink" Target="http://webapp.etsi.org/teldir/ListPersDetails.asp?PersId=46308" TargetMode="External" Id="Ra6a4acaa6349410a" /><Relationship Type="http://schemas.openxmlformats.org/officeDocument/2006/relationships/hyperlink" Target="http://www.3gpp.org/ftp/TSG_RAN/WG1_RL1/TSGR1_84/Docs/R1-160938.zip" TargetMode="External" Id="R5cbc502efc9d42b0" /><Relationship Type="http://schemas.openxmlformats.org/officeDocument/2006/relationships/hyperlink" Target="http://webapp.etsi.org/teldir/ListPersDetails.asp?PersId=46308" TargetMode="External" Id="Rad133cb076964fe9" /><Relationship Type="http://schemas.openxmlformats.org/officeDocument/2006/relationships/hyperlink" Target="http://www.3gpp.org/ftp/TSG_RAN/WG1_RL1/TSGR1_84/Docs/R1-160939.zip" TargetMode="External" Id="Rb935d82529f54b7d" /><Relationship Type="http://schemas.openxmlformats.org/officeDocument/2006/relationships/hyperlink" Target="http://webapp.etsi.org/teldir/ListPersDetails.asp?PersId=46308" TargetMode="External" Id="R38b423c01bfa4978" /><Relationship Type="http://schemas.openxmlformats.org/officeDocument/2006/relationships/hyperlink" Target="http://www.3gpp.org/ftp/TSG_RAN/WG1_RL1/TSGR1_84/Docs/R1-160940.zip" TargetMode="External" Id="R6304f34cb89c4b02" /><Relationship Type="http://schemas.openxmlformats.org/officeDocument/2006/relationships/hyperlink" Target="http://webapp.etsi.org/teldir/ListPersDetails.asp?PersId=46308" TargetMode="External" Id="R42da3fb32ddf45ad" /><Relationship Type="http://schemas.openxmlformats.org/officeDocument/2006/relationships/hyperlink" Target="http://portal.3gpp.org/ngppapp/CreateTdoc.aspx?mode=view&amp;contributionId=689654" TargetMode="External" Id="Re3108bc2f9a74184" /><Relationship Type="http://schemas.openxmlformats.org/officeDocument/2006/relationships/hyperlink" Target="http://www.3gpp.org/ftp/TSG_RAN/WG1_RL1/TSGR1_84/Docs/R1-160941.zip" TargetMode="External" Id="Rb9fb113a5d484f22" /><Relationship Type="http://schemas.openxmlformats.org/officeDocument/2006/relationships/hyperlink" Target="http://webapp.etsi.org/teldir/ListPersDetails.asp?PersId=46308" TargetMode="External" Id="R46d10e5a37d94cb9" /><Relationship Type="http://schemas.openxmlformats.org/officeDocument/2006/relationships/hyperlink" Target="http://www.3gpp.org/ftp/TSG_RAN/WG1_RL1/TSGR1_84/Docs/R1-160942.zip" TargetMode="External" Id="Rac2ff9cfe7804724" /><Relationship Type="http://schemas.openxmlformats.org/officeDocument/2006/relationships/hyperlink" Target="http://webapp.etsi.org/teldir/ListPersDetails.asp?PersId=46308" TargetMode="External" Id="Rc7b206170ca34261" /><Relationship Type="http://schemas.openxmlformats.org/officeDocument/2006/relationships/hyperlink" Target="http://www.3gpp.org/ftp/TSG_RAN/WG1_RL1/TSGR1_84/Docs/R1-160943.zip" TargetMode="External" Id="R8bc12db6a36d4deb" /><Relationship Type="http://schemas.openxmlformats.org/officeDocument/2006/relationships/hyperlink" Target="http://webapp.etsi.org/teldir/ListPersDetails.asp?PersId=59252" TargetMode="External" Id="R2f2b4a4da0484763" /><Relationship Type="http://schemas.openxmlformats.org/officeDocument/2006/relationships/hyperlink" Target="http://portal.3gpp.org/ngppapp/CreateTdoc.aspx?mode=view&amp;contributionId=689841" TargetMode="External" Id="R6a251e4812a9428b" /><Relationship Type="http://schemas.openxmlformats.org/officeDocument/2006/relationships/hyperlink" Target="http://portal.3gpp.org/desktopmodules/Release/ReleaseDetails.aspx?releaseId=187" TargetMode="External" Id="R26e43a4c613e4150" /><Relationship Type="http://schemas.openxmlformats.org/officeDocument/2006/relationships/hyperlink" Target="http://portal.3gpp.org/desktopmodules/Specifications/SpecificationDetails.aspx?specificationId=2427" TargetMode="External" Id="R8f3a78f5f4e94d65" /><Relationship Type="http://schemas.openxmlformats.org/officeDocument/2006/relationships/hyperlink" Target="http://portal.3gpp.org/desktopmodules/WorkItem/WorkItemDetails.aspx?workitemId=680161" TargetMode="External" Id="R2881de26b82e4643" /><Relationship Type="http://schemas.openxmlformats.org/officeDocument/2006/relationships/hyperlink" Target="http://www.3gpp.org/ftp/TSG_RAN/WG1_RL1/TSGR1_84/Docs/R1-160944.zip" TargetMode="External" Id="R53474b4f5b354f43" /><Relationship Type="http://schemas.openxmlformats.org/officeDocument/2006/relationships/hyperlink" Target="http://webapp.etsi.org/teldir/ListPersDetails.asp?PersId=59252" TargetMode="External" Id="R481949671df64e02" /><Relationship Type="http://schemas.openxmlformats.org/officeDocument/2006/relationships/hyperlink" Target="http://portal.3gpp.org/desktopmodules/Release/ReleaseDetails.aspx?releaseId=187" TargetMode="External" Id="Rdbce8a1f58b04109" /><Relationship Type="http://schemas.openxmlformats.org/officeDocument/2006/relationships/hyperlink" Target="http://www.3gpp.org/ftp/TSG_RAN/WG1_RL1/TSGR1_84/Docs/R1-160945.zip" TargetMode="External" Id="R33b1371f3af94443" /><Relationship Type="http://schemas.openxmlformats.org/officeDocument/2006/relationships/hyperlink" Target="http://webapp.etsi.org/teldir/ListPersDetails.asp?PersId=59252" TargetMode="External" Id="R073ed028abae4e25" /><Relationship Type="http://schemas.openxmlformats.org/officeDocument/2006/relationships/hyperlink" Target="http://portal.3gpp.org/desktopmodules/Release/ReleaseDetails.aspx?releaseId=187" TargetMode="External" Id="R236fb5210aaf4088" /><Relationship Type="http://schemas.openxmlformats.org/officeDocument/2006/relationships/hyperlink" Target="http://www.3gpp.org/ftp/TSG_RAN/WG1_RL1/TSGR1_84/Docs/R1-160946.zip" TargetMode="External" Id="R31e73729bc814593" /><Relationship Type="http://schemas.openxmlformats.org/officeDocument/2006/relationships/hyperlink" Target="http://webapp.etsi.org/teldir/ListPersDetails.asp?PersId=47533" TargetMode="External" Id="Rc1e49b75bd484244" /><Relationship Type="http://schemas.openxmlformats.org/officeDocument/2006/relationships/hyperlink" Target="http://www.3gpp.org/ftp/TSG_RAN/WG1_RL1/TSGR1_84/Docs/R1-160947.zip" TargetMode="External" Id="R2bdaf017b45c42ba" /><Relationship Type="http://schemas.openxmlformats.org/officeDocument/2006/relationships/hyperlink" Target="http://webapp.etsi.org/teldir/ListPersDetails.asp?PersId=47533" TargetMode="External" Id="R71828c207c6a4931" /><Relationship Type="http://schemas.openxmlformats.org/officeDocument/2006/relationships/hyperlink" Target="http://www.3gpp.org/ftp/TSG_RAN/WG1_RL1/TSGR1_84/Docs/R1-160948.zip" TargetMode="External" Id="Rad97ac281d844ada" /><Relationship Type="http://schemas.openxmlformats.org/officeDocument/2006/relationships/hyperlink" Target="http://webapp.etsi.org/teldir/ListPersDetails.asp?PersId=47533" TargetMode="External" Id="R7adf52fcb13b4977" /><Relationship Type="http://schemas.openxmlformats.org/officeDocument/2006/relationships/hyperlink" Target="http://www.3gpp.org/ftp/TSG_RAN/WG1_RL1/TSGR1_84/Docs/R1-160949.zip" TargetMode="External" Id="R3d5fb5545a624e14" /><Relationship Type="http://schemas.openxmlformats.org/officeDocument/2006/relationships/hyperlink" Target="http://webapp.etsi.org/teldir/ListPersDetails.asp?PersId=47533" TargetMode="External" Id="R0738ba8030f64fb7" /><Relationship Type="http://schemas.openxmlformats.org/officeDocument/2006/relationships/hyperlink" Target="http://www.3gpp.org/ftp/TSG_RAN/WG1_RL1/TSGR1_84/Docs/R1-160950.zip" TargetMode="External" Id="R7d54e1c6fdd043c4" /><Relationship Type="http://schemas.openxmlformats.org/officeDocument/2006/relationships/hyperlink" Target="http://webapp.etsi.org/teldir/ListPersDetails.asp?PersId=47533" TargetMode="External" Id="R05c338772c664385" /><Relationship Type="http://schemas.openxmlformats.org/officeDocument/2006/relationships/hyperlink" Target="http://www.3gpp.org/ftp/TSG_RAN/WG1_RL1/TSGR1_84/Docs/R1-160951.zip" TargetMode="External" Id="R2b4f0af4829b488e" /><Relationship Type="http://schemas.openxmlformats.org/officeDocument/2006/relationships/hyperlink" Target="http://webapp.etsi.org/teldir/ListPersDetails.asp?PersId=47533" TargetMode="External" Id="Rf4cdc6c7081e47d9" /><Relationship Type="http://schemas.openxmlformats.org/officeDocument/2006/relationships/hyperlink" Target="http://www.3gpp.org/ftp/TSG_RAN/WG1_RL1/TSGR1_84/Docs/R1-160952.zip" TargetMode="External" Id="R9f9927b9f8744c1d" /><Relationship Type="http://schemas.openxmlformats.org/officeDocument/2006/relationships/hyperlink" Target="http://webapp.etsi.org/teldir/ListPersDetails.asp?PersId=55181" TargetMode="External" Id="Rf9d87d22e6804979" /><Relationship Type="http://schemas.openxmlformats.org/officeDocument/2006/relationships/hyperlink" Target="http://www.3gpp.org/ftp/TSG_RAN/WG1_RL1/TSGR1_84/Docs/R1-160953.zip" TargetMode="External" Id="Rb9ed1808cb43495b" /><Relationship Type="http://schemas.openxmlformats.org/officeDocument/2006/relationships/hyperlink" Target="http://webapp.etsi.org/teldir/ListPersDetails.asp?PersId=55181" TargetMode="External" Id="R4f94443b6781441d" /><Relationship Type="http://schemas.openxmlformats.org/officeDocument/2006/relationships/hyperlink" Target="http://www.3gpp.org/ftp/TSG_RAN/WG1_RL1/TSGR1_84/Docs/R1-160954.zip" TargetMode="External" Id="Rbd1f3371179b4c08" /><Relationship Type="http://schemas.openxmlformats.org/officeDocument/2006/relationships/hyperlink" Target="http://webapp.etsi.org/teldir/ListPersDetails.asp?PersId=55181" TargetMode="External" Id="R648288565b124f90" /><Relationship Type="http://schemas.openxmlformats.org/officeDocument/2006/relationships/hyperlink" Target="http://www.3gpp.org/ftp/TSG_RAN/WG1_RL1/TSGR1_84/Docs/R1-160955.zip" TargetMode="External" Id="R58cb0f1fd46d4d37" /><Relationship Type="http://schemas.openxmlformats.org/officeDocument/2006/relationships/hyperlink" Target="http://webapp.etsi.org/teldir/ListPersDetails.asp?PersId=55181" TargetMode="External" Id="Rbfa2f677490b4238" /><Relationship Type="http://schemas.openxmlformats.org/officeDocument/2006/relationships/hyperlink" Target="http://www.3gpp.org/ftp/TSG_RAN/WG1_RL1/TSGR1_84/Docs/R1-160956.zip" TargetMode="External" Id="Rc261184086a84801" /><Relationship Type="http://schemas.openxmlformats.org/officeDocument/2006/relationships/hyperlink" Target="http://webapp.etsi.org/teldir/ListPersDetails.asp?PersId=55181" TargetMode="External" Id="R4c9533a7ac264c25" /><Relationship Type="http://schemas.openxmlformats.org/officeDocument/2006/relationships/hyperlink" Target="http://www.3gpp.org/ftp/TSG_RAN/WG1_RL1/TSGR1_84/Docs/R1-160957.zip" TargetMode="External" Id="Rd41c8e84a0814a21" /><Relationship Type="http://schemas.openxmlformats.org/officeDocument/2006/relationships/hyperlink" Target="http://webapp.etsi.org/teldir/ListPersDetails.asp?PersId=55181" TargetMode="External" Id="R66663c523c20442e" /><Relationship Type="http://schemas.openxmlformats.org/officeDocument/2006/relationships/hyperlink" Target="http://www.3gpp.org/ftp/TSG_RAN/WG1_RL1/TSGR1_84/Docs/R1-160958.zip" TargetMode="External" Id="R16e48d3ba3254f79" /><Relationship Type="http://schemas.openxmlformats.org/officeDocument/2006/relationships/hyperlink" Target="http://webapp.etsi.org/teldir/ListPersDetails.asp?PersId=55181" TargetMode="External" Id="R67175b3f940b4f96" /><Relationship Type="http://schemas.openxmlformats.org/officeDocument/2006/relationships/hyperlink" Target="http://www.3gpp.org/ftp/TSG_RAN/WG1_RL1/TSGR1_84/Docs/R1-160959.zip" TargetMode="External" Id="R12615256a7444bc4" /><Relationship Type="http://schemas.openxmlformats.org/officeDocument/2006/relationships/hyperlink" Target="http://webapp.etsi.org/teldir/ListPersDetails.asp?PersId=55181" TargetMode="External" Id="R484bd6edf5c4414b" /><Relationship Type="http://schemas.openxmlformats.org/officeDocument/2006/relationships/hyperlink" Target="http://www.3gpp.org/ftp/TSG_RAN/WG1_RL1/TSGR1_84/Docs/R1-160960.zip" TargetMode="External" Id="R6e3fff960bb740a0" /><Relationship Type="http://schemas.openxmlformats.org/officeDocument/2006/relationships/hyperlink" Target="http://webapp.etsi.org/teldir/ListPersDetails.asp?PersId=63412" TargetMode="External" Id="R2deb29f82b4d408d" /><Relationship Type="http://schemas.openxmlformats.org/officeDocument/2006/relationships/hyperlink" Target="http://www.3gpp.org/ftp/TSG_RAN/WG1_RL1/TSGR1_84/Docs/R1-160961.zip" TargetMode="External" Id="R01369cbe67ce4157" /><Relationship Type="http://schemas.openxmlformats.org/officeDocument/2006/relationships/hyperlink" Target="http://webapp.etsi.org/teldir/ListPersDetails.asp?PersId=59342" TargetMode="External" Id="R2588e73538b949d5" /><Relationship Type="http://schemas.openxmlformats.org/officeDocument/2006/relationships/hyperlink" Target="http://www.3gpp.org/ftp/TSG_RAN/WG1_RL1/TSGR1_84/Docs/R1-160962.zip" TargetMode="External" Id="R75e41967e9fa4ca8" /><Relationship Type="http://schemas.openxmlformats.org/officeDocument/2006/relationships/hyperlink" Target="http://webapp.etsi.org/teldir/ListPersDetails.asp?PersId=59342" TargetMode="External" Id="R83aec5596d974ea7" /><Relationship Type="http://schemas.openxmlformats.org/officeDocument/2006/relationships/hyperlink" Target="http://www.3gpp.org/ftp/TSG_RAN/WG1_RL1/TSGR1_84/Docs/R1-160963.zip" TargetMode="External" Id="R00f79d7bf96045c5" /><Relationship Type="http://schemas.openxmlformats.org/officeDocument/2006/relationships/hyperlink" Target="http://webapp.etsi.org/teldir/ListPersDetails.asp?PersId=59342" TargetMode="External" Id="Rf6c1da52c46c412e" /><Relationship Type="http://schemas.openxmlformats.org/officeDocument/2006/relationships/hyperlink" Target="http://www.3gpp.org/ftp/TSG_RAN/WG1_RL1/TSGR1_84/Docs/R1-160964.zip" TargetMode="External" Id="R258fbd94b39a4e3d" /><Relationship Type="http://schemas.openxmlformats.org/officeDocument/2006/relationships/hyperlink" Target="http://webapp.etsi.org/teldir/ListPersDetails.asp?PersId=47533" TargetMode="External" Id="Rb253c6c9415b450b" /><Relationship Type="http://schemas.openxmlformats.org/officeDocument/2006/relationships/hyperlink" Target="http://www.3gpp.org/ftp/TSG_RAN/WG1_RL1/TSGR1_84/Docs/R1-160965.zip" TargetMode="External" Id="R24b94370782246f3" /><Relationship Type="http://schemas.openxmlformats.org/officeDocument/2006/relationships/hyperlink" Target="http://webapp.etsi.org/teldir/ListPersDetails.asp?PersId=47533" TargetMode="External" Id="R47a4e1b1291c4649" /><Relationship Type="http://schemas.openxmlformats.org/officeDocument/2006/relationships/hyperlink" Target="http://www.3gpp.org/ftp/TSG_RAN/WG1_RL1/TSGR1_84/Docs/R1-160966.zip" TargetMode="External" Id="R2ad0ba5566094711" /><Relationship Type="http://schemas.openxmlformats.org/officeDocument/2006/relationships/hyperlink" Target="http://webapp.etsi.org/teldir/ListPersDetails.asp?PersId=47533" TargetMode="External" Id="Rcf435f42ae364b5d" /><Relationship Type="http://schemas.openxmlformats.org/officeDocument/2006/relationships/hyperlink" Target="http://www.3gpp.org/ftp/TSG_RAN/WG1_RL1/TSGR1_84/Docs/R1-160967.zip" TargetMode="External" Id="R3705bfcfef2e4703" /><Relationship Type="http://schemas.openxmlformats.org/officeDocument/2006/relationships/hyperlink" Target="http://webapp.etsi.org/teldir/ListPersDetails.asp?PersId=63442" TargetMode="External" Id="R7a9716dacf404b6f" /><Relationship Type="http://schemas.openxmlformats.org/officeDocument/2006/relationships/hyperlink" Target="http://portal.3gpp.org/desktopmodules/Release/ReleaseDetails.aspx?releaseId=189" TargetMode="External" Id="R77cb9bf483f043d1" /><Relationship Type="http://schemas.openxmlformats.org/officeDocument/2006/relationships/hyperlink" Target="http://www.3gpp.org/ftp/TSG_RAN/WG1_RL1/TSGR1_84/Docs/R1-160968.zip" TargetMode="External" Id="R5ead6e0a2ea4450b" /><Relationship Type="http://schemas.openxmlformats.org/officeDocument/2006/relationships/hyperlink" Target="http://webapp.etsi.org/teldir/ListPersDetails.asp?PersId=63442" TargetMode="External" Id="Rb9b92b14375e4451" /><Relationship Type="http://schemas.openxmlformats.org/officeDocument/2006/relationships/hyperlink" Target="http://portal.3gpp.org/desktopmodules/Release/ReleaseDetails.aspx?releaseId=189" TargetMode="External" Id="Re7a29f5850b244f9" /><Relationship Type="http://schemas.openxmlformats.org/officeDocument/2006/relationships/hyperlink" Target="http://www.3gpp.org/ftp/TSG_RAN/WG1_RL1/TSGR1_84/Docs/R1-160969.zip" TargetMode="External" Id="Rac53adf5741d4bb0" /><Relationship Type="http://schemas.openxmlformats.org/officeDocument/2006/relationships/hyperlink" Target="http://webapp.etsi.org/teldir/ListPersDetails.asp?PersId=63442" TargetMode="External" Id="R154cb16723734f87" /><Relationship Type="http://schemas.openxmlformats.org/officeDocument/2006/relationships/hyperlink" Target="http://portal.3gpp.org/desktopmodules/Release/ReleaseDetails.aspx?releaseId=189" TargetMode="External" Id="R7313fd5390434bb9" /><Relationship Type="http://schemas.openxmlformats.org/officeDocument/2006/relationships/hyperlink" Target="http://www.3gpp.org/ftp/TSG_RAN/WG1_RL1/TSGR1_84/Docs/R1-160970.zip" TargetMode="External" Id="Rffdbe6ccdb7044ab" /><Relationship Type="http://schemas.openxmlformats.org/officeDocument/2006/relationships/hyperlink" Target="http://webapp.etsi.org/teldir/ListPersDetails.asp?PersId=36375" TargetMode="External" Id="Rcc18df6098284bf3" /><Relationship Type="http://schemas.openxmlformats.org/officeDocument/2006/relationships/hyperlink" Target="http://portal.3gpp.org/ngppapp/CreateTdoc.aspx?mode=view&amp;contributionId=687374" TargetMode="External" Id="R207aa1e426b84614" /><Relationship Type="http://schemas.openxmlformats.org/officeDocument/2006/relationships/hyperlink" Target="http://www.3gpp.org/ftp/TSG_RAN/WG1_RL1/TSGR1_84/Docs/R1-160971.zip" TargetMode="External" Id="R1c4563a71ecc42cc" /><Relationship Type="http://schemas.openxmlformats.org/officeDocument/2006/relationships/hyperlink" Target="http://webapp.etsi.org/teldir/ListPersDetails.asp?PersId=36375" TargetMode="External" Id="Rce7d02f7f3024278" /><Relationship Type="http://schemas.openxmlformats.org/officeDocument/2006/relationships/hyperlink" Target="http://www.3gpp.org/ftp/TSG_RAN/WG1_RL1/TSGR1_84/Docs/R1-160972.zip" TargetMode="External" Id="R7621a074ad864911" /><Relationship Type="http://schemas.openxmlformats.org/officeDocument/2006/relationships/hyperlink" Target="http://webapp.etsi.org/teldir/ListPersDetails.asp?PersId=61100" TargetMode="External" Id="Rac62d8919eed4524" /><Relationship Type="http://schemas.openxmlformats.org/officeDocument/2006/relationships/hyperlink" Target="http://www.3gpp.org/ftp/TSG_RAN/WG1_RL1/TSGR1_84/Docs/R1-160973.zip" TargetMode="External" Id="R0d0bad559efb461f" /><Relationship Type="http://schemas.openxmlformats.org/officeDocument/2006/relationships/hyperlink" Target="http://webapp.etsi.org/teldir/ListPersDetails.asp?PersId=61100" TargetMode="External" Id="R2cea08b877a74f23" /><Relationship Type="http://schemas.openxmlformats.org/officeDocument/2006/relationships/hyperlink" Target="http://www.3gpp.org/ftp/TSG_RAN/WG1_RL1/TSGR1_84/Docs/R1-160974.zip" TargetMode="External" Id="R6d737bf066c4436f" /><Relationship Type="http://schemas.openxmlformats.org/officeDocument/2006/relationships/hyperlink" Target="http://webapp.etsi.org/teldir/ListPersDetails.asp?PersId=61100" TargetMode="External" Id="R172ebdad0d984b78" /><Relationship Type="http://schemas.openxmlformats.org/officeDocument/2006/relationships/hyperlink" Target="http://www.3gpp.org/ftp/TSG_RAN/WG1_RL1/TSGR1_84/Docs/R1-160975.zip" TargetMode="External" Id="R1b57a2f90a3f4121" /><Relationship Type="http://schemas.openxmlformats.org/officeDocument/2006/relationships/hyperlink" Target="http://webapp.etsi.org/teldir/ListPersDetails.asp?PersId=61100" TargetMode="External" Id="R89fc09fa8fce447e" /><Relationship Type="http://schemas.openxmlformats.org/officeDocument/2006/relationships/hyperlink" Target="http://www.3gpp.org/ftp/TSG_RAN/WG1_RL1/TSGR1_84/Docs/R1-160976.zip" TargetMode="External" Id="R91af31cc205b4940" /><Relationship Type="http://schemas.openxmlformats.org/officeDocument/2006/relationships/hyperlink" Target="http://webapp.etsi.org/teldir/ListPersDetails.asp?PersId=61100" TargetMode="External" Id="Rf74a838aa17f4a2f" /><Relationship Type="http://schemas.openxmlformats.org/officeDocument/2006/relationships/hyperlink" Target="http://www.3gpp.org/ftp/TSG_RAN/WG1_RL1/TSGR1_84/Docs/R1-160977.zip" TargetMode="External" Id="Rce5faaf451104a08" /><Relationship Type="http://schemas.openxmlformats.org/officeDocument/2006/relationships/hyperlink" Target="http://webapp.etsi.org/teldir/ListPersDetails.asp?PersId=61100" TargetMode="External" Id="R3097a783040c4605" /><Relationship Type="http://schemas.openxmlformats.org/officeDocument/2006/relationships/hyperlink" Target="http://www.3gpp.org/ftp/TSG_RAN/WG1_RL1/TSGR1_84/Docs/R1-160978.zip" TargetMode="External" Id="R62f0214152f54dd9" /><Relationship Type="http://schemas.openxmlformats.org/officeDocument/2006/relationships/hyperlink" Target="http://webapp.etsi.org/teldir/ListPersDetails.asp?PersId=61100" TargetMode="External" Id="R4d0c26d592234b52" /><Relationship Type="http://schemas.openxmlformats.org/officeDocument/2006/relationships/hyperlink" Target="http://portal.3gpp.org/desktopmodules/Release/ReleaseDetails.aspx?releaseId=187" TargetMode="External" Id="R03f06ceb01794651" /><Relationship Type="http://schemas.openxmlformats.org/officeDocument/2006/relationships/hyperlink" Target="http://portal.3gpp.org/desktopmodules/Specifications/SpecificationDetails.aspx?specificationId=2427" TargetMode="External" Id="R42e2172e803b4a4d" /><Relationship Type="http://schemas.openxmlformats.org/officeDocument/2006/relationships/hyperlink" Target="http://portal.3gpp.org/desktopmodules/WorkItem/WorkItemDetails.aspx?workitemId=680160" TargetMode="External" Id="R437938887f9146a7" /><Relationship Type="http://schemas.openxmlformats.org/officeDocument/2006/relationships/hyperlink" Target="http://www.3gpp.org/ftp/TSG_RAN/WG1_RL1/TSGR1_84/Docs/R1-160979.zip" TargetMode="External" Id="R24dc55eac0dd4d9d" /><Relationship Type="http://schemas.openxmlformats.org/officeDocument/2006/relationships/hyperlink" Target="http://webapp.etsi.org/teldir/ListPersDetails.asp?PersId=61100" TargetMode="External" Id="R6f0f488d67e24d79" /><Relationship Type="http://schemas.openxmlformats.org/officeDocument/2006/relationships/hyperlink" Target="http://portal.3gpp.org/desktopmodules/Release/ReleaseDetails.aspx?releaseId=187" TargetMode="External" Id="R40344b9fd893440a" /><Relationship Type="http://schemas.openxmlformats.org/officeDocument/2006/relationships/hyperlink" Target="http://portal.3gpp.org/desktopmodules/Specifications/SpecificationDetails.aspx?specificationId=2427" TargetMode="External" Id="Re9a406e689144fe8" /><Relationship Type="http://schemas.openxmlformats.org/officeDocument/2006/relationships/hyperlink" Target="http://portal.3gpp.org/desktopmodules/WorkItem/WorkItemDetails.aspx?workitemId=680160" TargetMode="External" Id="Ra7fb4656bca041a5" /><Relationship Type="http://schemas.openxmlformats.org/officeDocument/2006/relationships/hyperlink" Target="http://www.3gpp.org/ftp/TSG_RAN/WG1_RL1/TSGR1_84/Docs/R1-160980.zip" TargetMode="External" Id="Rc2482788a51b453d" /><Relationship Type="http://schemas.openxmlformats.org/officeDocument/2006/relationships/hyperlink" Target="http://webapp.etsi.org/teldir/ListPersDetails.asp?PersId=61100" TargetMode="External" Id="Rf7c0e884d1b6434e" /><Relationship Type="http://schemas.openxmlformats.org/officeDocument/2006/relationships/hyperlink" Target="http://portal.3gpp.org/desktopmodules/Release/ReleaseDetails.aspx?releaseId=187" TargetMode="External" Id="R4c0fa53f002943e6" /><Relationship Type="http://schemas.openxmlformats.org/officeDocument/2006/relationships/hyperlink" Target="http://portal.3gpp.org/desktopmodules/Specifications/SpecificationDetails.aspx?specificationId=2427" TargetMode="External" Id="R236928db3a9d462a" /><Relationship Type="http://schemas.openxmlformats.org/officeDocument/2006/relationships/hyperlink" Target="http://portal.3gpp.org/desktopmodules/WorkItem/WorkItemDetails.aspx?workitemId=680160" TargetMode="External" Id="R90c0811db55e4f0e" /><Relationship Type="http://schemas.openxmlformats.org/officeDocument/2006/relationships/hyperlink" Target="http://www.3gpp.org/ftp/TSG_RAN/WG1_RL1/TSGR1_84/Docs/R1-160981.zip" TargetMode="External" Id="R59703bab63b24c8c" /><Relationship Type="http://schemas.openxmlformats.org/officeDocument/2006/relationships/hyperlink" Target="http://webapp.etsi.org/teldir/ListPersDetails.asp?PersId=58042" TargetMode="External" Id="Rbd4969d87e05463f" /><Relationship Type="http://schemas.openxmlformats.org/officeDocument/2006/relationships/hyperlink" Target="http://www.3gpp.org/ftp/TSG_RAN/WG1_RL1/TSGR1_84/Docs/R1-160982.zip" TargetMode="External" Id="R1bc4fcd77e194a28" /><Relationship Type="http://schemas.openxmlformats.org/officeDocument/2006/relationships/hyperlink" Target="http://webapp.etsi.org/teldir/ListPersDetails.asp?PersId=36150" TargetMode="External" Id="R6f7fc223cdfd41e6" /><Relationship Type="http://schemas.openxmlformats.org/officeDocument/2006/relationships/hyperlink" Target="http://www.3gpp.org/ftp/TSG_RAN/WG1_RL1/TSGR1_84/Docs/R1-160983.zip" TargetMode="External" Id="Ra7e5319d71bb4d58" /><Relationship Type="http://schemas.openxmlformats.org/officeDocument/2006/relationships/hyperlink" Target="http://webapp.etsi.org/teldir/ListPersDetails.asp?PersId=36150" TargetMode="External" Id="Rda23b50889e74d6b" /><Relationship Type="http://schemas.openxmlformats.org/officeDocument/2006/relationships/hyperlink" Target="http://www.3gpp.org/ftp/TSG_RAN/WG1_RL1/TSGR1_84/Docs/R1-160984.zip" TargetMode="External" Id="R5ea8840490ef480b" /><Relationship Type="http://schemas.openxmlformats.org/officeDocument/2006/relationships/hyperlink" Target="http://webapp.etsi.org/teldir/ListPersDetails.asp?PersId=36150" TargetMode="External" Id="Rb6eaf706965e4a6f" /><Relationship Type="http://schemas.openxmlformats.org/officeDocument/2006/relationships/hyperlink" Target="http://www.3gpp.org/ftp/TSG_RAN/WG1_RL1/TSGR1_84/Docs/R1-160985.zip" TargetMode="External" Id="Rd3dbc28184824f42" /><Relationship Type="http://schemas.openxmlformats.org/officeDocument/2006/relationships/hyperlink" Target="http://webapp.etsi.org/teldir/ListPersDetails.asp?PersId=36150" TargetMode="External" Id="Raa75502d33134331" /><Relationship Type="http://schemas.openxmlformats.org/officeDocument/2006/relationships/hyperlink" Target="http://www.3gpp.org/ftp/TSG_RAN/WG1_RL1/TSGR1_84/Docs/R1-160986.zip" TargetMode="External" Id="R2720a3c5b40b40e7" /><Relationship Type="http://schemas.openxmlformats.org/officeDocument/2006/relationships/hyperlink" Target="http://webapp.etsi.org/teldir/ListPersDetails.asp?PersId=36150" TargetMode="External" Id="Ra962c65ee6ef42ea" /><Relationship Type="http://schemas.openxmlformats.org/officeDocument/2006/relationships/hyperlink" Target="http://www.3gpp.org/ftp/TSG_RAN/WG1_RL1/TSGR1_84/Docs/R1-160987.zip" TargetMode="External" Id="Rbc1517b65c4748cf" /><Relationship Type="http://schemas.openxmlformats.org/officeDocument/2006/relationships/hyperlink" Target="http://webapp.etsi.org/teldir/ListPersDetails.asp?PersId=36150" TargetMode="External" Id="R30d19284de334755" /><Relationship Type="http://schemas.openxmlformats.org/officeDocument/2006/relationships/hyperlink" Target="http://www.3gpp.org/ftp/TSG_RAN/WG1_RL1/TSGR1_84/Docs/R1-160988.zip" TargetMode="External" Id="R21814ba50779454c" /><Relationship Type="http://schemas.openxmlformats.org/officeDocument/2006/relationships/hyperlink" Target="http://webapp.etsi.org/teldir/ListPersDetails.asp?PersId=41032" TargetMode="External" Id="Rd468c053a8a042b2" /><Relationship Type="http://schemas.openxmlformats.org/officeDocument/2006/relationships/hyperlink" Target="http://portal.3gpp.org/desktopmodules/Release/ReleaseDetails.aspx?releaseId=187" TargetMode="External" Id="R616918aa39e84f78" /><Relationship Type="http://schemas.openxmlformats.org/officeDocument/2006/relationships/hyperlink" Target="http://portal.3gpp.org/desktopmodules/Specifications/SpecificationDetails.aspx?specificationId=2425" TargetMode="External" Id="R64994cf90f544fcb" /><Relationship Type="http://schemas.openxmlformats.org/officeDocument/2006/relationships/hyperlink" Target="http://portal.3gpp.org/desktopmodules/WorkItem/WorkItemDetails.aspx?workitemId=610034" TargetMode="External" Id="R79b7413e9d3b4b8d" /><Relationship Type="http://schemas.openxmlformats.org/officeDocument/2006/relationships/hyperlink" Target="http://www.3gpp.org/ftp/TSG_RAN/WG1_RL1/TSGR1_84/Docs/R1-160989.zip" TargetMode="External" Id="R938df725877f497a" /><Relationship Type="http://schemas.openxmlformats.org/officeDocument/2006/relationships/hyperlink" Target="http://webapp.etsi.org/teldir/ListPersDetails.asp?PersId=43585" TargetMode="External" Id="Rbe984a20838641a9" /><Relationship Type="http://schemas.openxmlformats.org/officeDocument/2006/relationships/hyperlink" Target="http://www.3gpp.org/ftp/TSG_RAN/WG1_RL1/TSGR1_84/Docs/R1-160990.zip" TargetMode="External" Id="Rcefda21e2f7d400c" /><Relationship Type="http://schemas.openxmlformats.org/officeDocument/2006/relationships/hyperlink" Target="http://webapp.etsi.org/teldir/ListPersDetails.asp?PersId=41032" TargetMode="External" Id="R1c74f73f39634f2e" /><Relationship Type="http://schemas.openxmlformats.org/officeDocument/2006/relationships/hyperlink" Target="http://portal.3gpp.org/ngppapp/CreateTdoc.aspx?mode=view&amp;contributionId=687796" TargetMode="External" Id="Reef9cd82e6d54533" /><Relationship Type="http://schemas.openxmlformats.org/officeDocument/2006/relationships/hyperlink" Target="http://portal.3gpp.org/desktopmodules/Release/ReleaseDetails.aspx?releaseId=187" TargetMode="External" Id="R38b1b7440fe243df" /><Relationship Type="http://schemas.openxmlformats.org/officeDocument/2006/relationships/hyperlink" Target="http://portal.3gpp.org/desktopmodules/Specifications/SpecificationDetails.aspx?specificationId=2427" TargetMode="External" Id="Rb2aedf3571c24189" /><Relationship Type="http://schemas.openxmlformats.org/officeDocument/2006/relationships/hyperlink" Target="http://portal.3gpp.org/desktopmodules/WorkItem/WorkItemDetails.aspx?workitemId=610034" TargetMode="External" Id="R6359393c91f3479e" /><Relationship Type="http://schemas.openxmlformats.org/officeDocument/2006/relationships/hyperlink" Target="http://www.3gpp.org/ftp/TSG_RAN/WG1_RL1/TSGR1_84/Docs/R1-160991.zip" TargetMode="External" Id="R9bcee2101e7348c4" /><Relationship Type="http://schemas.openxmlformats.org/officeDocument/2006/relationships/hyperlink" Target="http://webapp.etsi.org/teldir/ListPersDetails.asp?PersId=59552" TargetMode="External" Id="R160a6f4f97b044ae" /><Relationship Type="http://schemas.openxmlformats.org/officeDocument/2006/relationships/hyperlink" Target="http://www.3gpp.org/ftp/TSG_RAN/WG1_RL1/TSGR1_84/Docs/R1-160992.zip" TargetMode="External" Id="Rba836115753f4745" /><Relationship Type="http://schemas.openxmlformats.org/officeDocument/2006/relationships/hyperlink" Target="http://webapp.etsi.org/teldir/ListPersDetails.asp?PersId=59552" TargetMode="External" Id="R88c42dfc61194f60" /><Relationship Type="http://schemas.openxmlformats.org/officeDocument/2006/relationships/hyperlink" Target="http://www.3gpp.org/ftp/TSG_RAN/WG1_RL1/TSGR1_84/Docs/R1-160993.zip" TargetMode="External" Id="Re7be30d6611b4512" /><Relationship Type="http://schemas.openxmlformats.org/officeDocument/2006/relationships/hyperlink" Target="http://webapp.etsi.org/teldir/ListPersDetails.asp?PersId=46308" TargetMode="External" Id="Ra29449805189476a" /><Relationship Type="http://schemas.openxmlformats.org/officeDocument/2006/relationships/hyperlink" Target="http://www.3gpp.org/ftp/TSG_RAN/WG1_RL1/TSGR1_84/Docs/R1-160994.zip" TargetMode="External" Id="R5329db73c1f14240" /><Relationship Type="http://schemas.openxmlformats.org/officeDocument/2006/relationships/hyperlink" Target="http://webapp.etsi.org/teldir/ListPersDetails.asp?PersId=46308" TargetMode="External" Id="R3519f15f6f214933" /><Relationship Type="http://schemas.openxmlformats.org/officeDocument/2006/relationships/hyperlink" Target="http://www.3gpp.org/ftp/TSG_RAN/WG1_RL1/TSGR1_84/Docs/R1-160995.zip" TargetMode="External" Id="R686a7f5303e949fb" /><Relationship Type="http://schemas.openxmlformats.org/officeDocument/2006/relationships/hyperlink" Target="http://webapp.etsi.org/teldir/ListPersDetails.asp?PersId=46308" TargetMode="External" Id="R36565509270a44d5" /><Relationship Type="http://schemas.openxmlformats.org/officeDocument/2006/relationships/hyperlink" Target="http://www.3gpp.org/ftp/TSG_RAN/WG1_RL1/TSGR1_84/Docs/R1-160996.zip" TargetMode="External" Id="R402aeb1e234d48fd" /><Relationship Type="http://schemas.openxmlformats.org/officeDocument/2006/relationships/hyperlink" Target="http://webapp.etsi.org/teldir/ListPersDetails.asp?PersId=46308" TargetMode="External" Id="Rf042df5776d74656" /><Relationship Type="http://schemas.openxmlformats.org/officeDocument/2006/relationships/hyperlink" Target="http://www.3gpp.org/ftp/TSG_RAN/WG1_RL1/TSGR1_84/Docs/R1-160997.zip" TargetMode="External" Id="R3c85d5ad8c44451e" /><Relationship Type="http://schemas.openxmlformats.org/officeDocument/2006/relationships/hyperlink" Target="http://webapp.etsi.org/teldir/ListPersDetails.asp?PersId=46308" TargetMode="External" Id="Ree9f051162654c6b" /><Relationship Type="http://schemas.openxmlformats.org/officeDocument/2006/relationships/hyperlink" Target="http://www.3gpp.org/ftp/TSG_RAN/WG1_RL1/TSGR1_84/Docs/R1-160998.zip" TargetMode="External" Id="R016b18f571f7411b" /><Relationship Type="http://schemas.openxmlformats.org/officeDocument/2006/relationships/hyperlink" Target="http://webapp.etsi.org/teldir/ListPersDetails.asp?PersId=46308" TargetMode="External" Id="Rfa35474fe6044f4e" /><Relationship Type="http://schemas.openxmlformats.org/officeDocument/2006/relationships/hyperlink" Target="http://www.3gpp.org/ftp/TSG_RAN/WG1_RL1/TSGR1_84/Docs/R1-160999.zip" TargetMode="External" Id="Ra35187759d87403b" /><Relationship Type="http://schemas.openxmlformats.org/officeDocument/2006/relationships/hyperlink" Target="http://webapp.etsi.org/teldir/ListPersDetails.asp?PersId=46308" TargetMode="External" Id="R75d6cd7928ec447a" /><Relationship Type="http://schemas.openxmlformats.org/officeDocument/2006/relationships/hyperlink" Target="http://www.3gpp.org/ftp/TSG_RAN/WG1_RL1/TSGR1_84/Docs/R1-161000.zip" TargetMode="External" Id="R1619fd1a28ca4843" /><Relationship Type="http://schemas.openxmlformats.org/officeDocument/2006/relationships/hyperlink" Target="http://webapp.etsi.org/teldir/ListPersDetails.asp?PersId=46308" TargetMode="External" Id="R2f3770eaca354361" /><Relationship Type="http://schemas.openxmlformats.org/officeDocument/2006/relationships/hyperlink" Target="http://www.3gpp.org/ftp/TSG_RAN/WG1_RL1/TSGR1_84/Docs/R1-161001.zip" TargetMode="External" Id="Rdad53e652a1441e2" /><Relationship Type="http://schemas.openxmlformats.org/officeDocument/2006/relationships/hyperlink" Target="http://webapp.etsi.org/teldir/ListPersDetails.asp?PersId=46308" TargetMode="External" Id="Rfbed5c4fc9de4cbb" /><Relationship Type="http://schemas.openxmlformats.org/officeDocument/2006/relationships/hyperlink" Target="http://www.3gpp.org/ftp/TSG_RAN/WG1_RL1/TSGR1_84/Docs/R1-161002.zip" TargetMode="External" Id="R663c6f5ad5d44f50" /><Relationship Type="http://schemas.openxmlformats.org/officeDocument/2006/relationships/hyperlink" Target="http://webapp.etsi.org/teldir/ListPersDetails.asp?PersId=46308" TargetMode="External" Id="R4b3dc1565e5a4de0" /><Relationship Type="http://schemas.openxmlformats.org/officeDocument/2006/relationships/hyperlink" Target="http://www.3gpp.org/ftp/TSG_RAN/WG1_RL1/TSGR1_84/Docs/R1-161003.zip" TargetMode="External" Id="Rb7daf12babd44b22" /><Relationship Type="http://schemas.openxmlformats.org/officeDocument/2006/relationships/hyperlink" Target="http://webapp.etsi.org/teldir/ListPersDetails.asp?PersId=21346" TargetMode="External" Id="Re225a09d72014979" /><Relationship Type="http://schemas.openxmlformats.org/officeDocument/2006/relationships/hyperlink" Target="http://www.3gpp.org/ftp/TSG_RAN/WG1_RL1/TSGR1_84/Docs/R1-161004.zip" TargetMode="External" Id="R6d46c55eb39c4dcb" /><Relationship Type="http://schemas.openxmlformats.org/officeDocument/2006/relationships/hyperlink" Target="http://webapp.etsi.org/teldir/ListPersDetails.asp?PersId=21346" TargetMode="External" Id="Rbbdc24485c684cfd" /><Relationship Type="http://schemas.openxmlformats.org/officeDocument/2006/relationships/hyperlink" Target="http://www.3gpp.org/ftp/TSG_RAN/WG1_RL1/TSGR1_84/Docs/R1-161005.zip" TargetMode="External" Id="Rcb6ef0ace5444496" /><Relationship Type="http://schemas.openxmlformats.org/officeDocument/2006/relationships/hyperlink" Target="http://webapp.etsi.org/teldir/ListPersDetails.asp?PersId=62758" TargetMode="External" Id="Rcdf83fa13d964713" /><Relationship Type="http://schemas.openxmlformats.org/officeDocument/2006/relationships/hyperlink" Target="http://portal.3gpp.org/desktopmodules/Release/ReleaseDetails.aspx?releaseId=187" TargetMode="External" Id="R73e7cca565b94672" /><Relationship Type="http://schemas.openxmlformats.org/officeDocument/2006/relationships/hyperlink" Target="http://portal.3gpp.org/desktopmodules/Specifications/SpecificationDetails.aspx?specificationId=2426" TargetMode="External" Id="Rc2515201973d482c" /><Relationship Type="http://schemas.openxmlformats.org/officeDocument/2006/relationships/hyperlink" Target="http://portal.3gpp.org/desktopmodules/WorkItem/WorkItemDetails.aspx?workitemId=660172" TargetMode="External" Id="Ra6652952acd549b3" /><Relationship Type="http://schemas.openxmlformats.org/officeDocument/2006/relationships/hyperlink" Target="http://www.3gpp.org/ftp/TSG_RAN/WG1_RL1/TSGR1_84/Docs/R1-161006.zip" TargetMode="External" Id="Rcffbc02e9ee04dd0" /><Relationship Type="http://schemas.openxmlformats.org/officeDocument/2006/relationships/hyperlink" Target="http://webapp.etsi.org/teldir/ListPersDetails.asp?PersId=62758" TargetMode="External" Id="R053e22b053a549e7" /><Relationship Type="http://schemas.openxmlformats.org/officeDocument/2006/relationships/hyperlink" Target="http://portal.3gpp.org/ngppapp/CreateTdoc.aspx?mode=view&amp;contributionId=689945" TargetMode="External" Id="R4fa437c70c70473a" /><Relationship Type="http://schemas.openxmlformats.org/officeDocument/2006/relationships/hyperlink" Target="http://portal.3gpp.org/desktopmodules/Release/ReleaseDetails.aspx?releaseId=187" TargetMode="External" Id="R3ecb7853744b4c06" /><Relationship Type="http://schemas.openxmlformats.org/officeDocument/2006/relationships/hyperlink" Target="http://portal.3gpp.org/desktopmodules/Specifications/SpecificationDetails.aspx?specificationId=2427" TargetMode="External" Id="Rce1d42380b914199" /><Relationship Type="http://schemas.openxmlformats.org/officeDocument/2006/relationships/hyperlink" Target="http://portal.3gpp.org/desktopmodules/WorkItem/WorkItemDetails.aspx?workitemId=660172" TargetMode="External" Id="R819b967a0ae7448c" /><Relationship Type="http://schemas.openxmlformats.org/officeDocument/2006/relationships/hyperlink" Target="http://www.3gpp.org/ftp/TSG_RAN/WG1_RL1/TSGR1_84/Docs/R1-161007.zip" TargetMode="External" Id="Rbd9454b731c6462d" /><Relationship Type="http://schemas.openxmlformats.org/officeDocument/2006/relationships/hyperlink" Target="http://webapp.etsi.org/teldir/ListPersDetails.asp?PersId=62758" TargetMode="External" Id="R0307879e13e14e43" /><Relationship Type="http://schemas.openxmlformats.org/officeDocument/2006/relationships/hyperlink" Target="http://portal.3gpp.org/desktopmodules/Release/ReleaseDetails.aspx?releaseId=187" TargetMode="External" Id="R59d83f77617044b6" /><Relationship Type="http://schemas.openxmlformats.org/officeDocument/2006/relationships/hyperlink" Target="http://www.3gpp.org/ftp/TSG_RAN/WG1_RL1/TSGR1_84/Docs/R1-161008.zip" TargetMode="External" Id="R4a4f0b59b3184ecc" /><Relationship Type="http://schemas.openxmlformats.org/officeDocument/2006/relationships/hyperlink" Target="http://webapp.etsi.org/teldir/ListPersDetails.asp?PersId=62758" TargetMode="External" Id="Re9ec23549bca4f11" /><Relationship Type="http://schemas.openxmlformats.org/officeDocument/2006/relationships/hyperlink" Target="http://portal.3gpp.org/desktopmodules/Release/ReleaseDetails.aspx?releaseId=187" TargetMode="External" Id="Ra02fa4d5c68e461a" /><Relationship Type="http://schemas.openxmlformats.org/officeDocument/2006/relationships/hyperlink" Target="http://www.3gpp.org/ftp/TSG_RAN/WG1_RL1/TSGR1_84/Docs/R1-161009.zip" TargetMode="External" Id="R8c5eaf4fcbe741a5" /><Relationship Type="http://schemas.openxmlformats.org/officeDocument/2006/relationships/hyperlink" Target="http://webapp.etsi.org/teldir/ListPersDetails.asp?PersId=62758" TargetMode="External" Id="R59bdfb8e665c416f" /><Relationship Type="http://schemas.openxmlformats.org/officeDocument/2006/relationships/hyperlink" Target="http://portal.3gpp.org/desktopmodules/Release/ReleaseDetails.aspx?releaseId=187" TargetMode="External" Id="Rd4b81bc185824a99" /><Relationship Type="http://schemas.openxmlformats.org/officeDocument/2006/relationships/hyperlink" Target="http://www.3gpp.org/ftp/TSG_RAN/WG1_RL1/TSGR1_84/Docs/R1-161010.zip" TargetMode="External" Id="Rd85a7488c01541c8" /><Relationship Type="http://schemas.openxmlformats.org/officeDocument/2006/relationships/hyperlink" Target="http://webapp.etsi.org/teldir/ListPersDetails.asp?PersId=62758" TargetMode="External" Id="Rdeed49fe1df448c7" /><Relationship Type="http://schemas.openxmlformats.org/officeDocument/2006/relationships/hyperlink" Target="http://portal.3gpp.org/desktopmodules/Release/ReleaseDetails.aspx?releaseId=189" TargetMode="External" Id="R4d560e7f2f8743dc" /><Relationship Type="http://schemas.openxmlformats.org/officeDocument/2006/relationships/hyperlink" Target="http://www.3gpp.org/ftp/TSG_RAN/WG1_RL1/TSGR1_84/Docs/R1-161011.zip" TargetMode="External" Id="R0947b7072b2e4ee5" /><Relationship Type="http://schemas.openxmlformats.org/officeDocument/2006/relationships/hyperlink" Target="http://webapp.etsi.org/teldir/ListPersDetails.asp?PersId=58042" TargetMode="External" Id="Rf2ad3fc869c64646" /><Relationship Type="http://schemas.openxmlformats.org/officeDocument/2006/relationships/hyperlink" Target="http://www.3gpp.org/ftp/TSG_RAN/WG1_RL1/TSGR1_84/Docs/R1-161012.zip" TargetMode="External" Id="R9a59189a29a343b1" /><Relationship Type="http://schemas.openxmlformats.org/officeDocument/2006/relationships/hyperlink" Target="http://webapp.etsi.org/teldir/ListPersDetails.asp?PersId=58042" TargetMode="External" Id="Rabf47874a5a8471d" /><Relationship Type="http://schemas.openxmlformats.org/officeDocument/2006/relationships/hyperlink" Target="http://www.3gpp.org/ftp/TSG_RAN/WG1_RL1/TSGR1_84/Docs/R1-161013.zip" TargetMode="External" Id="R37155f379f034f1f" /><Relationship Type="http://schemas.openxmlformats.org/officeDocument/2006/relationships/hyperlink" Target="http://webapp.etsi.org/teldir/ListPersDetails.asp?PersId=62758" TargetMode="External" Id="Rf814b0bb211f4562" /><Relationship Type="http://schemas.openxmlformats.org/officeDocument/2006/relationships/hyperlink" Target="http://portal.3gpp.org/desktopmodules/Release/ReleaseDetails.aspx?releaseId=189" TargetMode="External" Id="Rf4d4464cc3e84883" /><Relationship Type="http://schemas.openxmlformats.org/officeDocument/2006/relationships/hyperlink" Target="http://www.3gpp.org/ftp/TSG_RAN/WG1_RL1/TSGR1_84/Docs/R1-161014.zip" TargetMode="External" Id="R21cb64375ae64c6e" /><Relationship Type="http://schemas.openxmlformats.org/officeDocument/2006/relationships/hyperlink" Target="http://webapp.etsi.org/teldir/ListPersDetails.asp?PersId=62758" TargetMode="External" Id="Rea2dcaa99c344399" /><Relationship Type="http://schemas.openxmlformats.org/officeDocument/2006/relationships/hyperlink" Target="http://portal.3gpp.org/desktopmodules/Release/ReleaseDetails.aspx?releaseId=189" TargetMode="External" Id="R4e57c7fe6ea14076" /><Relationship Type="http://schemas.openxmlformats.org/officeDocument/2006/relationships/hyperlink" Target="http://www.3gpp.org/ftp/TSG_RAN/WG1_RL1/TSGR1_84/Docs/R1-161015.zip" TargetMode="External" Id="R126cebc3a8e74779" /><Relationship Type="http://schemas.openxmlformats.org/officeDocument/2006/relationships/hyperlink" Target="http://webapp.etsi.org/teldir/ListPersDetails.asp?PersId=62758" TargetMode="External" Id="R02b00b875257464e" /><Relationship Type="http://schemas.openxmlformats.org/officeDocument/2006/relationships/hyperlink" Target="http://portal.3gpp.org/desktopmodules/Release/ReleaseDetails.aspx?releaseId=189" TargetMode="External" Id="Rfc4f94bff7a0472b" /><Relationship Type="http://schemas.openxmlformats.org/officeDocument/2006/relationships/hyperlink" Target="http://www.3gpp.org/ftp/TSG_RAN/WG1_RL1/TSGR1_84/Docs/R1-161016.zip" TargetMode="External" Id="R90aa288f163e4ccd" /><Relationship Type="http://schemas.openxmlformats.org/officeDocument/2006/relationships/hyperlink" Target="http://webapp.etsi.org/teldir/ListPersDetails.asp?PersId=62758" TargetMode="External" Id="Ra9b0ca86887e4739" /><Relationship Type="http://schemas.openxmlformats.org/officeDocument/2006/relationships/hyperlink" Target="http://portal.3gpp.org/desktopmodules/Release/ReleaseDetails.aspx?releaseId=189" TargetMode="External" Id="Rf24857d359214633" /><Relationship Type="http://schemas.openxmlformats.org/officeDocument/2006/relationships/hyperlink" Target="http://www.3gpp.org/ftp/TSG_RAN/WG1_RL1/TSGR1_84/Docs/R1-161017.zip" TargetMode="External" Id="Ree92bb0b24d547f2" /><Relationship Type="http://schemas.openxmlformats.org/officeDocument/2006/relationships/hyperlink" Target="http://webapp.etsi.org/teldir/ListPersDetails.asp?PersId=62758" TargetMode="External" Id="R5c478171ba5d487b" /><Relationship Type="http://schemas.openxmlformats.org/officeDocument/2006/relationships/hyperlink" Target="http://portal.3gpp.org/desktopmodules/Release/ReleaseDetails.aspx?releaseId=189" TargetMode="External" Id="Rb04850edbe344e4d" /><Relationship Type="http://schemas.openxmlformats.org/officeDocument/2006/relationships/hyperlink" Target="http://www.3gpp.org/ftp/TSG_RAN/WG1_RL1/TSGR1_84/Docs/R1-161018.zip" TargetMode="External" Id="Rba86a816dd7a46d3" /><Relationship Type="http://schemas.openxmlformats.org/officeDocument/2006/relationships/hyperlink" Target="http://webapp.etsi.org/teldir/ListPersDetails.asp?PersId=62758" TargetMode="External" Id="R788685d0dc04472c" /><Relationship Type="http://schemas.openxmlformats.org/officeDocument/2006/relationships/hyperlink" Target="http://portal.3gpp.org/desktopmodules/Release/ReleaseDetails.aspx?releaseId=189" TargetMode="External" Id="Rd0421d362f254a39" /><Relationship Type="http://schemas.openxmlformats.org/officeDocument/2006/relationships/hyperlink" Target="http://www.3gpp.org/ftp/TSG_RAN/WG1_RL1/TSGR1_84/Docs/R1-161019.zip" TargetMode="External" Id="R23d2364e33ab4a92" /><Relationship Type="http://schemas.openxmlformats.org/officeDocument/2006/relationships/hyperlink" Target="http://webapp.etsi.org/teldir/ListPersDetails.asp?PersId=59634" TargetMode="External" Id="R2ef6ca04404746ed" /><Relationship Type="http://schemas.openxmlformats.org/officeDocument/2006/relationships/hyperlink" Target="http://www.3gpp.org/ftp/TSG_RAN/WG1_RL1/TSGR1_84/Docs/R1-161020.zip" TargetMode="External" Id="R8df9e14a2b37490d" /><Relationship Type="http://schemas.openxmlformats.org/officeDocument/2006/relationships/hyperlink" Target="http://webapp.etsi.org/teldir/ListPersDetails.asp?PersId=59634" TargetMode="External" Id="Ra05805740c19475e" /><Relationship Type="http://schemas.openxmlformats.org/officeDocument/2006/relationships/hyperlink" Target="http://www.3gpp.org/ftp/TSG_RAN/WG1_RL1/TSGR1_84/Docs/R1-161021.zip" TargetMode="External" Id="R3c8a107ab8d941c9" /><Relationship Type="http://schemas.openxmlformats.org/officeDocument/2006/relationships/hyperlink" Target="http://webapp.etsi.org/teldir/ListPersDetails.asp?PersId=59634" TargetMode="External" Id="R78c99b78340d4460" /><Relationship Type="http://schemas.openxmlformats.org/officeDocument/2006/relationships/hyperlink" Target="http://www.3gpp.org/ftp/TSG_RAN/WG1_RL1/TSGR1_84/Docs/R1-161022.zip" TargetMode="External" Id="R1308e8eda99e491d" /><Relationship Type="http://schemas.openxmlformats.org/officeDocument/2006/relationships/hyperlink" Target="http://webapp.etsi.org/teldir/ListPersDetails.asp?PersId=59634" TargetMode="External" Id="Ra745ffcc19e245ca" /><Relationship Type="http://schemas.openxmlformats.org/officeDocument/2006/relationships/hyperlink" Target="http://www.3gpp.org/ftp/TSG_RAN/WG1_RL1/TSGR1_84/Docs/R1-161023.zip" TargetMode="External" Id="R28e3bdda4a774672" /><Relationship Type="http://schemas.openxmlformats.org/officeDocument/2006/relationships/hyperlink" Target="http://webapp.etsi.org/teldir/ListPersDetails.asp?PersId=59634" TargetMode="External" Id="R922566e8d9f7424d" /><Relationship Type="http://schemas.openxmlformats.org/officeDocument/2006/relationships/hyperlink" Target="http://www.3gpp.org/ftp/TSG_RAN/WG1_RL1/TSGR1_84/Docs/R1-161024.zip" TargetMode="External" Id="Rd2cd59c7281540f0" /><Relationship Type="http://schemas.openxmlformats.org/officeDocument/2006/relationships/hyperlink" Target="http://webapp.etsi.org/teldir/ListPersDetails.asp?PersId=61720" TargetMode="External" Id="Rf69fe4d4f6f544d4" /><Relationship Type="http://schemas.openxmlformats.org/officeDocument/2006/relationships/hyperlink" Target="http://www.3gpp.org/ftp/TSG_RAN/WG1_RL1/TSGR1_84/Docs/R1-161025.zip" TargetMode="External" Id="R28e933c986f741f6" /><Relationship Type="http://schemas.openxmlformats.org/officeDocument/2006/relationships/hyperlink" Target="http://webapp.etsi.org/teldir/ListPersDetails.asp?PersId=58678" TargetMode="External" Id="Rab9770b5ca4b49b3" /><Relationship Type="http://schemas.openxmlformats.org/officeDocument/2006/relationships/hyperlink" Target="http://www.3gpp.org/ftp/TSG_RAN/WG1_RL1/TSGR1_84/Docs/R1-161026.zip" TargetMode="External" Id="Rbfdff423303e4785" /><Relationship Type="http://schemas.openxmlformats.org/officeDocument/2006/relationships/hyperlink" Target="http://webapp.etsi.org/teldir/ListPersDetails.asp?PersId=58678" TargetMode="External" Id="R5dd41c3ca66248a8" /><Relationship Type="http://schemas.openxmlformats.org/officeDocument/2006/relationships/hyperlink" Target="http://www.3gpp.org/ftp/TSG_RAN/WG1_RL1/TSGR1_84/Docs/R1-161027.zip" TargetMode="External" Id="R58348724a8e14fa9" /><Relationship Type="http://schemas.openxmlformats.org/officeDocument/2006/relationships/hyperlink" Target="http://webapp.etsi.org/teldir/ListPersDetails.asp?PersId=58678" TargetMode="External" Id="Rff6fdf5a42484125" /><Relationship Type="http://schemas.openxmlformats.org/officeDocument/2006/relationships/hyperlink" Target="http://portal.3gpp.org/ngppapp/CreateTdoc.aspx?mode=view&amp;contributionId=689748" TargetMode="External" Id="R7bb1f43bd0af4298" /><Relationship Type="http://schemas.openxmlformats.org/officeDocument/2006/relationships/hyperlink" Target="http://portal.3gpp.org/desktopmodules/Release/ReleaseDetails.aspx?releaseId=187" TargetMode="External" Id="R6961023d7ea741a4" /><Relationship Type="http://schemas.openxmlformats.org/officeDocument/2006/relationships/hyperlink" Target="http://portal.3gpp.org/desktopmodules/Specifications/SpecificationDetails.aspx?specificationId=470" TargetMode="External" Id="Reab3c3626b98426e" /><Relationship Type="http://schemas.openxmlformats.org/officeDocument/2006/relationships/hyperlink" Target="http://portal.3gpp.org/desktopmodules/WorkItem/WorkItemDetails.aspx?workitemId=680059" TargetMode="External" Id="Rc05688144168456c" /><Relationship Type="http://schemas.openxmlformats.org/officeDocument/2006/relationships/hyperlink" Target="http://www.3gpp.org/ftp/TSG_RAN/WG1_RL1/TSGR1_84/Docs/R1-161028.zip" TargetMode="External" Id="Rd0f4a491b5964f00" /><Relationship Type="http://schemas.openxmlformats.org/officeDocument/2006/relationships/hyperlink" Target="http://webapp.etsi.org/teldir/ListPersDetails.asp?PersId=58632" TargetMode="External" Id="R0c52e2f35d5242b2" /><Relationship Type="http://schemas.openxmlformats.org/officeDocument/2006/relationships/hyperlink" Target="http://www.3gpp.org/ftp/TSG_RAN/WG1_RL1/TSGR1_84/Docs/R1-161029.zip" TargetMode="External" Id="Rd86c6a56ae114c47" /><Relationship Type="http://schemas.openxmlformats.org/officeDocument/2006/relationships/hyperlink" Target="http://webapp.etsi.org/teldir/ListPersDetails.asp?PersId=58632" TargetMode="External" Id="R1e7623fb66b847c3" /><Relationship Type="http://schemas.openxmlformats.org/officeDocument/2006/relationships/hyperlink" Target="http://www.3gpp.org/ftp/TSG_RAN/WG1_RL1/TSGR1_84/Docs/R1-161030.zip" TargetMode="External" Id="R36ffdbbd29e049d0" /><Relationship Type="http://schemas.openxmlformats.org/officeDocument/2006/relationships/hyperlink" Target="http://webapp.etsi.org/teldir/ListPersDetails.asp?PersId=58632" TargetMode="External" Id="Rd5686b3e0de54fce" /><Relationship Type="http://schemas.openxmlformats.org/officeDocument/2006/relationships/hyperlink" Target="http://www.3gpp.org/ftp/TSG_RAN/WG1_RL1/TSGR1_84/Docs/R1-161031.zip" TargetMode="External" Id="R10fbfb084315454c" /><Relationship Type="http://schemas.openxmlformats.org/officeDocument/2006/relationships/hyperlink" Target="http://webapp.etsi.org/teldir/ListPersDetails.asp?PersId=58355" TargetMode="External" Id="Rf93e16be95d54b22" /><Relationship Type="http://schemas.openxmlformats.org/officeDocument/2006/relationships/hyperlink" Target="http://portal.3gpp.org/ngppapp/CreateTdoc.aspx?mode=view&amp;contributionId=689681" TargetMode="External" Id="R38687928916b40a8" /><Relationship Type="http://schemas.openxmlformats.org/officeDocument/2006/relationships/hyperlink" Target="http://www.3gpp.org/ftp/TSG_RAN/WG1_RL1/TSGR1_84/Docs/R1-161032.zip" TargetMode="External" Id="R2f38c429ab564225" /><Relationship Type="http://schemas.openxmlformats.org/officeDocument/2006/relationships/hyperlink" Target="http://webapp.etsi.org/teldir/ListPersDetails.asp?PersId=58355" TargetMode="External" Id="R0ed4359f22864c70" /><Relationship Type="http://schemas.openxmlformats.org/officeDocument/2006/relationships/hyperlink" Target="http://www.3gpp.org/ftp/TSG_RAN/WG1_RL1/TSGR1_84/Docs/R1-161033.zip" TargetMode="External" Id="R49277a1ed2fa4663" /><Relationship Type="http://schemas.openxmlformats.org/officeDocument/2006/relationships/hyperlink" Target="http://webapp.etsi.org/teldir/ListPersDetails.asp?PersId=45069" TargetMode="External" Id="R6d0437dc010e461a" /><Relationship Type="http://schemas.openxmlformats.org/officeDocument/2006/relationships/hyperlink" Target="http://portal.3gpp.org/desktopmodules/Release/ReleaseDetails.aspx?releaseId=187" TargetMode="External" Id="R4c9d0e52ba9a474f" /><Relationship Type="http://schemas.openxmlformats.org/officeDocument/2006/relationships/hyperlink" Target="http://www.3gpp.org/ftp/TSG_RAN/WG1_RL1/TSGR1_84/Docs/R1-161034.zip" TargetMode="External" Id="R96462758958a481c" /><Relationship Type="http://schemas.openxmlformats.org/officeDocument/2006/relationships/hyperlink" Target="http://webapp.etsi.org/teldir/ListPersDetails.asp?PersId=37300" TargetMode="External" Id="R7c6de42858304f85" /><Relationship Type="http://schemas.openxmlformats.org/officeDocument/2006/relationships/hyperlink" Target="http://portal.3gpp.org/desktopmodules/Release/ReleaseDetails.aspx?releaseId=187" TargetMode="External" Id="R5b7f376e7ac74e55" /><Relationship Type="http://schemas.openxmlformats.org/officeDocument/2006/relationships/hyperlink" Target="http://portal.3gpp.org/desktopmodules/WorkItem/WorkItemDetails.aspx?workitemId=650033" TargetMode="External" Id="R3548ccd1b9944928" /><Relationship Type="http://schemas.openxmlformats.org/officeDocument/2006/relationships/hyperlink" Target="http://www.3gpp.org/ftp/TSG_RAN/WG1_RL1/TSGR1_84/Docs/R1-161035.zip" TargetMode="External" Id="R9a224bf30cf249de" /><Relationship Type="http://schemas.openxmlformats.org/officeDocument/2006/relationships/hyperlink" Target="http://webapp.etsi.org/teldir/ListPersDetails.asp?PersId=37300" TargetMode="External" Id="R77778a6425ec43b0" /><Relationship Type="http://schemas.openxmlformats.org/officeDocument/2006/relationships/hyperlink" Target="http://portal.3gpp.org/desktopmodules/Release/ReleaseDetails.aspx?releaseId=187" TargetMode="External" Id="R8acf9da808eb4a8e" /><Relationship Type="http://schemas.openxmlformats.org/officeDocument/2006/relationships/hyperlink" Target="http://portal.3gpp.org/desktopmodules/WorkItem/WorkItemDetails.aspx?workitemId=650033" TargetMode="External" Id="Rc8a3f2be5e8049e1" /><Relationship Type="http://schemas.openxmlformats.org/officeDocument/2006/relationships/hyperlink" Target="http://www.3gpp.org/ftp/TSG_RAN/WG1_RL1/TSGR1_84/Docs/R1-161036.zip" TargetMode="External" Id="R2dd27174185d4869" /><Relationship Type="http://schemas.openxmlformats.org/officeDocument/2006/relationships/hyperlink" Target="http://webapp.etsi.org/teldir/ListPersDetails.asp?PersId=45750" TargetMode="External" Id="R234f9b6743fa4bc4" /><Relationship Type="http://schemas.openxmlformats.org/officeDocument/2006/relationships/hyperlink" Target="http://www.3gpp.org/ftp/TSG_RAN/WG1_RL1/TSGR1_84/Docs/R1-161037.zip" TargetMode="External" Id="Rac87db3d21564362" /><Relationship Type="http://schemas.openxmlformats.org/officeDocument/2006/relationships/hyperlink" Target="http://webapp.etsi.org/teldir/ListPersDetails.asp?PersId=45750" TargetMode="External" Id="R784ad1f7e41945ff" /><Relationship Type="http://schemas.openxmlformats.org/officeDocument/2006/relationships/hyperlink" Target="http://www.3gpp.org/ftp/TSG_RAN/WG1_RL1/TSGR1_84/Docs/R1-161038.zip" TargetMode="External" Id="R99b1f554f4c145b8" /><Relationship Type="http://schemas.openxmlformats.org/officeDocument/2006/relationships/hyperlink" Target="http://webapp.etsi.org/teldir/ListPersDetails.asp?PersId=45750" TargetMode="External" Id="Rb60f9fcca9d54c13" /><Relationship Type="http://schemas.openxmlformats.org/officeDocument/2006/relationships/hyperlink" Target="http://portal.3gpp.org/desktopmodules/Release/ReleaseDetails.aspx?releaseId=187" TargetMode="External" Id="R0cc7399f96f24218" /><Relationship Type="http://schemas.openxmlformats.org/officeDocument/2006/relationships/hyperlink" Target="http://portal.3gpp.org/desktopmodules/Specifications/SpecificationDetails.aspx?specificationId=2426" TargetMode="External" Id="Rc60a7c0a9c2a4ce0" /><Relationship Type="http://schemas.openxmlformats.org/officeDocument/2006/relationships/hyperlink" Target="http://portal.3gpp.org/desktopmodules/WorkItem/WorkItemDetails.aspx?workitemId=690163" TargetMode="External" Id="Rab99c42221d94365" /><Relationship Type="http://schemas.openxmlformats.org/officeDocument/2006/relationships/hyperlink" Target="http://www.3gpp.org/ftp/TSG_RAN/WG1_RL1/TSGR1_84/Docs/R1-161039.zip" TargetMode="External" Id="R6444c1123efe4471" /><Relationship Type="http://schemas.openxmlformats.org/officeDocument/2006/relationships/hyperlink" Target="http://webapp.etsi.org/teldir/ListPersDetails.asp?PersId=45750" TargetMode="External" Id="Re5dda2d93b3f4518" /><Relationship Type="http://schemas.openxmlformats.org/officeDocument/2006/relationships/hyperlink" Target="http://www.3gpp.org/ftp/TSG_RAN/WG1_RL1/TSGR1_84/Docs/R1-161040.zip" TargetMode="External" Id="R4b2e21541fab4a65" /><Relationship Type="http://schemas.openxmlformats.org/officeDocument/2006/relationships/hyperlink" Target="http://webapp.etsi.org/teldir/ListPersDetails.asp?PersId=45750" TargetMode="External" Id="R34cdb0ba1a364dc6" /><Relationship Type="http://schemas.openxmlformats.org/officeDocument/2006/relationships/hyperlink" Target="http://portal.3gpp.org/ngppapp/CreateTdoc.aspx?mode=view&amp;contributionId=689693" TargetMode="External" Id="R2e9c1b130b6a4e47" /><Relationship Type="http://schemas.openxmlformats.org/officeDocument/2006/relationships/hyperlink" Target="http://portal.3gpp.org/desktopmodules/Release/ReleaseDetails.aspx?releaseId=187" TargetMode="External" Id="R6b0a172d80704715" /><Relationship Type="http://schemas.openxmlformats.org/officeDocument/2006/relationships/hyperlink" Target="http://portal.3gpp.org/desktopmodules/Specifications/SpecificationDetails.aspx?specificationId=2427" TargetMode="External" Id="R08a1fa43afe84caa" /><Relationship Type="http://schemas.openxmlformats.org/officeDocument/2006/relationships/hyperlink" Target="http://portal.3gpp.org/desktopmodules/WorkItem/WorkItemDetails.aspx?workitemId=680161" TargetMode="External" Id="Rf66736a0542a42e3" /><Relationship Type="http://schemas.openxmlformats.org/officeDocument/2006/relationships/hyperlink" Target="http://www.3gpp.org/ftp/TSG_RAN/WG1_RL1/TSGR1_84/Docs/R1-161041.zip" TargetMode="External" Id="R10605eebf33d47f3" /><Relationship Type="http://schemas.openxmlformats.org/officeDocument/2006/relationships/hyperlink" Target="http://webapp.etsi.org/teldir/ListPersDetails.asp?PersId=45750" TargetMode="External" Id="Re2f26ed2075a430e" /><Relationship Type="http://schemas.openxmlformats.org/officeDocument/2006/relationships/hyperlink" Target="http://www.3gpp.org/ftp/TSG_RAN/WG1_RL1/TSGR1_84/Docs/R1-161042.zip" TargetMode="External" Id="Rea8a450a76e04302" /><Relationship Type="http://schemas.openxmlformats.org/officeDocument/2006/relationships/hyperlink" Target="http://webapp.etsi.org/teldir/ListPersDetails.asp?PersId=45750" TargetMode="External" Id="R543a59b01e2043df" /><Relationship Type="http://schemas.openxmlformats.org/officeDocument/2006/relationships/hyperlink" Target="http://portal.3gpp.org/ngppapp/CreateTdoc.aspx?mode=view&amp;contributionId=687778" TargetMode="External" Id="R84462d9929b34b15" /><Relationship Type="http://schemas.openxmlformats.org/officeDocument/2006/relationships/hyperlink" Target="http://www.3gpp.org/ftp/TSG_RAN/WG1_RL1/TSGR1_84/Docs/R1-161043.zip" TargetMode="External" Id="R4d47784f19f64978" /><Relationship Type="http://schemas.openxmlformats.org/officeDocument/2006/relationships/hyperlink" Target="http://webapp.etsi.org/teldir/ListPersDetails.asp?PersId=45750" TargetMode="External" Id="R45e0db771dd04e0d" /><Relationship Type="http://schemas.openxmlformats.org/officeDocument/2006/relationships/hyperlink" Target="http://www.3gpp.org/ftp/TSG_RAN/WG1_RL1/TSGR1_84/Docs/R1-161044.zip" TargetMode="External" Id="R0aedd01e57194e02" /><Relationship Type="http://schemas.openxmlformats.org/officeDocument/2006/relationships/hyperlink" Target="http://webapp.etsi.org/teldir/ListPersDetails.asp?PersId=47329" TargetMode="External" Id="Rd1e48da57c0b48ee" /><Relationship Type="http://schemas.openxmlformats.org/officeDocument/2006/relationships/hyperlink" Target="http://portal.3gpp.org/desktopmodules/Release/ReleaseDetails.aspx?releaseId=187" TargetMode="External" Id="R983d828c65804ad5" /><Relationship Type="http://schemas.openxmlformats.org/officeDocument/2006/relationships/hyperlink" Target="http://www.3gpp.org/ftp/TSG_RAN/WG1_RL1/TSGR1_84/Docs/R1-161045.zip" TargetMode="External" Id="R556fc25912294cd7" /><Relationship Type="http://schemas.openxmlformats.org/officeDocument/2006/relationships/hyperlink" Target="http://webapp.etsi.org/teldir/ListPersDetails.asp?PersId=47329" TargetMode="External" Id="Re1191a473b344509" /><Relationship Type="http://schemas.openxmlformats.org/officeDocument/2006/relationships/hyperlink" Target="http://portal.3gpp.org/ngppapp/CreateTdoc.aspx?mode=view&amp;contributionId=687334" TargetMode="External" Id="R0602d77485d642bf" /><Relationship Type="http://schemas.openxmlformats.org/officeDocument/2006/relationships/hyperlink" Target="http://portal.3gpp.org/desktopmodules/Release/ReleaseDetails.aspx?releaseId=187" TargetMode="External" Id="Rd46a00a91ebc4ecc" /><Relationship Type="http://schemas.openxmlformats.org/officeDocument/2006/relationships/hyperlink" Target="http://www.3gpp.org/ftp/TSG_RAN/WG1_RL1/TSGR1_84/Docs/R1-161046.zip" TargetMode="External" Id="Ra170c8023b934cb4" /><Relationship Type="http://schemas.openxmlformats.org/officeDocument/2006/relationships/hyperlink" Target="http://webapp.etsi.org/teldir/ListPersDetails.asp?PersId=61799" TargetMode="External" Id="R86f1314ca83b4a2c" /><Relationship Type="http://schemas.openxmlformats.org/officeDocument/2006/relationships/hyperlink" Target="http://portal.3gpp.org/ngppapp/CreateTdoc.aspx?mode=view&amp;contributionId=689950" TargetMode="External" Id="R5b19ee700ca04372" /><Relationship Type="http://schemas.openxmlformats.org/officeDocument/2006/relationships/hyperlink" Target="http://portal.3gpp.org/desktopmodules/Release/ReleaseDetails.aspx?releaseId=187" TargetMode="External" Id="R685fd73a54524ea6" /><Relationship Type="http://schemas.openxmlformats.org/officeDocument/2006/relationships/hyperlink" Target="http://portal.3gpp.org/desktopmodules/Specifications/SpecificationDetails.aspx?specificationId=2427" TargetMode="External" Id="Raa21cd438be344f3" /><Relationship Type="http://schemas.openxmlformats.org/officeDocument/2006/relationships/hyperlink" Target="http://portal.3gpp.org/desktopmodules/WorkItem/WorkItemDetails.aspx?workitemId=680160" TargetMode="External" Id="Rf10c49f7c90841d7" /><Relationship Type="http://schemas.openxmlformats.org/officeDocument/2006/relationships/hyperlink" Target="http://www.3gpp.org/ftp/TSG_RAN/WG1_RL1/TSGR1_84/Docs/R1-161047.zip" TargetMode="External" Id="R21686e36e4854de0" /><Relationship Type="http://schemas.openxmlformats.org/officeDocument/2006/relationships/hyperlink" Target="http://webapp.etsi.org/teldir/ListPersDetails.asp?PersId=61799" TargetMode="External" Id="R38e5ace466ae46ef" /><Relationship Type="http://schemas.openxmlformats.org/officeDocument/2006/relationships/hyperlink" Target="http://portal.3gpp.org/desktopmodules/Release/ReleaseDetails.aspx?releaseId=187" TargetMode="External" Id="R73180a4168774b05" /><Relationship Type="http://schemas.openxmlformats.org/officeDocument/2006/relationships/hyperlink" Target="http://www.3gpp.org/ftp/TSG_RAN/WG1_RL1/TSGR1_84/Docs/R1-161048.zip" TargetMode="External" Id="R6011672278d447f2" /><Relationship Type="http://schemas.openxmlformats.org/officeDocument/2006/relationships/hyperlink" Target="http://webapp.etsi.org/teldir/ListPersDetails.asp?PersId=61799" TargetMode="External" Id="Rb38d3053820e40ac" /><Relationship Type="http://schemas.openxmlformats.org/officeDocument/2006/relationships/hyperlink" Target="http://www.3gpp.org/ftp/TSG_RAN/WG1_RL1/TSGR1_84/Docs/R1-161049.zip" TargetMode="External" Id="Rc1ac6558ddac4d25" /><Relationship Type="http://schemas.openxmlformats.org/officeDocument/2006/relationships/hyperlink" Target="http://webapp.etsi.org/teldir/ListPersDetails.asp?PersId=47533" TargetMode="External" Id="R037f8e74dc3445ec" /><Relationship Type="http://schemas.openxmlformats.org/officeDocument/2006/relationships/hyperlink" Target="http://www.3gpp.org/ftp/TSG_RAN/WG1_RL1/TSGR1_84/Docs/R1-161050.zip" TargetMode="External" Id="R988e9f1880334936" /><Relationship Type="http://schemas.openxmlformats.org/officeDocument/2006/relationships/hyperlink" Target="http://webapp.etsi.org/teldir/ListPersDetails.asp?PersId=47533" TargetMode="External" Id="Rbd53138941a44295" /><Relationship Type="http://schemas.openxmlformats.org/officeDocument/2006/relationships/hyperlink" Target="http://www.3gpp.org/ftp/TSG_RAN/WG1_RL1/TSGR1_84/Docs/R1-161051.zip" TargetMode="External" Id="Raa81f221ce2e4957" /><Relationship Type="http://schemas.openxmlformats.org/officeDocument/2006/relationships/hyperlink" Target="http://webapp.etsi.org/teldir/ListPersDetails.asp?PersId=47533" TargetMode="External" Id="R3501210e21c44e94" /><Relationship Type="http://schemas.openxmlformats.org/officeDocument/2006/relationships/hyperlink" Target="http://www.3gpp.org/ftp/TSG_RAN/WG1_RL1/TSGR1_84/Docs/R1-161052.zip" TargetMode="External" Id="R15d0d39a20874f16" /><Relationship Type="http://schemas.openxmlformats.org/officeDocument/2006/relationships/hyperlink" Target="http://webapp.etsi.org/teldir/ListPersDetails.asp?PersId=47533" TargetMode="External" Id="Rf23ae21257c946ff" /><Relationship Type="http://schemas.openxmlformats.org/officeDocument/2006/relationships/hyperlink" Target="http://www.3gpp.org/ftp/TSG_RAN/WG1_RL1/TSGR1_84/Docs/R1-161053.zip" TargetMode="External" Id="R81e1a0b9b3b04377" /><Relationship Type="http://schemas.openxmlformats.org/officeDocument/2006/relationships/hyperlink" Target="http://webapp.etsi.org/teldir/ListPersDetails.asp?PersId=47533" TargetMode="External" Id="Rf1faf8cdcfda4a16" /><Relationship Type="http://schemas.openxmlformats.org/officeDocument/2006/relationships/hyperlink" Target="http://www.3gpp.org/ftp/TSG_RAN/WG1_RL1/TSGR1_84/Docs/R1-161054.zip" TargetMode="External" Id="R8adf793c1ca8443a" /><Relationship Type="http://schemas.openxmlformats.org/officeDocument/2006/relationships/hyperlink" Target="http://webapp.etsi.org/teldir/ListPersDetails.asp?PersId=47533" TargetMode="External" Id="Rd2c3711e26864e5b" /><Relationship Type="http://schemas.openxmlformats.org/officeDocument/2006/relationships/hyperlink" Target="http://www.3gpp.org/ftp/TSG_RAN/WG1_RL1/TSGR1_84/Docs/R1-161055.zip" TargetMode="External" Id="Rf6e56051d6394ac6" /><Relationship Type="http://schemas.openxmlformats.org/officeDocument/2006/relationships/hyperlink" Target="http://webapp.etsi.org/teldir/ListPersDetails.asp?PersId=47533" TargetMode="External" Id="Rfaea38a46a6e4685" /><Relationship Type="http://schemas.openxmlformats.org/officeDocument/2006/relationships/hyperlink" Target="http://www.3gpp.org/ftp/TSG_RAN/WG1_RL1/TSGR1_84/Docs/R1-161056.zip" TargetMode="External" Id="Rbab2cf1c91574963" /><Relationship Type="http://schemas.openxmlformats.org/officeDocument/2006/relationships/hyperlink" Target="http://webapp.etsi.org/teldir/ListPersDetails.asp?PersId=47798" TargetMode="External" Id="R46c9c2595d964dad" /><Relationship Type="http://schemas.openxmlformats.org/officeDocument/2006/relationships/hyperlink" Target="http://portal.3gpp.org/desktopmodules/Release/ReleaseDetails.aspx?releaseId=187" TargetMode="External" Id="Rf1a0bd0e967c4e96" /><Relationship Type="http://schemas.openxmlformats.org/officeDocument/2006/relationships/hyperlink" Target="http://portal.3gpp.org/desktopmodules/Specifications/SpecificationDetails.aspx?specificationId=2425" TargetMode="External" Id="R12f4b0f203da4aa9" /><Relationship Type="http://schemas.openxmlformats.org/officeDocument/2006/relationships/hyperlink" Target="http://portal.3gpp.org/desktopmodules/WorkItem/WorkItemDetails.aspx?workitemId=660172" TargetMode="External" Id="R1fad1f4e7a464aa8" /><Relationship Type="http://schemas.openxmlformats.org/officeDocument/2006/relationships/hyperlink" Target="http://www.3gpp.org/ftp/TSG_RAN/WG1_RL1/TSGR1_84/Docs/R1-161057.zip" TargetMode="External" Id="Rb6a0edc94df84e04" /><Relationship Type="http://schemas.openxmlformats.org/officeDocument/2006/relationships/hyperlink" Target="http://webapp.etsi.org/teldir/ListPersDetails.asp?PersId=47798" TargetMode="External" Id="Rad52b5c83908461a" /><Relationship Type="http://schemas.openxmlformats.org/officeDocument/2006/relationships/hyperlink" Target="http://portal.3gpp.org/desktopmodules/Release/ReleaseDetails.aspx?releaseId=187" TargetMode="External" Id="R391c63ee56a246ee" /><Relationship Type="http://schemas.openxmlformats.org/officeDocument/2006/relationships/hyperlink" Target="http://portal.3gpp.org/desktopmodules/Specifications/SpecificationDetails.aspx?specificationId=2425" TargetMode="External" Id="R569bf965fac748bd" /><Relationship Type="http://schemas.openxmlformats.org/officeDocument/2006/relationships/hyperlink" Target="http://portal.3gpp.org/desktopmodules/WorkItem/WorkItemDetails.aspx?workitemId=660172" TargetMode="External" Id="Rd74d09ad22bf4f48" /><Relationship Type="http://schemas.openxmlformats.org/officeDocument/2006/relationships/hyperlink" Target="http://www.3gpp.org/ftp/TSG_RAN/WG1_RL1/TSGR1_84/Docs/R1-161058.zip" TargetMode="External" Id="R12449d8769164807" /><Relationship Type="http://schemas.openxmlformats.org/officeDocument/2006/relationships/hyperlink" Target="http://webapp.etsi.org/teldir/ListPersDetails.asp?PersId=47798" TargetMode="External" Id="R3026d3398c344905" /><Relationship Type="http://schemas.openxmlformats.org/officeDocument/2006/relationships/hyperlink" Target="http://portal.3gpp.org/desktopmodules/Release/ReleaseDetails.aspx?releaseId=187" TargetMode="External" Id="R01a3290c8e4f4bff" /><Relationship Type="http://schemas.openxmlformats.org/officeDocument/2006/relationships/hyperlink" Target="http://portal.3gpp.org/desktopmodules/Specifications/SpecificationDetails.aspx?specificationId=2426" TargetMode="External" Id="R05b78cf7fa0042af" /><Relationship Type="http://schemas.openxmlformats.org/officeDocument/2006/relationships/hyperlink" Target="http://portal.3gpp.org/desktopmodules/WorkItem/WorkItemDetails.aspx?workitemId=660172" TargetMode="External" Id="R3762754f89224328" /><Relationship Type="http://schemas.openxmlformats.org/officeDocument/2006/relationships/hyperlink" Target="http://www.3gpp.org/ftp/TSG_RAN/WG1_RL1/TSGR1_84/Docs/R1-161059.zip" TargetMode="External" Id="Rc59510d9fbd54108" /><Relationship Type="http://schemas.openxmlformats.org/officeDocument/2006/relationships/hyperlink" Target="http://webapp.etsi.org/teldir/ListPersDetails.asp?PersId=47798" TargetMode="External" Id="R7c4ed39f78404aa3" /><Relationship Type="http://schemas.openxmlformats.org/officeDocument/2006/relationships/hyperlink" Target="http://portal.3gpp.org/desktopmodules/Release/ReleaseDetails.aspx?releaseId=187" TargetMode="External" Id="Rb71b476537ea4930" /><Relationship Type="http://schemas.openxmlformats.org/officeDocument/2006/relationships/hyperlink" Target="http://portal.3gpp.org/desktopmodules/Specifications/SpecificationDetails.aspx?specificationId=2427" TargetMode="External" Id="Rdd6981b1a515403d" /><Relationship Type="http://schemas.openxmlformats.org/officeDocument/2006/relationships/hyperlink" Target="http://portal.3gpp.org/desktopmodules/WorkItem/WorkItemDetails.aspx?workitemId=660172" TargetMode="External" Id="R0bf1d362802040f1" /><Relationship Type="http://schemas.openxmlformats.org/officeDocument/2006/relationships/hyperlink" Target="http://www.3gpp.org/ftp/TSG_RAN/WG1_RL1/TSGR1_84/Docs/R1-161060.zip" TargetMode="External" Id="R3b5acea8d68646ea" /><Relationship Type="http://schemas.openxmlformats.org/officeDocument/2006/relationships/hyperlink" Target="http://webapp.etsi.org/teldir/ListPersDetails.asp?PersId=47798" TargetMode="External" Id="Rdb5bd3ef70eb4e9f" /><Relationship Type="http://schemas.openxmlformats.org/officeDocument/2006/relationships/hyperlink" Target="http://portal.3gpp.org/ngppapp/CreateTdoc.aspx?mode=view&amp;contributionId=689626" TargetMode="External" Id="R20c24295ad0a4462" /><Relationship Type="http://schemas.openxmlformats.org/officeDocument/2006/relationships/hyperlink" Target="http://portal.3gpp.org/desktopmodules/Release/ReleaseDetails.aspx?releaseId=187" TargetMode="External" Id="Rd6fffb1b2931434a" /><Relationship Type="http://schemas.openxmlformats.org/officeDocument/2006/relationships/hyperlink" Target="http://portal.3gpp.org/desktopmodules/Specifications/SpecificationDetails.aspx?specificationId=2427" TargetMode="External" Id="Rddc1fa672b944c2b" /><Relationship Type="http://schemas.openxmlformats.org/officeDocument/2006/relationships/hyperlink" Target="http://portal.3gpp.org/desktopmodules/WorkItem/WorkItemDetails.aspx?workitemId=660172" TargetMode="External" Id="R81b5fba8d8cd4f48" /><Relationship Type="http://schemas.openxmlformats.org/officeDocument/2006/relationships/hyperlink" Target="http://www.3gpp.org/ftp/TSG_RAN/WG1_RL1/TSGR1_84/Docs/R1-161061.zip" TargetMode="External" Id="R73c93fb2629c4c5f" /><Relationship Type="http://schemas.openxmlformats.org/officeDocument/2006/relationships/hyperlink" Target="http://webapp.etsi.org/teldir/ListPersDetails.asp?PersId=47798" TargetMode="External" Id="Re6a7501af5b64de3" /><Relationship Type="http://schemas.openxmlformats.org/officeDocument/2006/relationships/hyperlink" Target="http://portal.3gpp.org/ngppapp/CreateTdoc.aspx?mode=view&amp;contributionId=687387" TargetMode="External" Id="Re9f020cfc5464317" /><Relationship Type="http://schemas.openxmlformats.org/officeDocument/2006/relationships/hyperlink" Target="http://portal.3gpp.org/desktopmodules/Release/ReleaseDetails.aspx?releaseId=187" TargetMode="External" Id="Re3ed4b0434624fbb" /><Relationship Type="http://schemas.openxmlformats.org/officeDocument/2006/relationships/hyperlink" Target="http://portal.3gpp.org/desktopmodules/Specifications/SpecificationDetails.aspx?specificationId=2427" TargetMode="External" Id="R55ceb2d4960c42b6" /><Relationship Type="http://schemas.openxmlformats.org/officeDocument/2006/relationships/hyperlink" Target="http://portal.3gpp.org/desktopmodules/WorkItem/WorkItemDetails.aspx?workitemId=660172" TargetMode="External" Id="R61b14c068a06402e" /><Relationship Type="http://schemas.openxmlformats.org/officeDocument/2006/relationships/hyperlink" Target="http://www.3gpp.org/ftp/TSG_RAN/WG1_RL1/TSGR1_84/Docs/R1-161062.zip" TargetMode="External" Id="R4d22146fd6c04699" /><Relationship Type="http://schemas.openxmlformats.org/officeDocument/2006/relationships/hyperlink" Target="http://webapp.etsi.org/teldir/ListPersDetails.asp?PersId=47798" TargetMode="External" Id="R76e329e14c6742db" /><Relationship Type="http://schemas.openxmlformats.org/officeDocument/2006/relationships/hyperlink" Target="http://portal.3gpp.org/desktopmodules/Release/ReleaseDetails.aspx?releaseId=187" TargetMode="External" Id="R6ef8e648c4e4492f" /><Relationship Type="http://schemas.openxmlformats.org/officeDocument/2006/relationships/hyperlink" Target="http://portal.3gpp.org/desktopmodules/Specifications/SpecificationDetails.aspx?specificationId=2427" TargetMode="External" Id="Rc1b82e1585fc4087" /><Relationship Type="http://schemas.openxmlformats.org/officeDocument/2006/relationships/hyperlink" Target="http://portal.3gpp.org/desktopmodules/WorkItem/WorkItemDetails.aspx?workitemId=660172" TargetMode="External" Id="Rc636852336434554" /><Relationship Type="http://schemas.openxmlformats.org/officeDocument/2006/relationships/hyperlink" Target="http://www.3gpp.org/ftp/TSG_RAN/WG1_RL1/TSGR1_84/Docs/R1-161063.zip" TargetMode="External" Id="R3307cab74c6f43ee" /><Relationship Type="http://schemas.openxmlformats.org/officeDocument/2006/relationships/hyperlink" Target="http://webapp.etsi.org/teldir/ListPersDetails.asp?PersId=47798" TargetMode="External" Id="Rc736029418f946b8" /><Relationship Type="http://schemas.openxmlformats.org/officeDocument/2006/relationships/hyperlink" Target="http://portal.3gpp.org/desktopmodules/Release/ReleaseDetails.aspx?releaseId=187" TargetMode="External" Id="R1b981a4a38d64635" /><Relationship Type="http://schemas.openxmlformats.org/officeDocument/2006/relationships/hyperlink" Target="http://portal.3gpp.org/desktopmodules/Specifications/SpecificationDetails.aspx?specificationId=2427" TargetMode="External" Id="R102f4940c630423c" /><Relationship Type="http://schemas.openxmlformats.org/officeDocument/2006/relationships/hyperlink" Target="http://portal.3gpp.org/desktopmodules/WorkItem/WorkItemDetails.aspx?workitemId=660172" TargetMode="External" Id="Ra27b4635c3f94499" /><Relationship Type="http://schemas.openxmlformats.org/officeDocument/2006/relationships/hyperlink" Target="http://www.3gpp.org/ftp/TSG_RAN/WG1_RL1/TSGR1_84/Docs/R1-161064.zip" TargetMode="External" Id="Rd357e16ecfad4b90" /><Relationship Type="http://schemas.openxmlformats.org/officeDocument/2006/relationships/hyperlink" Target="http://webapp.etsi.org/teldir/ListPersDetails.asp?PersId=47798" TargetMode="External" Id="R4d6f4229169f4313" /><Relationship Type="http://schemas.openxmlformats.org/officeDocument/2006/relationships/hyperlink" Target="http://www.3gpp.org/ftp/TSG_RAN/WG1_RL1/TSGR1_84/Docs/R1-161065.zip" TargetMode="External" Id="R0b5650e76f6a4954" /><Relationship Type="http://schemas.openxmlformats.org/officeDocument/2006/relationships/hyperlink" Target="http://webapp.etsi.org/teldir/ListPersDetails.asp?PersId=47798" TargetMode="External" Id="Rcbd6bba4c0d94dcf" /><Relationship Type="http://schemas.openxmlformats.org/officeDocument/2006/relationships/hyperlink" Target="http://portal.3gpp.org/ngppapp/CreateTdoc.aspx?mode=view&amp;contributionId=689743" TargetMode="External" Id="R15b26efd058f41e2" /><Relationship Type="http://schemas.openxmlformats.org/officeDocument/2006/relationships/hyperlink" Target="http://portal.3gpp.org/desktopmodules/Release/ReleaseDetails.aspx?releaseId=187" TargetMode="External" Id="R102d8386ddd54263" /><Relationship Type="http://schemas.openxmlformats.org/officeDocument/2006/relationships/hyperlink" Target="http://portal.3gpp.org/desktopmodules/Specifications/SpecificationDetails.aspx?specificationId=2427" TargetMode="External" Id="R88a07e3750064a34" /><Relationship Type="http://schemas.openxmlformats.org/officeDocument/2006/relationships/hyperlink" Target="http://portal.3gpp.org/desktopmodules/WorkItem/WorkItemDetails.aspx?workitemId=660172" TargetMode="External" Id="R60b57f48227e4f8e" /><Relationship Type="http://schemas.openxmlformats.org/officeDocument/2006/relationships/hyperlink" Target="http://www.3gpp.org/ftp/TSG_RAN/WG1_RL1/TSGR1_84/Docs/R1-161066.zip" TargetMode="External" Id="Rdac37b4c00534b9b" /><Relationship Type="http://schemas.openxmlformats.org/officeDocument/2006/relationships/hyperlink" Target="http://webapp.etsi.org/teldir/ListPersDetails.asp?PersId=57090" TargetMode="External" Id="R8a8e4c74fa71484b" /><Relationship Type="http://schemas.openxmlformats.org/officeDocument/2006/relationships/hyperlink" Target="http://www.3gpp.org/ftp/TSG_RAN/WG1_RL1/TSGR1_84/Docs/R1-161067.zip" TargetMode="External" Id="Rf5c38f8fda744b4d" /><Relationship Type="http://schemas.openxmlformats.org/officeDocument/2006/relationships/hyperlink" Target="http://webapp.etsi.org/teldir/ListPersDetails.asp?PersId=57090" TargetMode="External" Id="R49fb4cd5ba7a4293" /><Relationship Type="http://schemas.openxmlformats.org/officeDocument/2006/relationships/hyperlink" Target="http://www.3gpp.org/ftp/TSG_RAN/WG1_RL1/TSGR1_84/Docs/R1-161068.zip" TargetMode="External" Id="R00e973059daa4a2b" /><Relationship Type="http://schemas.openxmlformats.org/officeDocument/2006/relationships/hyperlink" Target="http://webapp.etsi.org/teldir/ListPersDetails.asp?PersId=57090" TargetMode="External" Id="R220e7797875240e7" /><Relationship Type="http://schemas.openxmlformats.org/officeDocument/2006/relationships/hyperlink" Target="http://www.3gpp.org/ftp/TSG_RAN/WG1_RL1/TSGR1_84/Docs/R1-161069.zip" TargetMode="External" Id="R000e824e58174c4c" /><Relationship Type="http://schemas.openxmlformats.org/officeDocument/2006/relationships/hyperlink" Target="http://webapp.etsi.org/teldir/ListPersDetails.asp?PersId=44504" TargetMode="External" Id="R8f0a1b102cb641c0" /><Relationship Type="http://schemas.openxmlformats.org/officeDocument/2006/relationships/hyperlink" Target="http://www.3gpp.org/ftp/TSG_RAN/WG1_RL1/TSGR1_84/Docs/R1-161070.zip" TargetMode="External" Id="Rd7aa4d4a214f4950" /><Relationship Type="http://schemas.openxmlformats.org/officeDocument/2006/relationships/hyperlink" Target="http://webapp.etsi.org/teldir/ListPersDetails.asp?PersId=44504" TargetMode="External" Id="R7745fb6471e44160" /><Relationship Type="http://schemas.openxmlformats.org/officeDocument/2006/relationships/hyperlink" Target="http://www.3gpp.org/ftp/TSG_RAN/WG1_RL1/TSGR1_84/Docs/R1-161071.zip" TargetMode="External" Id="Ra6d737446f0947fd" /><Relationship Type="http://schemas.openxmlformats.org/officeDocument/2006/relationships/hyperlink" Target="http://webapp.etsi.org/teldir/ListPersDetails.asp?PersId=44504" TargetMode="External" Id="R81c2b11f806240ac" /><Relationship Type="http://schemas.openxmlformats.org/officeDocument/2006/relationships/hyperlink" Target="http://www.3gpp.org/ftp/TSG_RAN/WG1_RL1/TSGR1_84/Docs/R1-161072.zip" TargetMode="External" Id="R4ae748c5858e4f94" /><Relationship Type="http://schemas.openxmlformats.org/officeDocument/2006/relationships/hyperlink" Target="http://webapp.etsi.org/teldir/ListPersDetails.asp?PersId=44504" TargetMode="External" Id="R818a9ac6347e46b2" /><Relationship Type="http://schemas.openxmlformats.org/officeDocument/2006/relationships/hyperlink" Target="http://www.3gpp.org/ftp/TSG_RAN/WG1_RL1/TSGR1_84/Docs/R1-161073.zip" TargetMode="External" Id="R78c73172b04c4138" /><Relationship Type="http://schemas.openxmlformats.org/officeDocument/2006/relationships/hyperlink" Target="http://webapp.etsi.org/teldir/ListPersDetails.asp?PersId=44504" TargetMode="External" Id="R448a6122a25d4a92" /><Relationship Type="http://schemas.openxmlformats.org/officeDocument/2006/relationships/hyperlink" Target="http://www.3gpp.org/ftp/TSG_RAN/WG1_RL1/TSGR1_84/Docs/R1-161074.zip" TargetMode="External" Id="R1169dc6c8f454d31" /><Relationship Type="http://schemas.openxmlformats.org/officeDocument/2006/relationships/hyperlink" Target="http://webapp.etsi.org/teldir/ListPersDetails.asp?PersId=44504" TargetMode="External" Id="R7cda2d82410d4382" /><Relationship Type="http://schemas.openxmlformats.org/officeDocument/2006/relationships/hyperlink" Target="http://www.3gpp.org/ftp/TSG_RAN/WG1_RL1/TSGR1_84/Docs/R1-161075.zip" TargetMode="External" Id="R451138707a0247bb" /><Relationship Type="http://schemas.openxmlformats.org/officeDocument/2006/relationships/hyperlink" Target="http://webapp.etsi.org/teldir/ListPersDetails.asp?PersId=44504" TargetMode="External" Id="Re73b101594364db3" /><Relationship Type="http://schemas.openxmlformats.org/officeDocument/2006/relationships/hyperlink" Target="http://www.3gpp.org/ftp/TSG_RAN/WG1_RL1/TSGR1_84/Docs/R1-161076.zip" TargetMode="External" Id="R08e1ae296e3f42c9" /><Relationship Type="http://schemas.openxmlformats.org/officeDocument/2006/relationships/hyperlink" Target="http://webapp.etsi.org/teldir/ListPersDetails.asp?PersId=68291" TargetMode="External" Id="Rb7a338a9d7984a00" /><Relationship Type="http://schemas.openxmlformats.org/officeDocument/2006/relationships/hyperlink" Target="http://www.3gpp.org/ftp/TSG_RAN/WG1_RL1/TSGR1_84/Docs/R1-161077.zip" TargetMode="External" Id="Rc0c6cb1131cc4650" /><Relationship Type="http://schemas.openxmlformats.org/officeDocument/2006/relationships/hyperlink" Target="http://webapp.etsi.org/teldir/ListPersDetails.asp?PersId=28235" TargetMode="External" Id="R84bf65d2b3f14013" /><Relationship Type="http://schemas.openxmlformats.org/officeDocument/2006/relationships/hyperlink" Target="http://portal.3gpp.org/desktopmodules/Release/ReleaseDetails.aspx?releaseId=189" TargetMode="External" Id="R475a646e3cb84503" /><Relationship Type="http://schemas.openxmlformats.org/officeDocument/2006/relationships/hyperlink" Target="http://www.3gpp.org/ftp/TSG_RAN/WG1_RL1/TSGR1_84/Docs/R1-161078.zip" TargetMode="External" Id="R2009730729ac4f81" /><Relationship Type="http://schemas.openxmlformats.org/officeDocument/2006/relationships/hyperlink" Target="http://webapp.etsi.org/teldir/ListPersDetails.asp?PersId=28235" TargetMode="External" Id="Rac5027f9cd6e42c0" /><Relationship Type="http://schemas.openxmlformats.org/officeDocument/2006/relationships/hyperlink" Target="http://portal.3gpp.org/desktopmodules/Release/ReleaseDetails.aspx?releaseId=189" TargetMode="External" Id="R4b40bc9cd1194f5f" /><Relationship Type="http://schemas.openxmlformats.org/officeDocument/2006/relationships/hyperlink" Target="http://www.3gpp.org/ftp/TSG_RAN/WG1_RL1/TSGR1_84/Docs/R1-161079.zip" TargetMode="External" Id="Re04fc3b648dd456f" /><Relationship Type="http://schemas.openxmlformats.org/officeDocument/2006/relationships/hyperlink" Target="http://webapp.etsi.org/teldir/ListPersDetails.asp?PersId=29456" TargetMode="External" Id="Rb653c1a1296f4ae6" /><Relationship Type="http://schemas.openxmlformats.org/officeDocument/2006/relationships/hyperlink" Target="http://portal.3gpp.org/ngppapp/CreateTdoc.aspx?mode=view&amp;contributionId=695550" TargetMode="External" Id="R2d3e228b16714a6c" /><Relationship Type="http://schemas.openxmlformats.org/officeDocument/2006/relationships/hyperlink" Target="http://portal.3gpp.org/desktopmodules/Release/ReleaseDetails.aspx?releaseId=189" TargetMode="External" Id="R5ff71fd854634b37" /><Relationship Type="http://schemas.openxmlformats.org/officeDocument/2006/relationships/hyperlink" Target="http://portal.3gpp.org/desktopmodules/WorkItem/WorkItemDetails.aspx?workitemId=700160" TargetMode="External" Id="Rfb33c60f83744e90" /><Relationship Type="http://schemas.openxmlformats.org/officeDocument/2006/relationships/hyperlink" Target="http://www.3gpp.org/ftp/TSG_RAN/WG1_RL1/TSGR1_84/Docs/R1-161080.zip" TargetMode="External" Id="R1c60bcf0ee6545d1" /><Relationship Type="http://schemas.openxmlformats.org/officeDocument/2006/relationships/hyperlink" Target="http://webapp.etsi.org/teldir/ListPersDetails.asp?PersId=58528" TargetMode="External" Id="Rc6a1e983b2dc48f5" /><Relationship Type="http://schemas.openxmlformats.org/officeDocument/2006/relationships/hyperlink" Target="http://www.3gpp.org/ftp/TSG_RAN/WG1_RL1/TSGR1_84/Docs/R1-161081.zip" TargetMode="External" Id="Rdce08d7f865e4ea9" /><Relationship Type="http://schemas.openxmlformats.org/officeDocument/2006/relationships/hyperlink" Target="http://webapp.etsi.org/teldir/ListPersDetails.asp?PersId=29456" TargetMode="External" Id="R66a09c29b7ce4ec7" /><Relationship Type="http://schemas.openxmlformats.org/officeDocument/2006/relationships/hyperlink" Target="http://portal.3gpp.org/ngppapp/CreateTdoc.aspx?mode=view&amp;contributionId=695553" TargetMode="External" Id="Re119d96e6fbc43ba" /><Relationship Type="http://schemas.openxmlformats.org/officeDocument/2006/relationships/hyperlink" Target="http://portal.3gpp.org/desktopmodules/Release/ReleaseDetails.aspx?releaseId=189" TargetMode="External" Id="R7e442631bcb84368" /><Relationship Type="http://schemas.openxmlformats.org/officeDocument/2006/relationships/hyperlink" Target="http://portal.3gpp.org/desktopmodules/WorkItem/WorkItemDetails.aspx?workitemId=700160" TargetMode="External" Id="Ra22fe5a00ed34f46" /><Relationship Type="http://schemas.openxmlformats.org/officeDocument/2006/relationships/hyperlink" Target="http://www.3gpp.org/ftp/TSG_RAN/WG1_RL1/TSGR1_84/Docs/R1-161082.zip" TargetMode="External" Id="R67164e40e6a440e3" /><Relationship Type="http://schemas.openxmlformats.org/officeDocument/2006/relationships/hyperlink" Target="http://webapp.etsi.org/teldir/ListPersDetails.asp?PersId=46713" TargetMode="External" Id="R61c15f7702384521" /><Relationship Type="http://schemas.openxmlformats.org/officeDocument/2006/relationships/hyperlink" Target="http://www.3gpp.org/ftp/TSG_RAN/WG1_RL1/TSGR1_84/Docs/R1-161083.zip" TargetMode="External" Id="R302c2934627a42e4" /><Relationship Type="http://schemas.openxmlformats.org/officeDocument/2006/relationships/hyperlink" Target="http://webapp.etsi.org/teldir/ListPersDetails.asp?PersId=29456" TargetMode="External" Id="R95ed072c071a4460" /><Relationship Type="http://schemas.openxmlformats.org/officeDocument/2006/relationships/hyperlink" Target="http://portal.3gpp.org/ngppapp/CreateTdoc.aspx?mode=view&amp;contributionId=695554" TargetMode="External" Id="Rf4533dcc8cd1480a" /><Relationship Type="http://schemas.openxmlformats.org/officeDocument/2006/relationships/hyperlink" Target="http://portal.3gpp.org/desktopmodules/Release/ReleaseDetails.aspx?releaseId=189" TargetMode="External" Id="R2b2b1b4afbb74e31" /><Relationship Type="http://schemas.openxmlformats.org/officeDocument/2006/relationships/hyperlink" Target="http://portal.3gpp.org/desktopmodules/WorkItem/WorkItemDetails.aspx?workitemId=700160" TargetMode="External" Id="R929f13f28bcd4af6" /><Relationship Type="http://schemas.openxmlformats.org/officeDocument/2006/relationships/hyperlink" Target="http://www.3gpp.org/ftp/TSG_RAN/WG1_RL1/TSGR1_84/Docs/R1-161084.zip" TargetMode="External" Id="Ra0021ca5070142c6" /><Relationship Type="http://schemas.openxmlformats.org/officeDocument/2006/relationships/hyperlink" Target="http://webapp.etsi.org/teldir/ListPersDetails.asp?PersId=29456" TargetMode="External" Id="R7bd1be0ce9584627" /><Relationship Type="http://schemas.openxmlformats.org/officeDocument/2006/relationships/hyperlink" Target="http://portal.3gpp.org/ngppapp/CreateTdoc.aspx?mode=view&amp;contributionId=695555" TargetMode="External" Id="R18e31ba3a3be48fe" /><Relationship Type="http://schemas.openxmlformats.org/officeDocument/2006/relationships/hyperlink" Target="http://portal.3gpp.org/desktopmodules/Release/ReleaseDetails.aspx?releaseId=189" TargetMode="External" Id="Rdda20f20512948fa" /><Relationship Type="http://schemas.openxmlformats.org/officeDocument/2006/relationships/hyperlink" Target="http://portal.3gpp.org/desktopmodules/WorkItem/WorkItemDetails.aspx?workitemId=700160" TargetMode="External" Id="Raa57fd3139b44031" /><Relationship Type="http://schemas.openxmlformats.org/officeDocument/2006/relationships/hyperlink" Target="http://www.3gpp.org/ftp/TSG_RAN/WG1_RL1/TSGR1_84/Docs/R1-161085.zip" TargetMode="External" Id="R560777ec709d437c" /><Relationship Type="http://schemas.openxmlformats.org/officeDocument/2006/relationships/hyperlink" Target="http://webapp.etsi.org/teldir/ListPersDetails.asp?PersId=68379" TargetMode="External" Id="Ra7f9850dda43499b" /><Relationship Type="http://schemas.openxmlformats.org/officeDocument/2006/relationships/hyperlink" Target="http://www.3gpp.org/ftp/TSG_RAN/WG1_RL1/TSGR1_84/Docs/R1-161086.zip" TargetMode="External" Id="Re5fc47a2e9db4dec" /><Relationship Type="http://schemas.openxmlformats.org/officeDocument/2006/relationships/hyperlink" Target="http://webapp.etsi.org/teldir/ListPersDetails.asp?PersId=40159" TargetMode="External" Id="R615c9fd7872a45f3" /><Relationship Type="http://schemas.openxmlformats.org/officeDocument/2006/relationships/hyperlink" Target="http://www.3gpp.org/ftp/TSG_RAN/WG1_RL1/TSGR1_84/Docs/R1-161087.zip" TargetMode="External" Id="Rc698d4af19814e81" /><Relationship Type="http://schemas.openxmlformats.org/officeDocument/2006/relationships/hyperlink" Target="http://webapp.etsi.org/teldir/ListPersDetails.asp?PersId=59768" TargetMode="External" Id="R08a21ca667bc484e" /><Relationship Type="http://schemas.openxmlformats.org/officeDocument/2006/relationships/hyperlink" Target="http://www.3gpp.org/ftp/TSG_RAN/WG1_RL1/TSGR1_84/Docs/R1-161088.zip" TargetMode="External" Id="R7f04cc1a78aa46bd" /><Relationship Type="http://schemas.openxmlformats.org/officeDocument/2006/relationships/hyperlink" Target="http://webapp.etsi.org/teldir/ListPersDetails.asp?PersId=59768" TargetMode="External" Id="R718ccd4860934282" /><Relationship Type="http://schemas.openxmlformats.org/officeDocument/2006/relationships/hyperlink" Target="http://www.3gpp.org/ftp/TSG_RAN/WG1_RL1/TSGR1_84/Docs/R1-161089.zip" TargetMode="External" Id="R460a7147a01e41c3" /><Relationship Type="http://schemas.openxmlformats.org/officeDocument/2006/relationships/hyperlink" Target="http://webapp.etsi.org/teldir/ListPersDetails.asp?PersId=59768" TargetMode="External" Id="Rd2e814432e834bc7" /><Relationship Type="http://schemas.openxmlformats.org/officeDocument/2006/relationships/hyperlink" Target="http://www.3gpp.org/ftp/TSG_RAN/WG1_RL1/TSGR1_84/Docs/R1-161090.zip" TargetMode="External" Id="R13a1535889cc4bf5" /><Relationship Type="http://schemas.openxmlformats.org/officeDocument/2006/relationships/hyperlink" Target="http://webapp.etsi.org/teldir/ListPersDetails.asp?PersId=44504" TargetMode="External" Id="R22a6230a85474566" /><Relationship Type="http://schemas.openxmlformats.org/officeDocument/2006/relationships/hyperlink" Target="http://www.3gpp.org/ftp/TSG_RAN/WG1_RL1/TSGR1_84/Docs/R1-161091.zip" TargetMode="External" Id="Rba18aa7a62bf4197" /><Relationship Type="http://schemas.openxmlformats.org/officeDocument/2006/relationships/hyperlink" Target="http://webapp.etsi.org/teldir/ListPersDetails.asp?PersId=57198" TargetMode="External" Id="Rdef80f3fcade45c3" /><Relationship Type="http://schemas.openxmlformats.org/officeDocument/2006/relationships/hyperlink" Target="http://portal.3gpp.org/desktopmodules/Release/ReleaseDetails.aspx?releaseId=187" TargetMode="External" Id="R80f375a886b94877" /><Relationship Type="http://schemas.openxmlformats.org/officeDocument/2006/relationships/hyperlink" Target="http://portal.3gpp.org/desktopmodules/Specifications/SpecificationDetails.aspx?specificationId=2426" TargetMode="External" Id="Rcea522e7835c47c6" /><Relationship Type="http://schemas.openxmlformats.org/officeDocument/2006/relationships/hyperlink" Target="http://portal.3gpp.org/desktopmodules/WorkItem/WorkItemDetails.aspx?workitemId=680161" TargetMode="External" Id="R0d0b185466ca468b" /><Relationship Type="http://schemas.openxmlformats.org/officeDocument/2006/relationships/hyperlink" Target="http://www.3gpp.org/ftp/TSG_RAN/WG1_RL1/TSGR1_84/Docs/R1-161092.zip" TargetMode="External" Id="Rc811fa42a50d4263" /><Relationship Type="http://schemas.openxmlformats.org/officeDocument/2006/relationships/hyperlink" Target="http://webapp.etsi.org/teldir/ListPersDetails.asp?PersId=14674" TargetMode="External" Id="R458e8aa861104be6" /><Relationship Type="http://schemas.openxmlformats.org/officeDocument/2006/relationships/hyperlink" Target="http://portal.3gpp.org/desktopmodules/Release/ReleaseDetails.aspx?releaseId=189" TargetMode="External" Id="R41521a5ca8794f7d" /><Relationship Type="http://schemas.openxmlformats.org/officeDocument/2006/relationships/hyperlink" Target="http://portal.3gpp.org/desktopmodules/WorkItem/WorkItemDetails.aspx?workitemId=670041" TargetMode="External" Id="Rf4b01e6445f646d6" /><Relationship Type="http://schemas.openxmlformats.org/officeDocument/2006/relationships/hyperlink" Target="http://www.3gpp.org/ftp/TSG_RAN/WG1_RL1/TSGR1_84/Docs/R1-161093.zip" TargetMode="External" Id="R508c9732e2814fd6" /><Relationship Type="http://schemas.openxmlformats.org/officeDocument/2006/relationships/hyperlink" Target="http://webapp.etsi.org/teldir/ListPersDetails.asp?PersId=14674" TargetMode="External" Id="R290005347b514437" /><Relationship Type="http://schemas.openxmlformats.org/officeDocument/2006/relationships/hyperlink" Target="http://portal.3gpp.org/desktopmodules/Release/ReleaseDetails.aspx?releaseId=189" TargetMode="External" Id="Rb60f113cce3e4d8a" /><Relationship Type="http://schemas.openxmlformats.org/officeDocument/2006/relationships/hyperlink" Target="http://portal.3gpp.org/desktopmodules/WorkItem/WorkItemDetails.aspx?workitemId=670041" TargetMode="External" Id="R43d0f09f52264c42" /><Relationship Type="http://schemas.openxmlformats.org/officeDocument/2006/relationships/hyperlink" Target="http://www.3gpp.org/ftp/TSG_RAN/WG1_RL1/TSGR1_84/Docs/R1-161094.zip" TargetMode="External" Id="Rc0eaa3ad9c51476a" /><Relationship Type="http://schemas.openxmlformats.org/officeDocument/2006/relationships/hyperlink" Target="http://webapp.etsi.org/teldir/ListPersDetails.asp?PersId=46308" TargetMode="External" Id="Rf2dec43f6a6c48cc" /><Relationship Type="http://schemas.openxmlformats.org/officeDocument/2006/relationships/hyperlink" Target="http://portal.3gpp.org/desktopmodules/Release/ReleaseDetails.aspx?releaseId=187" TargetMode="External" Id="R9e347b9f02914a9e" /><Relationship Type="http://schemas.openxmlformats.org/officeDocument/2006/relationships/hyperlink" Target="http://portal.3gpp.org/desktopmodules/Specifications/SpecificationDetails.aspx?specificationId=2427" TargetMode="External" Id="R800f6132c40d4d5d" /><Relationship Type="http://schemas.openxmlformats.org/officeDocument/2006/relationships/hyperlink" Target="http://portal.3gpp.org/desktopmodules/WorkItem/WorkItemDetails.aspx?workitemId=680160" TargetMode="External" Id="Re3a7bc32e2834d41" /><Relationship Type="http://schemas.openxmlformats.org/officeDocument/2006/relationships/hyperlink" Target="http://www.3gpp.org/ftp/TSG_RAN/WG1_RL1/TSGR1_84/Docs/R1-161095.zip" TargetMode="External" Id="Rf4a5e3772da743a3" /><Relationship Type="http://schemas.openxmlformats.org/officeDocument/2006/relationships/hyperlink" Target="http://webapp.etsi.org/teldir/ListPersDetails.asp?PersId=46308" TargetMode="External" Id="R69fc48016e0a4a76" /><Relationship Type="http://schemas.openxmlformats.org/officeDocument/2006/relationships/hyperlink" Target="http://portal.3gpp.org/desktopmodules/Release/ReleaseDetails.aspx?releaseId=187" TargetMode="External" Id="R41a677aa8cd4469a" /><Relationship Type="http://schemas.openxmlformats.org/officeDocument/2006/relationships/hyperlink" Target="http://portal.3gpp.org/desktopmodules/Specifications/SpecificationDetails.aspx?specificationId=2427" TargetMode="External" Id="Rdd8d530919ea4fbe" /><Relationship Type="http://schemas.openxmlformats.org/officeDocument/2006/relationships/hyperlink" Target="http://portal.3gpp.org/desktopmodules/WorkItem/WorkItemDetails.aspx?workitemId=680160" TargetMode="External" Id="R9ff4d7a6c766469e" /><Relationship Type="http://schemas.openxmlformats.org/officeDocument/2006/relationships/hyperlink" Target="http://www.3gpp.org/ftp/TSG_RAN/WG1_RL1/TSGR1_84/Docs/R1-161096.zip" TargetMode="External" Id="R759b0e84193e4f10" /><Relationship Type="http://schemas.openxmlformats.org/officeDocument/2006/relationships/hyperlink" Target="http://webapp.etsi.org/teldir/ListPersDetails.asp?PersId=46308" TargetMode="External" Id="Re6031f8602894de6" /><Relationship Type="http://schemas.openxmlformats.org/officeDocument/2006/relationships/hyperlink" Target="http://portal.3gpp.org/desktopmodules/Release/ReleaseDetails.aspx?releaseId=187" TargetMode="External" Id="Rac1275ecf08748c5" /><Relationship Type="http://schemas.openxmlformats.org/officeDocument/2006/relationships/hyperlink" Target="http://portal.3gpp.org/desktopmodules/Specifications/SpecificationDetails.aspx?specificationId=2425" TargetMode="External" Id="R84dd7c3041014510" /><Relationship Type="http://schemas.openxmlformats.org/officeDocument/2006/relationships/hyperlink" Target="http://portal.3gpp.org/desktopmodules/WorkItem/WorkItemDetails.aspx?workitemId=680160" TargetMode="External" Id="R91a01e78930649ce" /><Relationship Type="http://schemas.openxmlformats.org/officeDocument/2006/relationships/hyperlink" Target="http://www.3gpp.org/ftp/TSG_RAN/WG1_RL1/TSGR1_84/Docs/R1-161097.zip" TargetMode="External" Id="R271831fbb36545b1" /><Relationship Type="http://schemas.openxmlformats.org/officeDocument/2006/relationships/hyperlink" Target="http://webapp.etsi.org/teldir/ListPersDetails.asp?PersId=57198" TargetMode="External" Id="R9a56b96b814f4b4e" /><Relationship Type="http://schemas.openxmlformats.org/officeDocument/2006/relationships/hyperlink" Target="http://www.3gpp.org/ftp/TSG_RAN/WG1_RL1/TSGR1_84/Docs/R1-161098.zip" TargetMode="External" Id="R72bdc73620764e03" /><Relationship Type="http://schemas.openxmlformats.org/officeDocument/2006/relationships/hyperlink" Target="http://webapp.etsi.org/teldir/ListPersDetails.asp?PersId=57198" TargetMode="External" Id="Rb925e123de3e408a" /><Relationship Type="http://schemas.openxmlformats.org/officeDocument/2006/relationships/hyperlink" Target="http://www.3gpp.org/ftp/TSG_RAN/WG1_RL1/TSGR1_84/Docs/R1-161099.zip" TargetMode="External" Id="Rd0f9654e428c4ee7" /><Relationship Type="http://schemas.openxmlformats.org/officeDocument/2006/relationships/hyperlink" Target="http://webapp.etsi.org/teldir/ListPersDetails.asp?PersId=47327" TargetMode="External" Id="Rf4ce3fe5dfa449f6" /><Relationship Type="http://schemas.openxmlformats.org/officeDocument/2006/relationships/hyperlink" Target="http://www.3gpp.org/ftp/TSG_RAN/WG1_RL1/TSGR1_84/Docs/R1-161100.zip" TargetMode="External" Id="R26431005657544c2" /><Relationship Type="http://schemas.openxmlformats.org/officeDocument/2006/relationships/hyperlink" Target="http://webapp.etsi.org/teldir/ListPersDetails.asp?PersId=58746" TargetMode="External" Id="R9dd93f487fa14081" /><Relationship Type="http://schemas.openxmlformats.org/officeDocument/2006/relationships/hyperlink" Target="http://portal.3gpp.org/desktopmodules/Release/ReleaseDetails.aspx?releaseId=189" TargetMode="External" Id="Rc98af7df975243af" /><Relationship Type="http://schemas.openxmlformats.org/officeDocument/2006/relationships/hyperlink" Target="http://www.3gpp.org/ftp/TSG_RAN/WG1_RL1/TSGR1_84/Docs/R1-161101.zip" TargetMode="External" Id="R7c579d0a89fd4691" /><Relationship Type="http://schemas.openxmlformats.org/officeDocument/2006/relationships/hyperlink" Target="http://webapp.etsi.org/teldir/ListPersDetails.asp?PersId=52292" TargetMode="External" Id="Rd26b88fff3264b78" /><Relationship Type="http://schemas.openxmlformats.org/officeDocument/2006/relationships/hyperlink" Target="http://www.3gpp.org/ftp/TSG_RAN/WG1_RL1/TSGR1_84/Docs/R1-161102.zip" TargetMode="External" Id="R69a7ba024ab6415b" /><Relationship Type="http://schemas.openxmlformats.org/officeDocument/2006/relationships/hyperlink" Target="http://webapp.etsi.org/teldir/ListPersDetails.asp?PersId=52292" TargetMode="External" Id="Re646f323ffb2447b" /><Relationship Type="http://schemas.openxmlformats.org/officeDocument/2006/relationships/hyperlink" Target="http://portal.3gpp.org/desktopmodules/Release/ReleaseDetails.aspx?releaseId=187" TargetMode="External" Id="Re578717fcdef4c90" /><Relationship Type="http://schemas.openxmlformats.org/officeDocument/2006/relationships/hyperlink" Target="http://portal.3gpp.org/desktopmodules/Specifications/SpecificationDetails.aspx?specificationId=2427" TargetMode="External" Id="R81f8771ed28f4c50" /><Relationship Type="http://schemas.openxmlformats.org/officeDocument/2006/relationships/hyperlink" Target="http://portal.3gpp.org/desktopmodules/WorkItem/WorkItemDetails.aspx?workitemId=680161" TargetMode="External" Id="R2626551ee31647a8" /><Relationship Type="http://schemas.openxmlformats.org/officeDocument/2006/relationships/hyperlink" Target="http://www.3gpp.org/ftp/TSG_RAN/WG1_RL1/TSGR1_84/Docs/R1-161103.zip" TargetMode="External" Id="Re8b9c567a2b543c3" /><Relationship Type="http://schemas.openxmlformats.org/officeDocument/2006/relationships/hyperlink" Target="http://webapp.etsi.org/teldir/ListPersDetails.asp?PersId=52292" TargetMode="External" Id="R48e787288e054752" /><Relationship Type="http://schemas.openxmlformats.org/officeDocument/2006/relationships/hyperlink" Target="http://www.3gpp.org/ftp/TSG_RAN/WG1_RL1/TSGR1_84/Docs/R1-161104.zip" TargetMode="External" Id="Rc9194c119da54e73" /><Relationship Type="http://schemas.openxmlformats.org/officeDocument/2006/relationships/hyperlink" Target="http://webapp.etsi.org/teldir/ListPersDetails.asp?PersId=52292" TargetMode="External" Id="Rd900b901c1034483" /><Relationship Type="http://schemas.openxmlformats.org/officeDocument/2006/relationships/hyperlink" Target="http://portal.3gpp.org/ngppapp/CreateTdoc.aspx?mode=view&amp;contributionId=682936" TargetMode="External" Id="R877689694b8649fe" /><Relationship Type="http://schemas.openxmlformats.org/officeDocument/2006/relationships/hyperlink" Target="http://www.3gpp.org/ftp/TSG_RAN/WG1_RL1/TSGR1_84/Docs/R1-161105.zip" TargetMode="External" Id="Rc5e1911ff99f45cc" /><Relationship Type="http://schemas.openxmlformats.org/officeDocument/2006/relationships/hyperlink" Target="http://webapp.etsi.org/teldir/ListPersDetails.asp?PersId=52292" TargetMode="External" Id="Re2606c20f0604b76" /><Relationship Type="http://schemas.openxmlformats.org/officeDocument/2006/relationships/hyperlink" Target="http://portal.3gpp.org/ngppapp/CreateTdoc.aspx?mode=view&amp;contributionId=681882" TargetMode="External" Id="R82209eadbc2e495a" /><Relationship Type="http://schemas.openxmlformats.org/officeDocument/2006/relationships/hyperlink" Target="http://portal.3gpp.org/ngppapp/CreateTdoc.aspx?mode=view&amp;contributionId=689877" TargetMode="External" Id="R998895401a984749" /><Relationship Type="http://schemas.openxmlformats.org/officeDocument/2006/relationships/hyperlink" Target="http://www.3gpp.org/ftp/TSG_RAN/WG1_RL1/TSGR1_84/Docs/R1-161106.zip" TargetMode="External" Id="R1b7c5d8a06184b1a" /><Relationship Type="http://schemas.openxmlformats.org/officeDocument/2006/relationships/hyperlink" Target="http://webapp.etsi.org/teldir/ListPersDetails.asp?PersId=52292" TargetMode="External" Id="R9ec11b2cb5e34d72" /><Relationship Type="http://schemas.openxmlformats.org/officeDocument/2006/relationships/hyperlink" Target="http://portal.3gpp.org/ngppapp/CreateTdoc.aspx?mode=view&amp;contributionId=682672" TargetMode="External" Id="R0e5432a44980492b" /><Relationship Type="http://schemas.openxmlformats.org/officeDocument/2006/relationships/hyperlink" Target="http://www.3gpp.org/ftp/TSG_RAN/WG1_RL1/TSGR1_84/Docs/R1-161107.zip" TargetMode="External" Id="R4250ec3904c745c7" /><Relationship Type="http://schemas.openxmlformats.org/officeDocument/2006/relationships/hyperlink" Target="http://webapp.etsi.org/teldir/ListPersDetails.asp?PersId=52292" TargetMode="External" Id="Rfe4ed2365a374ff3" /><Relationship Type="http://schemas.openxmlformats.org/officeDocument/2006/relationships/hyperlink" Target="http://www.3gpp.org/ftp/TSG_RAN/WG1_RL1/TSGR1_84/Docs/R1-161108.zip" TargetMode="External" Id="Rbf9d74f4469c4779" /><Relationship Type="http://schemas.openxmlformats.org/officeDocument/2006/relationships/hyperlink" Target="http://webapp.etsi.org/teldir/ListPersDetails.asp?PersId=52292" TargetMode="External" Id="R3e44b0d5e6a14fc1" /><Relationship Type="http://schemas.openxmlformats.org/officeDocument/2006/relationships/hyperlink" Target="http://portal.3gpp.org/ngppapp/CreateTdoc.aspx?mode=view&amp;contributionId=686325" TargetMode="External" Id="R67b4ef3bfd3a4cfb" /><Relationship Type="http://schemas.openxmlformats.org/officeDocument/2006/relationships/hyperlink" Target="http://portal.3gpp.org/desktopmodules/Release/ReleaseDetails.aspx?releaseId=187" TargetMode="External" Id="R1a7fa24a12e94b01" /><Relationship Type="http://schemas.openxmlformats.org/officeDocument/2006/relationships/hyperlink" Target="http://www.3gpp.org/ftp/TSG_RAN/WG1_RL1/TSGR1_84/Docs/R1-161109.zip" TargetMode="External" Id="R040c96b2fea24f04" /><Relationship Type="http://schemas.openxmlformats.org/officeDocument/2006/relationships/hyperlink" Target="http://webapp.etsi.org/teldir/ListPersDetails.asp?PersId=52292" TargetMode="External" Id="Rc1340ebf66b14a42" /><Relationship Type="http://schemas.openxmlformats.org/officeDocument/2006/relationships/hyperlink" Target="http://portal.3gpp.org/ngppapp/CreateTdoc.aspx?mode=view&amp;contributionId=685026" TargetMode="External" Id="R712bba2b23b54d3d" /><Relationship Type="http://schemas.openxmlformats.org/officeDocument/2006/relationships/hyperlink" Target="http://portal.3gpp.org/ngppapp/CreateTdoc.aspx?mode=view&amp;contributionId=696237" TargetMode="External" Id="Ra439770650c447b9" /><Relationship Type="http://schemas.openxmlformats.org/officeDocument/2006/relationships/hyperlink" Target="http://www.3gpp.org/ftp/TSG_RAN/WG1_RL1/TSGR1_84/Docs/R1-161110.zip" TargetMode="External" Id="R8807f80dbbba476f" /><Relationship Type="http://schemas.openxmlformats.org/officeDocument/2006/relationships/hyperlink" Target="http://webapp.etsi.org/teldir/ListPersDetails.asp?PersId=52292" TargetMode="External" Id="R155278b98a614bda" /><Relationship Type="http://schemas.openxmlformats.org/officeDocument/2006/relationships/hyperlink" Target="http://portal.3gpp.org/ngppapp/CreateTdoc.aspx?mode=view&amp;contributionId=679711" TargetMode="External" Id="R1fd85bde54d7497a" /><Relationship Type="http://schemas.openxmlformats.org/officeDocument/2006/relationships/hyperlink" Target="http://portal.3gpp.org/ngppapp/CreateTdoc.aspx?mode=view&amp;contributionId=690510" TargetMode="External" Id="R4d6e0971f5ce4458" /><Relationship Type="http://schemas.openxmlformats.org/officeDocument/2006/relationships/hyperlink" Target="http://portal.3gpp.org/desktopmodules/Release/ReleaseDetails.aspx?releaseId=187" TargetMode="External" Id="R0ee7810402604208" /><Relationship Type="http://schemas.openxmlformats.org/officeDocument/2006/relationships/hyperlink" Target="http://portal.3gpp.org/desktopmodules/Specifications/SpecificationDetails.aspx?specificationId=2427" TargetMode="External" Id="R8b30c309cd234644" /><Relationship Type="http://schemas.openxmlformats.org/officeDocument/2006/relationships/hyperlink" Target="http://portal.3gpp.org/desktopmodules/WorkItem/WorkItemDetails.aspx?workitemId=650133" TargetMode="External" Id="R058433758ef242b3" /><Relationship Type="http://schemas.openxmlformats.org/officeDocument/2006/relationships/hyperlink" Target="http://www.3gpp.org/ftp/TSG_RAN/WG1_RL1/TSGR1_84/Docs/R1-161111.zip" TargetMode="External" Id="R751fee37350b40ee" /><Relationship Type="http://schemas.openxmlformats.org/officeDocument/2006/relationships/hyperlink" Target="http://webapp.etsi.org/teldir/ListPersDetails.asp?PersId=52292" TargetMode="External" Id="R2b278940d6d149af" /><Relationship Type="http://schemas.openxmlformats.org/officeDocument/2006/relationships/hyperlink" Target="http://portal.3gpp.org/ngppapp/CreateTdoc.aspx?mode=view&amp;contributionId=690511" TargetMode="External" Id="R07d3bc4b35624d55" /><Relationship Type="http://schemas.openxmlformats.org/officeDocument/2006/relationships/hyperlink" Target="http://portal.3gpp.org/desktopmodules/Release/ReleaseDetails.aspx?releaseId=187" TargetMode="External" Id="R05142e2fec7c4972" /><Relationship Type="http://schemas.openxmlformats.org/officeDocument/2006/relationships/hyperlink" Target="http://portal.3gpp.org/desktopmodules/Specifications/SpecificationDetails.aspx?specificationId=2427" TargetMode="External" Id="Rd5eea06f689b4ad5" /><Relationship Type="http://schemas.openxmlformats.org/officeDocument/2006/relationships/hyperlink" Target="http://portal.3gpp.org/desktopmodules/WorkItem/WorkItemDetails.aspx?workitemId=690163" TargetMode="External" Id="R336aa09b95a34013" /><Relationship Type="http://schemas.openxmlformats.org/officeDocument/2006/relationships/hyperlink" Target="http://www.3gpp.org/ftp/TSG_RAN/WG1_RL1/TSGR1_84/Docs/R1-161112.zip" TargetMode="External" Id="Rc68a6a5af7a54f72" /><Relationship Type="http://schemas.openxmlformats.org/officeDocument/2006/relationships/hyperlink" Target="http://webapp.etsi.org/teldir/ListPersDetails.asp?PersId=52292" TargetMode="External" Id="Rc940b65bcd0f4892" /><Relationship Type="http://schemas.openxmlformats.org/officeDocument/2006/relationships/hyperlink" Target="http://portal.3gpp.org/ngppapp/CreateTdoc.aspx?mode=view&amp;contributionId=677751" TargetMode="External" Id="Recaf157f213443cb" /><Relationship Type="http://schemas.openxmlformats.org/officeDocument/2006/relationships/hyperlink" Target="http://portal.3gpp.org/ngppapp/CreateTdoc.aspx?mode=view&amp;contributionId=690014" TargetMode="External" Id="R9e91bfbb2dcb469b" /><Relationship Type="http://schemas.openxmlformats.org/officeDocument/2006/relationships/hyperlink" Target="http://portal.3gpp.org/desktopmodules/Release/ReleaseDetails.aspx?releaseId=187" TargetMode="External" Id="R1beb756bdc6b43be" /><Relationship Type="http://schemas.openxmlformats.org/officeDocument/2006/relationships/hyperlink" Target="http://portal.3gpp.org/desktopmodules/Specifications/SpecificationDetails.aspx?specificationId=2425" TargetMode="External" Id="Rb13b265b04ce4354" /><Relationship Type="http://schemas.openxmlformats.org/officeDocument/2006/relationships/hyperlink" Target="http://portal.3gpp.org/desktopmodules/WorkItem/WorkItemDetails.aspx?workitemId=650133" TargetMode="External" Id="R3371b77f566c40f7" /><Relationship Type="http://schemas.openxmlformats.org/officeDocument/2006/relationships/hyperlink" Target="http://www.3gpp.org/ftp/TSG_RAN/WG1_RL1/TSGR1_84/Docs/R1-161113.zip" TargetMode="External" Id="R37eb386618784e21" /><Relationship Type="http://schemas.openxmlformats.org/officeDocument/2006/relationships/hyperlink" Target="http://webapp.etsi.org/teldir/ListPersDetails.asp?PersId=52292" TargetMode="External" Id="R78dc7926e0164e8d" /><Relationship Type="http://schemas.openxmlformats.org/officeDocument/2006/relationships/hyperlink" Target="http://portal.3gpp.org/ngppapp/CreateTdoc.aspx?mode=view&amp;contributionId=690038" TargetMode="External" Id="Ra8b12d89daff4d0c" /><Relationship Type="http://schemas.openxmlformats.org/officeDocument/2006/relationships/hyperlink" Target="http://portal.3gpp.org/desktopmodules/Release/ReleaseDetails.aspx?releaseId=187" TargetMode="External" Id="Re2abed36a7374543" /><Relationship Type="http://schemas.openxmlformats.org/officeDocument/2006/relationships/hyperlink" Target="http://portal.3gpp.org/desktopmodules/Specifications/SpecificationDetails.aspx?specificationId=2425" TargetMode="External" Id="R2849922b66314d3f" /><Relationship Type="http://schemas.openxmlformats.org/officeDocument/2006/relationships/hyperlink" Target="http://portal.3gpp.org/desktopmodules/WorkItem/WorkItemDetails.aspx?workitemId=690163" TargetMode="External" Id="R7cb2e5245cc64cfe" /><Relationship Type="http://schemas.openxmlformats.org/officeDocument/2006/relationships/hyperlink" Target="http://www.3gpp.org/ftp/TSG_RAN/WG1_RL1/TSGR1_84/Docs/R1-161114.zip" TargetMode="External" Id="R3fa66ffc7d9f4276" /><Relationship Type="http://schemas.openxmlformats.org/officeDocument/2006/relationships/hyperlink" Target="http://webapp.etsi.org/teldir/ListPersDetails.asp?PersId=52292" TargetMode="External" Id="R01ea889d45bf4491" /><Relationship Type="http://schemas.openxmlformats.org/officeDocument/2006/relationships/hyperlink" Target="http://portal.3gpp.org/ngppapp/CreateTdoc.aspx?mode=view&amp;contributionId=685824" TargetMode="External" Id="R7108d3f631164335" /><Relationship Type="http://schemas.openxmlformats.org/officeDocument/2006/relationships/hyperlink" Target="http://www.3gpp.org/ftp/TSG_RAN/WG1_RL1/TSGR1_84/Docs/R1-161115.zip" TargetMode="External" Id="R0884ac1862554909" /><Relationship Type="http://schemas.openxmlformats.org/officeDocument/2006/relationships/hyperlink" Target="http://webapp.etsi.org/teldir/ListPersDetails.asp?PersId=52292" TargetMode="External" Id="R1404416144c842af" /><Relationship Type="http://schemas.openxmlformats.org/officeDocument/2006/relationships/hyperlink" Target="http://portal.3gpp.org/ngppapp/CreateTdoc.aspx?mode=view&amp;contributionId=686070" TargetMode="External" Id="R82a7b4441b9d4dd9" /><Relationship Type="http://schemas.openxmlformats.org/officeDocument/2006/relationships/hyperlink" Target="http://www.3gpp.org/ftp/TSG_RAN/WG1_RL1/TSGR1_84/Docs/R1-161116.zip" TargetMode="External" Id="R6e5c483b5c8547e3" /><Relationship Type="http://schemas.openxmlformats.org/officeDocument/2006/relationships/hyperlink" Target="http://webapp.etsi.org/teldir/ListPersDetails.asp?PersId=52292" TargetMode="External" Id="Ra42777fa5e83436f" /><Relationship Type="http://schemas.openxmlformats.org/officeDocument/2006/relationships/hyperlink" Target="http://portal.3gpp.org/ngppapp/CreateTdoc.aspx?mode=view&amp;contributionId=685745" TargetMode="External" Id="Rd1db8d07464844a5" /><Relationship Type="http://schemas.openxmlformats.org/officeDocument/2006/relationships/hyperlink" Target="http://www.3gpp.org/ftp/TSG_RAN/WG1_RL1/TSGR1_84/Docs/R1-161117.zip" TargetMode="External" Id="R866f4d1f2d3c497e" /><Relationship Type="http://schemas.openxmlformats.org/officeDocument/2006/relationships/hyperlink" Target="http://webapp.etsi.org/teldir/ListPersDetails.asp?PersId=52292" TargetMode="External" Id="Ree332cc241254cc7" /><Relationship Type="http://schemas.openxmlformats.org/officeDocument/2006/relationships/hyperlink" Target="http://portal.3gpp.org/ngppapp/CreateTdoc.aspx?mode=view&amp;contributionId=685747" TargetMode="External" Id="R76e3dea39f3f4aa4" /><Relationship Type="http://schemas.openxmlformats.org/officeDocument/2006/relationships/hyperlink" Target="http://www.3gpp.org/ftp/TSG_RAN/WG1_RL1/TSGR1_84/Docs/R1-161118.zip" TargetMode="External" Id="R9d6278e91ec34e80" /><Relationship Type="http://schemas.openxmlformats.org/officeDocument/2006/relationships/hyperlink" Target="http://webapp.etsi.org/teldir/ListPersDetails.asp?PersId=52292" TargetMode="External" Id="Rf04423b3be8a4e42" /><Relationship Type="http://schemas.openxmlformats.org/officeDocument/2006/relationships/hyperlink" Target="http://portal.3gpp.org/ngppapp/CreateTdoc.aspx?mode=view&amp;contributionId=686395" TargetMode="External" Id="R2eec279332eb49a4" /><Relationship Type="http://schemas.openxmlformats.org/officeDocument/2006/relationships/hyperlink" Target="http://portal.3gpp.org/desktopmodules/Release/ReleaseDetails.aspx?releaseId=187" TargetMode="External" Id="R7388fef877724148" /><Relationship Type="http://schemas.openxmlformats.org/officeDocument/2006/relationships/hyperlink" Target="http://portal.3gpp.org/desktopmodules/Specifications/SpecificationDetails.aspx?specificationId=2427" TargetMode="External" Id="Rc9c6ec5f413d4440" /><Relationship Type="http://schemas.openxmlformats.org/officeDocument/2006/relationships/hyperlink" Target="http://portal.3gpp.org/desktopmodules/WorkItem/WorkItemDetails.aspx?workitemId=660172" TargetMode="External" Id="R8532c127db6343f1" /><Relationship Type="http://schemas.openxmlformats.org/officeDocument/2006/relationships/hyperlink" Target="http://www.3gpp.org/ftp/TSG_RAN/WG1_RL1/TSGR1_84/Docs/R1-161119.zip" TargetMode="External" Id="R83b8736020bf4982" /><Relationship Type="http://schemas.openxmlformats.org/officeDocument/2006/relationships/hyperlink" Target="http://webapp.etsi.org/teldir/ListPersDetails.asp?PersId=52292" TargetMode="External" Id="Rd8c05f8e1a8f4f00" /><Relationship Type="http://schemas.openxmlformats.org/officeDocument/2006/relationships/hyperlink" Target="http://portal.3gpp.org/ngppapp/CreateTdoc.aspx?mode=view&amp;contributionId=683874" TargetMode="External" Id="R2843a66c90024dd1" /><Relationship Type="http://schemas.openxmlformats.org/officeDocument/2006/relationships/hyperlink" Target="http://www.3gpp.org/ftp/TSG_RAN/WG1_RL1/TSGR1_84/Docs/R1-161120.zip" TargetMode="External" Id="Re2af550680524e50" /><Relationship Type="http://schemas.openxmlformats.org/officeDocument/2006/relationships/hyperlink" Target="http://webapp.etsi.org/teldir/ListPersDetails.asp?PersId=52292" TargetMode="External" Id="R0d6e36ebd76f4067" /><Relationship Type="http://schemas.openxmlformats.org/officeDocument/2006/relationships/hyperlink" Target="http://portal.3gpp.org/ngppapp/CreateTdoc.aspx?mode=view&amp;contributionId=683416" TargetMode="External" Id="R9c50d1e2a56b4b63" /><Relationship Type="http://schemas.openxmlformats.org/officeDocument/2006/relationships/hyperlink" Target="http://portal.3gpp.org/desktopmodules/Release/ReleaseDetails.aspx?releaseId=187" TargetMode="External" Id="R34dd0b24cb57436d" /><Relationship Type="http://schemas.openxmlformats.org/officeDocument/2006/relationships/hyperlink" Target="http://www.3gpp.org/ftp/TSG_RAN/WG1_RL1/TSGR1_84/Docs/R1-161121.zip" TargetMode="External" Id="Rde8f95cfa90843de" /><Relationship Type="http://schemas.openxmlformats.org/officeDocument/2006/relationships/hyperlink" Target="http://webapp.etsi.org/teldir/ListPersDetails.asp?PersId=52292" TargetMode="External" Id="Rbc0bfeb48a6c4104" /><Relationship Type="http://schemas.openxmlformats.org/officeDocument/2006/relationships/hyperlink" Target="http://portal.3gpp.org/ngppapp/CreateTdoc.aspx?mode=view&amp;contributionId=683441" TargetMode="External" Id="Reab491039e0648ec" /><Relationship Type="http://schemas.openxmlformats.org/officeDocument/2006/relationships/hyperlink" Target="http://portal.3gpp.org/desktopmodules/Release/ReleaseDetails.aspx?releaseId=189" TargetMode="External" Id="Re70bd3ea578e4a80" /><Relationship Type="http://schemas.openxmlformats.org/officeDocument/2006/relationships/hyperlink" Target="http://www.3gpp.org/ftp/TSG_RAN/WG1_RL1/TSGR1_84/Docs/R1-161122.zip" TargetMode="External" Id="R61262cef3c1a4b60" /><Relationship Type="http://schemas.openxmlformats.org/officeDocument/2006/relationships/hyperlink" Target="http://webapp.etsi.org/teldir/ListPersDetails.asp?PersId=52292" TargetMode="External" Id="R379d46e1d81042a3" /><Relationship Type="http://schemas.openxmlformats.org/officeDocument/2006/relationships/hyperlink" Target="http://portal.3gpp.org/ngppapp/CreateTdoc.aspx?mode=view&amp;contributionId=686313" TargetMode="External" Id="R9c2f348493704ea1" /><Relationship Type="http://schemas.openxmlformats.org/officeDocument/2006/relationships/hyperlink" Target="http://www.3gpp.org/ftp/TSG_RAN/WG1_RL1/TSGR1_84/Docs/R1-161123.zip" TargetMode="External" Id="R7663223fb09f420b" /><Relationship Type="http://schemas.openxmlformats.org/officeDocument/2006/relationships/hyperlink" Target="http://webapp.etsi.org/teldir/ListPersDetails.asp?PersId=52292" TargetMode="External" Id="Ra771ac9a1c4744a5" /><Relationship Type="http://schemas.openxmlformats.org/officeDocument/2006/relationships/hyperlink" Target="http://www.3gpp.org/ftp/TSG_RAN/WG1_RL1/TSGR1_84/Docs/R1-161124.zip" TargetMode="External" Id="R2b07c877174244b1" /><Relationship Type="http://schemas.openxmlformats.org/officeDocument/2006/relationships/hyperlink" Target="http://webapp.etsi.org/teldir/ListPersDetails.asp?PersId=52292" TargetMode="External" Id="Rda7bd90ac54644ec" /><Relationship Type="http://schemas.openxmlformats.org/officeDocument/2006/relationships/hyperlink" Target="http://www.3gpp.org/ftp/TSG_RAN/WG1_RL1/TSGR1_84/Docs/R1-161125.zip" TargetMode="External" Id="R240ec89f88894057" /><Relationship Type="http://schemas.openxmlformats.org/officeDocument/2006/relationships/hyperlink" Target="http://webapp.etsi.org/teldir/ListPersDetails.asp?PersId=52292" TargetMode="External" Id="Rf61c9f598b174f45" /><Relationship Type="http://schemas.openxmlformats.org/officeDocument/2006/relationships/hyperlink" Target="http://www.3gpp.org/ftp/TSG_RAN/WG1_RL1/TSGR1_84/Docs/R1-161126.zip" TargetMode="External" Id="Rfe25ea4cb89349d5" /><Relationship Type="http://schemas.openxmlformats.org/officeDocument/2006/relationships/hyperlink" Target="http://webapp.etsi.org/teldir/ListPersDetails.asp?PersId=52292" TargetMode="External" Id="Rcb94ef59419a4b37" /><Relationship Type="http://schemas.openxmlformats.org/officeDocument/2006/relationships/hyperlink" Target="http://portal.3gpp.org/ngppapp/CreateTdoc.aspx?mode=view&amp;contributionId=686125" TargetMode="External" Id="R2bfeca4efde84168" /><Relationship Type="http://schemas.openxmlformats.org/officeDocument/2006/relationships/hyperlink" Target="http://portal.3gpp.org/ngppapp/CreateTdoc.aspx?mode=view&amp;contributionId=690428" TargetMode="External" Id="Rfa52f07d852f4ee4" /><Relationship Type="http://schemas.openxmlformats.org/officeDocument/2006/relationships/hyperlink" Target="http://portal.3gpp.org/desktopmodules/Release/ReleaseDetails.aspx?releaseId=187" TargetMode="External" Id="Rb666176580084322" /><Relationship Type="http://schemas.openxmlformats.org/officeDocument/2006/relationships/hyperlink" Target="http://portal.3gpp.org/desktopmodules/Specifications/SpecificationDetails.aspx?specificationId=2427" TargetMode="External" Id="Rbf1761ca3523464c" /><Relationship Type="http://schemas.openxmlformats.org/officeDocument/2006/relationships/hyperlink" Target="http://portal.3gpp.org/desktopmodules/WorkItem/WorkItemDetails.aspx?workitemId=610034" TargetMode="External" Id="R8bf1fd20d358497e" /><Relationship Type="http://schemas.openxmlformats.org/officeDocument/2006/relationships/hyperlink" Target="http://www.3gpp.org/ftp/TSG_RAN/WG1_RL1/TSGR1_84/Docs/R1-161127.zip" TargetMode="External" Id="R7587726938fc4c4c" /><Relationship Type="http://schemas.openxmlformats.org/officeDocument/2006/relationships/hyperlink" Target="http://webapp.etsi.org/teldir/ListPersDetails.asp?PersId=52292" TargetMode="External" Id="Rdeaf7d1e485f414a" /><Relationship Type="http://schemas.openxmlformats.org/officeDocument/2006/relationships/hyperlink" Target="http://www.3gpp.org/ftp/TSG_RAN/WG1_RL1/TSGR1_84/Docs/R1-161128.zip" TargetMode="External" Id="Red52e553865a4830" /><Relationship Type="http://schemas.openxmlformats.org/officeDocument/2006/relationships/hyperlink" Target="http://webapp.etsi.org/teldir/ListPersDetails.asp?PersId=52292" TargetMode="External" Id="R6fb38baf9cab4335" /><Relationship Type="http://schemas.openxmlformats.org/officeDocument/2006/relationships/hyperlink" Target="http://portal.3gpp.org/desktopmodules/Release/ReleaseDetails.aspx?releaseId=187" TargetMode="External" Id="R96af18b83a5f409e" /><Relationship Type="http://schemas.openxmlformats.org/officeDocument/2006/relationships/hyperlink" Target="http://portal.3gpp.org/desktopmodules/Specifications/SpecificationDetails.aspx?specificationId=2427" TargetMode="External" Id="R90b4ee20fdab4912" /><Relationship Type="http://schemas.openxmlformats.org/officeDocument/2006/relationships/hyperlink" Target="http://portal.3gpp.org/desktopmodules/WorkItem/WorkItemDetails.aspx?workitemId=560018" TargetMode="External" Id="Re7fa8b9a5c8d4d8f" /><Relationship Type="http://schemas.openxmlformats.org/officeDocument/2006/relationships/hyperlink" Target="http://www.3gpp.org/ftp/TSG_RAN/WG1_RL1/TSGR1_84/Docs/R1-161129.zip" TargetMode="External" Id="R6ad2678258114b2b" /><Relationship Type="http://schemas.openxmlformats.org/officeDocument/2006/relationships/hyperlink" Target="http://webapp.etsi.org/teldir/ListPersDetails.asp?PersId=52292" TargetMode="External" Id="R036e129205d842b7" /><Relationship Type="http://schemas.openxmlformats.org/officeDocument/2006/relationships/hyperlink" Target="http://portal.3gpp.org/desktopmodules/Release/ReleaseDetails.aspx?releaseId=186" TargetMode="External" Id="R8d12ff91063247b0" /><Relationship Type="http://schemas.openxmlformats.org/officeDocument/2006/relationships/hyperlink" Target="http://portal.3gpp.org/desktopmodules/Specifications/SpecificationDetails.aspx?specificationId=2427" TargetMode="External" Id="R97817d78f8fc4294" /><Relationship Type="http://schemas.openxmlformats.org/officeDocument/2006/relationships/hyperlink" Target="http://portal.3gpp.org/desktopmodules/WorkItem/WorkItemDetails.aspx?workitemId=560018" TargetMode="External" Id="Ra9b3f7437b034fb9" /><Relationship Type="http://schemas.openxmlformats.org/officeDocument/2006/relationships/hyperlink" Target="http://www.3gpp.org/ftp/TSG_RAN/WG1_RL1/TSGR1_84/Docs/R1-161130.zip" TargetMode="External" Id="R173522f3f205463d" /><Relationship Type="http://schemas.openxmlformats.org/officeDocument/2006/relationships/hyperlink" Target="http://webapp.etsi.org/teldir/ListPersDetails.asp?PersId=52292" TargetMode="External" Id="R83a4c1c94b2b4ede" /><Relationship Type="http://schemas.openxmlformats.org/officeDocument/2006/relationships/hyperlink" Target="http://portal.3gpp.org/desktopmodules/Release/ReleaseDetails.aspx?releaseId=187" TargetMode="External" Id="Rc5cdfacf91464c6f" /><Relationship Type="http://schemas.openxmlformats.org/officeDocument/2006/relationships/hyperlink" Target="http://portal.3gpp.org/desktopmodules/WorkItem/WorkItemDetails.aspx?workitemId=680160" TargetMode="External" Id="Rff86729e5e5e475b" /><Relationship Type="http://schemas.openxmlformats.org/officeDocument/2006/relationships/hyperlink" Target="http://www.3gpp.org/ftp/TSG_RAN/WG1_RL1/TSGR1_84/Docs/R1-161131.zip" TargetMode="External" Id="R56cf23e54ce746a9" /><Relationship Type="http://schemas.openxmlformats.org/officeDocument/2006/relationships/hyperlink" Target="http://webapp.etsi.org/teldir/ListPersDetails.asp?PersId=52292" TargetMode="External" Id="R2e932cddf83a4962" /><Relationship Type="http://schemas.openxmlformats.org/officeDocument/2006/relationships/hyperlink" Target="http://portal.3gpp.org/desktopmodules/Release/ReleaseDetails.aspx?releaseId=187" TargetMode="External" Id="Rb6f5b25686994f7a" /><Relationship Type="http://schemas.openxmlformats.org/officeDocument/2006/relationships/hyperlink" Target="http://portal.3gpp.org/desktopmodules/WorkItem/WorkItemDetails.aspx?workitemId=680160" TargetMode="External" Id="Rc3d7485932f0414f" /><Relationship Type="http://schemas.openxmlformats.org/officeDocument/2006/relationships/hyperlink" Target="http://www.3gpp.org/ftp/TSG_RAN/WG1_RL1/TSGR1_84/Docs/R1-161132.zip" TargetMode="External" Id="R5c7592c566774217" /><Relationship Type="http://schemas.openxmlformats.org/officeDocument/2006/relationships/hyperlink" Target="http://webapp.etsi.org/teldir/ListPersDetails.asp?PersId=52292" TargetMode="External" Id="R40b904b0cf2e4100" /><Relationship Type="http://schemas.openxmlformats.org/officeDocument/2006/relationships/hyperlink" Target="http://portal.3gpp.org/ngppapp/CreateTdoc.aspx?mode=view&amp;contributionId=685761" TargetMode="External" Id="Re4bc92907b114623" /><Relationship Type="http://schemas.openxmlformats.org/officeDocument/2006/relationships/hyperlink" Target="http://www.3gpp.org/ftp/TSG_RAN/WG1_RL1/TSGR1_84/Docs/R1-161133.zip" TargetMode="External" Id="R9774a03a3f494313" /><Relationship Type="http://schemas.openxmlformats.org/officeDocument/2006/relationships/hyperlink" Target="http://webapp.etsi.org/teldir/ListPersDetails.asp?PersId=52292" TargetMode="External" Id="R641d69cad92842b2" /><Relationship Type="http://schemas.openxmlformats.org/officeDocument/2006/relationships/hyperlink" Target="http://www.3gpp.org/ftp/TSG_RAN/WG1_RL1/TSGR1_84/Docs/R1-161134.zip" TargetMode="External" Id="Rfab17c552617460a" /><Relationship Type="http://schemas.openxmlformats.org/officeDocument/2006/relationships/hyperlink" Target="http://webapp.etsi.org/teldir/ListPersDetails.asp?PersId=52292" TargetMode="External" Id="R54aa96a09aa44353" /><Relationship Type="http://schemas.openxmlformats.org/officeDocument/2006/relationships/hyperlink" Target="http://www.3gpp.org/ftp/TSG_RAN/WG1_RL1/TSGR1_84/Docs/R1-161135.zip" TargetMode="External" Id="R1e694e496fbe4d7d" /><Relationship Type="http://schemas.openxmlformats.org/officeDocument/2006/relationships/hyperlink" Target="http://webapp.etsi.org/teldir/ListPersDetails.asp?PersId=52292" TargetMode="External" Id="R11f2549e63b44e2d" /><Relationship Type="http://schemas.openxmlformats.org/officeDocument/2006/relationships/hyperlink" Target="http://www.3gpp.org/ftp/TSG_RAN/WG1_RL1/TSGR1_84/Docs/R1-161136.zip" TargetMode="External" Id="R1bcb078706364cdd" /><Relationship Type="http://schemas.openxmlformats.org/officeDocument/2006/relationships/hyperlink" Target="http://webapp.etsi.org/teldir/ListPersDetails.asp?PersId=52292" TargetMode="External" Id="R3a0b23769c234bfe" /><Relationship Type="http://schemas.openxmlformats.org/officeDocument/2006/relationships/hyperlink" Target="http://portal.3gpp.org/desktopmodules/Release/ReleaseDetails.aspx?releaseId=187" TargetMode="External" Id="R23a94b2a027542c2" /><Relationship Type="http://schemas.openxmlformats.org/officeDocument/2006/relationships/hyperlink" Target="http://portal.3gpp.org/desktopmodules/Specifications/SpecificationDetails.aspx?specificationId=2427" TargetMode="External" Id="Rb7f02f2d1e9a45a1" /><Relationship Type="http://schemas.openxmlformats.org/officeDocument/2006/relationships/hyperlink" Target="http://portal.3gpp.org/desktopmodules/WorkItem/WorkItemDetails.aspx?workitemId=660172" TargetMode="External" Id="Rd355775cc96b4b6f" /><Relationship Type="http://schemas.openxmlformats.org/officeDocument/2006/relationships/hyperlink" Target="http://www.3gpp.org/ftp/TSG_RAN/WG1_RL1/TSGR1_84/Docs/R1-161137.zip" TargetMode="External" Id="R7876eb3451884400" /><Relationship Type="http://schemas.openxmlformats.org/officeDocument/2006/relationships/hyperlink" Target="http://webapp.etsi.org/teldir/ListPersDetails.asp?PersId=52292" TargetMode="External" Id="Rfb480d57b9384f6c" /><Relationship Type="http://schemas.openxmlformats.org/officeDocument/2006/relationships/hyperlink" Target="http://portal.3gpp.org/ngppapp/CreateTdoc.aspx?mode=view&amp;contributionId=683224" TargetMode="External" Id="R67eaabcbef314e49" /><Relationship Type="http://schemas.openxmlformats.org/officeDocument/2006/relationships/hyperlink" Target="http://portal.3gpp.org/ngppapp/CreateTdoc.aspx?mode=view&amp;contributionId=689992" TargetMode="External" Id="Rcaf25294073f4a34" /><Relationship Type="http://schemas.openxmlformats.org/officeDocument/2006/relationships/hyperlink" Target="http://portal.3gpp.org/desktopmodules/Release/ReleaseDetails.aspx?releaseId=187" TargetMode="External" Id="R159db6b1665e47a5" /><Relationship Type="http://schemas.openxmlformats.org/officeDocument/2006/relationships/hyperlink" Target="http://portal.3gpp.org/desktopmodules/Specifications/SpecificationDetails.aspx?specificationId=2427" TargetMode="External" Id="Ra8bfbede7c7242eb" /><Relationship Type="http://schemas.openxmlformats.org/officeDocument/2006/relationships/hyperlink" Target="http://portal.3gpp.org/desktopmodules/WorkItem/WorkItemDetails.aspx?workitemId=660172" TargetMode="External" Id="R88ebdd550cc64fc0" /><Relationship Type="http://schemas.openxmlformats.org/officeDocument/2006/relationships/hyperlink" Target="http://webapp.etsi.org/teldir/ListPersDetails.asp?PersId=52292" TargetMode="External" Id="R23bfa9108b5a44b7" /><Relationship Type="http://schemas.openxmlformats.org/officeDocument/2006/relationships/hyperlink" Target="http://portal.3gpp.org/ngppapp/CreateTdoc.aspx?mode=view&amp;contributionId=683397" TargetMode="External" Id="Rc97c315dfb60418c" /><Relationship Type="http://schemas.openxmlformats.org/officeDocument/2006/relationships/hyperlink" Target="http://portal.3gpp.org/desktopmodules/Release/ReleaseDetails.aspx?releaseId=187" TargetMode="External" Id="Race3453c79464d19" /><Relationship Type="http://schemas.openxmlformats.org/officeDocument/2006/relationships/hyperlink" Target="http://portal.3gpp.org/desktopmodules/Specifications/SpecificationDetails.aspx?specificationId=2427" TargetMode="External" Id="R99ad21daa2a64511" /><Relationship Type="http://schemas.openxmlformats.org/officeDocument/2006/relationships/hyperlink" Target="http://portal.3gpp.org/desktopmodules/WorkItem/WorkItemDetails.aspx?workitemId=660172" TargetMode="External" Id="Rca175703af034fdb" /><Relationship Type="http://schemas.openxmlformats.org/officeDocument/2006/relationships/hyperlink" Target="http://www.3gpp.org/ftp/TSG_RAN/WG1_RL1/TSGR1_84/Docs/R1-161139.zip" TargetMode="External" Id="Ra54d3aa0a17d42dc" /><Relationship Type="http://schemas.openxmlformats.org/officeDocument/2006/relationships/hyperlink" Target="http://webapp.etsi.org/teldir/ListPersDetails.asp?PersId=52292" TargetMode="External" Id="R949e2183fe614ca6" /><Relationship Type="http://schemas.openxmlformats.org/officeDocument/2006/relationships/hyperlink" Target="http://portal.3gpp.org/ngppapp/CreateTdoc.aspx?mode=view&amp;contributionId=683056" TargetMode="External" Id="Rd7d804b5763646e0" /><Relationship Type="http://schemas.openxmlformats.org/officeDocument/2006/relationships/hyperlink" Target="http://www.3gpp.org/ftp/TSG_RAN/WG1_RL1/TSGR1_84/Docs/R1-161140.zip" TargetMode="External" Id="R8357d7000f5240a8" /><Relationship Type="http://schemas.openxmlformats.org/officeDocument/2006/relationships/hyperlink" Target="http://webapp.etsi.org/teldir/ListPersDetails.asp?PersId=52292" TargetMode="External" Id="R83a4230a9271485c" /><Relationship Type="http://schemas.openxmlformats.org/officeDocument/2006/relationships/hyperlink" Target="http://portal.3gpp.org/ngppapp/CreateTdoc.aspx?mode=view&amp;contributionId=686394" TargetMode="External" Id="R3a73dc12072f407c" /><Relationship Type="http://schemas.openxmlformats.org/officeDocument/2006/relationships/hyperlink" Target="http://portal.3gpp.org/desktopmodules/Release/ReleaseDetails.aspx?releaseId=187" TargetMode="External" Id="R1722d83cb14e48fe" /><Relationship Type="http://schemas.openxmlformats.org/officeDocument/2006/relationships/hyperlink" Target="http://portal.3gpp.org/desktopmodules/Specifications/SpecificationDetails.aspx?specificationId=2427" TargetMode="External" Id="R793759b256004a7e" /><Relationship Type="http://schemas.openxmlformats.org/officeDocument/2006/relationships/hyperlink" Target="http://portal.3gpp.org/desktopmodules/WorkItem/WorkItemDetails.aspx?workitemId=660172" TargetMode="External" Id="Rca7ce5765824406b" /><Relationship Type="http://schemas.openxmlformats.org/officeDocument/2006/relationships/hyperlink" Target="http://www.3gpp.org/ftp/TSG_RAN/WG1_RL1/TSGR1_84/Docs/R1-161141.zip" TargetMode="External" Id="R81d9ec1a9fc549c0" /><Relationship Type="http://schemas.openxmlformats.org/officeDocument/2006/relationships/hyperlink" Target="http://webapp.etsi.org/teldir/ListPersDetails.asp?PersId=52292" TargetMode="External" Id="R29cd39914c8e4b38" /><Relationship Type="http://schemas.openxmlformats.org/officeDocument/2006/relationships/hyperlink" Target="http://portal.3gpp.org/ngppapp/CreateTdoc.aspx?mode=view&amp;contributionId=689691" TargetMode="External" Id="Rb645a5088b8b4585" /><Relationship Type="http://schemas.openxmlformats.org/officeDocument/2006/relationships/hyperlink" Target="http://portal.3gpp.org/ngppapp/CreateTdoc.aspx?mode=view&amp;contributionId=689635" TargetMode="External" Id="Rf1296e14add6427d" /><Relationship Type="http://schemas.openxmlformats.org/officeDocument/2006/relationships/hyperlink" Target="http://www.3gpp.org/ftp/TSG_RAN/WG1_RL1/TSGR1_84/Docs/R1-161142.zip" TargetMode="External" Id="R24b83377c39e4cc8" /><Relationship Type="http://schemas.openxmlformats.org/officeDocument/2006/relationships/hyperlink" Target="http://webapp.etsi.org/teldir/ListPersDetails.asp?PersId=52292" TargetMode="External" Id="R86c1cdf496634e37" /><Relationship Type="http://schemas.openxmlformats.org/officeDocument/2006/relationships/hyperlink" Target="http://portal.3gpp.org/ngppapp/CreateTdoc.aspx?mode=view&amp;contributionId=689840" TargetMode="External" Id="R79eeb3d730944282" /><Relationship Type="http://schemas.openxmlformats.org/officeDocument/2006/relationships/hyperlink" Target="http://www.3gpp.org/ftp/TSG_RAN/WG1_RL1/TSGR1_84/Docs/R1-161143.zip" TargetMode="External" Id="Ra68d501cc7874275" /><Relationship Type="http://schemas.openxmlformats.org/officeDocument/2006/relationships/hyperlink" Target="http://webapp.etsi.org/teldir/ListPersDetails.asp?PersId=52292" TargetMode="External" Id="R47fd1d3d8713433e" /><Relationship Type="http://schemas.openxmlformats.org/officeDocument/2006/relationships/hyperlink" Target="http://www.3gpp.org/ftp/TSG_RAN/WG1_RL1/TSGR1_84/Docs/R1-161144.zip" TargetMode="External" Id="Rb184edc330774092" /><Relationship Type="http://schemas.openxmlformats.org/officeDocument/2006/relationships/hyperlink" Target="http://webapp.etsi.org/teldir/ListPersDetails.asp?PersId=52292" TargetMode="External" Id="Rb4f9f373bee24640" /><Relationship Type="http://schemas.openxmlformats.org/officeDocument/2006/relationships/hyperlink" Target="http://www.3gpp.org/ftp/TSG_RAN/WG1_RL1/TSGR1_84/Docs/R1-161145.zip" TargetMode="External" Id="R7467846b51d44d33" /><Relationship Type="http://schemas.openxmlformats.org/officeDocument/2006/relationships/hyperlink" Target="http://webapp.etsi.org/teldir/ListPersDetails.asp?PersId=52292" TargetMode="External" Id="R18635c0897de4e17" /><Relationship Type="http://schemas.openxmlformats.org/officeDocument/2006/relationships/hyperlink" Target="http://portal.3gpp.org/ngppapp/CreateTdoc.aspx?mode=view&amp;contributionId=689714" TargetMode="External" Id="R6f81494ca6d84fdb" /><Relationship Type="http://schemas.openxmlformats.org/officeDocument/2006/relationships/hyperlink" Target="http://www.3gpp.org/ftp/TSG_RAN/WG1_RL1/TSGR1_84/Docs/R1-161146.zip" TargetMode="External" Id="Re0c578f277b04c2a" /><Relationship Type="http://schemas.openxmlformats.org/officeDocument/2006/relationships/hyperlink" Target="http://webapp.etsi.org/teldir/ListPersDetails.asp?PersId=52292" TargetMode="External" Id="R58c04b5c741449a6" /><Relationship Type="http://schemas.openxmlformats.org/officeDocument/2006/relationships/hyperlink" Target="http://www.3gpp.org/ftp/TSG_RAN/WG1_RL1/TSGR1_84/Docs/R1-161147.zip" TargetMode="External" Id="R96a60fba7c504a66" /><Relationship Type="http://schemas.openxmlformats.org/officeDocument/2006/relationships/hyperlink" Target="http://webapp.etsi.org/teldir/ListPersDetails.asp?PersId=52292" TargetMode="External" Id="R34ccaaa533b84d62" /><Relationship Type="http://schemas.openxmlformats.org/officeDocument/2006/relationships/hyperlink" Target="http://www.3gpp.org/ftp/TSG_RAN/WG1_RL1/TSGR1_84/Docs/R1-161148.zip" TargetMode="External" Id="R34a12334c30547e2" /><Relationship Type="http://schemas.openxmlformats.org/officeDocument/2006/relationships/hyperlink" Target="http://webapp.etsi.org/teldir/ListPersDetails.asp?PersId=52292" TargetMode="External" Id="R37232542d45d4e53" /><Relationship Type="http://schemas.openxmlformats.org/officeDocument/2006/relationships/hyperlink" Target="http://www.3gpp.org/ftp/TSG_RAN/WG1_RL1/TSGR1_84/Docs/R1-161149.zip" TargetMode="External" Id="Reb6978b79b884a81" /><Relationship Type="http://schemas.openxmlformats.org/officeDocument/2006/relationships/hyperlink" Target="http://webapp.etsi.org/teldir/ListPersDetails.asp?PersId=52292" TargetMode="External" Id="R666d179d4dab43b4" /><Relationship Type="http://schemas.openxmlformats.org/officeDocument/2006/relationships/hyperlink" Target="http://portal.3gpp.org/ngppapp/CreateTdoc.aspx?mode=view&amp;contributionId=689627" TargetMode="External" Id="Rac0c6f9d06c44859" /><Relationship Type="http://schemas.openxmlformats.org/officeDocument/2006/relationships/hyperlink" Target="http://portal.3gpp.org/ngppapp/CreateTdoc.aspx?mode=view&amp;contributionId=689636" TargetMode="External" Id="Rc784f89880e74290" /><Relationship Type="http://schemas.openxmlformats.org/officeDocument/2006/relationships/hyperlink" Target="http://www.3gpp.org/ftp/TSG_RAN/WG1_RL1/TSGR1_84/Docs/R1-161150.zip" TargetMode="External" Id="Rd147602fe0eb44e5" /><Relationship Type="http://schemas.openxmlformats.org/officeDocument/2006/relationships/hyperlink" Target="http://webapp.etsi.org/teldir/ListPersDetails.asp?PersId=52292" TargetMode="External" Id="R0ae2d9ec10c649ce" /><Relationship Type="http://schemas.openxmlformats.org/officeDocument/2006/relationships/hyperlink" Target="http://portal.3gpp.org/ngppapp/CreateTdoc.aspx?mode=view&amp;contributionId=689635" TargetMode="External" Id="R4c1350c720294b4f" /><Relationship Type="http://schemas.openxmlformats.org/officeDocument/2006/relationships/hyperlink" Target="http://webapp.etsi.org/teldir/ListPersDetails.asp?PersId=52292" TargetMode="External" Id="Rb7307983790a4c85" /><Relationship Type="http://schemas.openxmlformats.org/officeDocument/2006/relationships/hyperlink" Target="http://webapp.etsi.org/teldir/ListPersDetails.asp?PersId=52292" TargetMode="External" Id="R0c30e3e808f9403a" /><Relationship Type="http://schemas.openxmlformats.org/officeDocument/2006/relationships/hyperlink" Target="http://webapp.etsi.org/teldir/ListPersDetails.asp?PersId=52292" TargetMode="External" Id="Rf9e1370d60514349" /><Relationship Type="http://schemas.openxmlformats.org/officeDocument/2006/relationships/hyperlink" Target="http://webapp.etsi.org/teldir/ListPersDetails.asp?PersId=52292" TargetMode="External" Id="R1453f7cebc3447cf" /><Relationship Type="http://schemas.openxmlformats.org/officeDocument/2006/relationships/hyperlink" Target="http://webapp.etsi.org/teldir/ListPersDetails.asp?PersId=52292" TargetMode="External" Id="R0d3df8fba73640ba" /><Relationship Type="http://schemas.openxmlformats.org/officeDocument/2006/relationships/hyperlink" Target="http://webapp.etsi.org/teldir/ListPersDetails.asp?PersId=52292" TargetMode="External" Id="Re2bb6a87fe7f4e2e" /><Relationship Type="http://schemas.openxmlformats.org/officeDocument/2006/relationships/hyperlink" Target="http://webapp.etsi.org/teldir/ListPersDetails.asp?PersId=52292" TargetMode="External" Id="R702255033b814a99" /><Relationship Type="http://schemas.openxmlformats.org/officeDocument/2006/relationships/hyperlink" Target="http://webapp.etsi.org/teldir/ListPersDetails.asp?PersId=52292" TargetMode="External" Id="Rf2ce682396414500" /><Relationship Type="http://schemas.openxmlformats.org/officeDocument/2006/relationships/hyperlink" Target="http://webapp.etsi.org/teldir/ListPersDetails.asp?PersId=52292" TargetMode="External" Id="R41671aa4cf1447bc" /><Relationship Type="http://schemas.openxmlformats.org/officeDocument/2006/relationships/hyperlink" Target="http://webapp.etsi.org/teldir/ListPersDetails.asp?PersId=52292" TargetMode="External" Id="R51f0371783c34400" /><Relationship Type="http://schemas.openxmlformats.org/officeDocument/2006/relationships/hyperlink" Target="http://www.3gpp.org/ftp/TSG_RAN/WG1_RL1/TSGR1_84/Docs/R1-161161.zip" TargetMode="External" Id="R9cfaf600985149a5" /><Relationship Type="http://schemas.openxmlformats.org/officeDocument/2006/relationships/hyperlink" Target="http://webapp.etsi.org/teldir/ListPersDetails.asp?PersId=52292" TargetMode="External" Id="R4f4df00daae74d1b" /><Relationship Type="http://schemas.openxmlformats.org/officeDocument/2006/relationships/hyperlink" Target="http://www.3gpp.org/ftp/TSG_RAN/WG1_RL1/TSGR1_84/Docs/R1-161162.zip" TargetMode="External" Id="R3c91b185d1344d86" /><Relationship Type="http://schemas.openxmlformats.org/officeDocument/2006/relationships/hyperlink" Target="http://webapp.etsi.org/teldir/ListPersDetails.asp?PersId=52292" TargetMode="External" Id="Rac29ed103cf54568" /><Relationship Type="http://schemas.openxmlformats.org/officeDocument/2006/relationships/hyperlink" Target="http://portal.3gpp.org/desktopmodules/Release/ReleaseDetails.aspx?releaseId=187" TargetMode="External" Id="Ra9d85b44b6c34899" /><Relationship Type="http://schemas.openxmlformats.org/officeDocument/2006/relationships/hyperlink" Target="http://portal.3gpp.org/desktopmodules/Specifications/SpecificationDetails.aspx?specificationId=2427" TargetMode="External" Id="R60efbbe88fe24578" /><Relationship Type="http://schemas.openxmlformats.org/officeDocument/2006/relationships/hyperlink" Target="http://portal.3gpp.org/desktopmodules/WorkItem/WorkItemDetails.aspx?workitemId=680160" TargetMode="External" Id="R3fae32d5ac394e17" /><Relationship Type="http://schemas.openxmlformats.org/officeDocument/2006/relationships/hyperlink" Target="http://www.3gpp.org/ftp/TSG_RAN/WG1_RL1/TSGR1_84/Docs/R1-161163.zip" TargetMode="External" Id="R8460c6589cdf46c8" /><Relationship Type="http://schemas.openxmlformats.org/officeDocument/2006/relationships/hyperlink" Target="http://webapp.etsi.org/teldir/ListPersDetails.asp?PersId=52292" TargetMode="External" Id="Re8615750dc0a4cc2" /><Relationship Type="http://schemas.openxmlformats.org/officeDocument/2006/relationships/hyperlink" Target="http://portal.3gpp.org/ngppapp/CreateTdoc.aspx?mode=view&amp;contributionId=681815" TargetMode="External" Id="R156c46178620435d" /><Relationship Type="http://schemas.openxmlformats.org/officeDocument/2006/relationships/hyperlink" Target="http://portal.3gpp.org/ngppapp/CreateTdoc.aspx?mode=view&amp;contributionId=689689" TargetMode="External" Id="R307bf44c071a48d1" /><Relationship Type="http://schemas.openxmlformats.org/officeDocument/2006/relationships/hyperlink" Target="http://portal.3gpp.org/desktopmodules/Release/ReleaseDetails.aspx?releaseId=187" TargetMode="External" Id="R473deb9a74444505" /><Relationship Type="http://schemas.openxmlformats.org/officeDocument/2006/relationships/hyperlink" Target="http://portal.3gpp.org/desktopmodules/Specifications/SpecificationDetails.aspx?specificationId=2427" TargetMode="External" Id="R605249d6650e43fb" /><Relationship Type="http://schemas.openxmlformats.org/officeDocument/2006/relationships/hyperlink" Target="http://portal.3gpp.org/desktopmodules/WorkItem/WorkItemDetails.aspx?workitemId=660172" TargetMode="External" Id="R6598bfa4e99743bc" /><Relationship Type="http://schemas.openxmlformats.org/officeDocument/2006/relationships/hyperlink" Target="http://webapp.etsi.org/teldir/ListPersDetails.asp?PersId=52292" TargetMode="External" Id="R48e6e4bc855f41c9" /><Relationship Type="http://schemas.openxmlformats.org/officeDocument/2006/relationships/hyperlink" Target="http://portal.3gpp.org/desktopmodules/Release/ReleaseDetails.aspx?releaseId=187" TargetMode="External" Id="Rf8d49387946a4759" /><Relationship Type="http://schemas.openxmlformats.org/officeDocument/2006/relationships/hyperlink" Target="http://portal.3gpp.org/desktopmodules/Specifications/SpecificationDetails.aspx?specificationId=2427" TargetMode="External" Id="R00d971d6eac1465c" /><Relationship Type="http://schemas.openxmlformats.org/officeDocument/2006/relationships/hyperlink" Target="http://portal.3gpp.org/desktopmodules/WorkItem/WorkItemDetails.aspx?workitemId=660172" TargetMode="External" Id="R2bbfe1e619374a71" /><Relationship Type="http://schemas.openxmlformats.org/officeDocument/2006/relationships/hyperlink" Target="http://www.3gpp.org/ftp/TSG_RAN/WG1_RL1/TSGR1_84/Docs/R1-161165.zip" TargetMode="External" Id="R5446b1186422445e" /><Relationship Type="http://schemas.openxmlformats.org/officeDocument/2006/relationships/hyperlink" Target="http://webapp.etsi.org/teldir/ListPersDetails.asp?PersId=52292" TargetMode="External" Id="R004b797d75364d79" /><Relationship Type="http://schemas.openxmlformats.org/officeDocument/2006/relationships/hyperlink" Target="http://portal.3gpp.org/desktopmodules/Release/ReleaseDetails.aspx?releaseId=187" TargetMode="External" Id="R8278fa25e4754d1b" /><Relationship Type="http://schemas.openxmlformats.org/officeDocument/2006/relationships/hyperlink" Target="http://portal.3gpp.org/desktopmodules/Specifications/SpecificationDetails.aspx?specificationId=2427" TargetMode="External" Id="Ra65cab8dc9584e45" /><Relationship Type="http://schemas.openxmlformats.org/officeDocument/2006/relationships/hyperlink" Target="http://portal.3gpp.org/desktopmodules/WorkItem/WorkItemDetails.aspx?workitemId=660172" TargetMode="External" Id="R643f05ad6dff4da1" /><Relationship Type="http://schemas.openxmlformats.org/officeDocument/2006/relationships/hyperlink" Target="http://www.3gpp.org/ftp/TSG_RAN/WG1_RL1/TSGR1_84/Docs/R1-161166.zip" TargetMode="External" Id="R6d44f2e0790b4d8d" /><Relationship Type="http://schemas.openxmlformats.org/officeDocument/2006/relationships/hyperlink" Target="http://webapp.etsi.org/teldir/ListPersDetails.asp?PersId=52292" TargetMode="External" Id="R3af570dc693743af" /><Relationship Type="http://schemas.openxmlformats.org/officeDocument/2006/relationships/hyperlink" Target="http://portal.3gpp.org/desktopmodules/Release/ReleaseDetails.aspx?releaseId=187" TargetMode="External" Id="Rd5214ebb96a74684" /><Relationship Type="http://schemas.openxmlformats.org/officeDocument/2006/relationships/hyperlink" Target="http://portal.3gpp.org/desktopmodules/Specifications/SpecificationDetails.aspx?specificationId=2427" TargetMode="External" Id="R6a06ec856afc49c9" /><Relationship Type="http://schemas.openxmlformats.org/officeDocument/2006/relationships/hyperlink" Target="http://portal.3gpp.org/desktopmodules/WorkItem/WorkItemDetails.aspx?workitemId=680160" TargetMode="External" Id="R55e6b9f21b9647fa" /><Relationship Type="http://schemas.openxmlformats.org/officeDocument/2006/relationships/hyperlink" Target="http://www.3gpp.org/ftp/TSG_RAN/WG1_RL1/TSGR1_84/Docs/R1-161167.zip" TargetMode="External" Id="R812813849afd4243" /><Relationship Type="http://schemas.openxmlformats.org/officeDocument/2006/relationships/hyperlink" Target="http://webapp.etsi.org/teldir/ListPersDetails.asp?PersId=52292" TargetMode="External" Id="R41ddc056a0cc44ae" /><Relationship Type="http://schemas.openxmlformats.org/officeDocument/2006/relationships/hyperlink" Target="http://portal.3gpp.org/ngppapp/CreateTdoc.aspx?mode=view&amp;contributionId=685911" TargetMode="External" Id="R7aaa5b18e4224437" /><Relationship Type="http://schemas.openxmlformats.org/officeDocument/2006/relationships/hyperlink" Target="http://www.3gpp.org/ftp/TSG_RAN/WG1_RL1/TSGR1_84/Docs/R1-161168.zip" TargetMode="External" Id="Ra38798c3fe9340ad" /><Relationship Type="http://schemas.openxmlformats.org/officeDocument/2006/relationships/hyperlink" Target="http://webapp.etsi.org/teldir/ListPersDetails.asp?PersId=52292" TargetMode="External" Id="Rd229e0a619dc4e0e" /><Relationship Type="http://schemas.openxmlformats.org/officeDocument/2006/relationships/hyperlink" Target="http://portal.3gpp.org/ngppapp/CreateTdoc.aspx?mode=view&amp;contributionId=685923" TargetMode="External" Id="R6d290790bca54780" /><Relationship Type="http://schemas.openxmlformats.org/officeDocument/2006/relationships/hyperlink" Target="http://www.3gpp.org/ftp/TSG_RAN/WG1_RL1/TSGR1_84/Docs/R1-161169.zip" TargetMode="External" Id="R39e9ea0bee764799" /><Relationship Type="http://schemas.openxmlformats.org/officeDocument/2006/relationships/hyperlink" Target="http://webapp.etsi.org/teldir/ListPersDetails.asp?PersId=52292" TargetMode="External" Id="Ra70ef7eb62f545b8" /><Relationship Type="http://schemas.openxmlformats.org/officeDocument/2006/relationships/hyperlink" Target="http://portal.3gpp.org/ngppapp/CreateTdoc.aspx?mode=view&amp;contributionId=685918" TargetMode="External" Id="R7dc3002ef0364020" /><Relationship Type="http://schemas.openxmlformats.org/officeDocument/2006/relationships/hyperlink" Target="http://www.3gpp.org/ftp/TSG_RAN/WG1_RL1/TSGR1_84/Docs/R1-161170.zip" TargetMode="External" Id="R88acc357716d46c0" /><Relationship Type="http://schemas.openxmlformats.org/officeDocument/2006/relationships/hyperlink" Target="http://webapp.etsi.org/teldir/ListPersDetails.asp?PersId=52292" TargetMode="External" Id="R019ee49d4d95410d" /><Relationship Type="http://schemas.openxmlformats.org/officeDocument/2006/relationships/hyperlink" Target="http://portal.3gpp.org/desktopmodules/Release/ReleaseDetails.aspx?releaseId=187" TargetMode="External" Id="R1430d234f2004e9c" /><Relationship Type="http://schemas.openxmlformats.org/officeDocument/2006/relationships/hyperlink" Target="http://portal.3gpp.org/desktopmodules/Specifications/SpecificationDetails.aspx?specificationId=2427" TargetMode="External" Id="Rabc1fa110b7c4074" /><Relationship Type="http://schemas.openxmlformats.org/officeDocument/2006/relationships/hyperlink" Target="http://portal.3gpp.org/desktopmodules/WorkItem/WorkItemDetails.aspx?workitemId=660172" TargetMode="External" Id="Rc764274a13d84af8" /><Relationship Type="http://schemas.openxmlformats.org/officeDocument/2006/relationships/hyperlink" Target="http://www.3gpp.org/ftp/TSG_RAN/WG1_RL1/TSGR1_84/Docs/R1-161171.zip" TargetMode="External" Id="R2c8314c5fee34d7b" /><Relationship Type="http://schemas.openxmlformats.org/officeDocument/2006/relationships/hyperlink" Target="http://webapp.etsi.org/teldir/ListPersDetails.asp?PersId=52292" TargetMode="External" Id="R104f639c5ca64202" /><Relationship Type="http://schemas.openxmlformats.org/officeDocument/2006/relationships/hyperlink" Target="http://portal.3gpp.org/ngppapp/CreateTdoc.aspx?mode=view&amp;contributionId=689660" TargetMode="External" Id="R4e0ab9bcc90f4994" /><Relationship Type="http://schemas.openxmlformats.org/officeDocument/2006/relationships/hyperlink" Target="http://portal.3gpp.org/desktopmodules/Release/ReleaseDetails.aspx?releaseId=187" TargetMode="External" Id="R2bdf1c7979e64247" /><Relationship Type="http://schemas.openxmlformats.org/officeDocument/2006/relationships/hyperlink" Target="http://portal.3gpp.org/desktopmodules/Specifications/SpecificationDetails.aspx?specificationId=2427" TargetMode="External" Id="R79a71407dc404425" /><Relationship Type="http://schemas.openxmlformats.org/officeDocument/2006/relationships/hyperlink" Target="http://portal.3gpp.org/desktopmodules/WorkItem/WorkItemDetails.aspx?workitemId=660172" TargetMode="External" Id="Re5090c83f7164e6b" /><Relationship Type="http://schemas.openxmlformats.org/officeDocument/2006/relationships/hyperlink" Target="http://www.3gpp.org/ftp/TSG_RAN/WG1_RL1/TSGR1_84/Docs/R1-161172.zip" TargetMode="External" Id="R5f2d24a39d9a4174" /><Relationship Type="http://schemas.openxmlformats.org/officeDocument/2006/relationships/hyperlink" Target="http://webapp.etsi.org/teldir/ListPersDetails.asp?PersId=52292" TargetMode="External" Id="Rd86e0680c2cf4b9a" /><Relationship Type="http://schemas.openxmlformats.org/officeDocument/2006/relationships/hyperlink" Target="http://portal.3gpp.org/ngppapp/CreateTdoc.aspx?mode=view&amp;contributionId=689739" TargetMode="External" Id="R7666ead93ec94c13" /><Relationship Type="http://schemas.openxmlformats.org/officeDocument/2006/relationships/hyperlink" Target="http://portal.3gpp.org/desktopmodules/Release/ReleaseDetails.aspx?releaseId=187" TargetMode="External" Id="Rdcd3a111f1544d58" /><Relationship Type="http://schemas.openxmlformats.org/officeDocument/2006/relationships/hyperlink" Target="http://portal.3gpp.org/desktopmodules/Specifications/SpecificationDetails.aspx?specificationId=2425" TargetMode="External" Id="Rb0d7ade5280845b9" /><Relationship Type="http://schemas.openxmlformats.org/officeDocument/2006/relationships/hyperlink" Target="http://portal.3gpp.org/desktopmodules/WorkItem/WorkItemDetails.aspx?workitemId=680161" TargetMode="External" Id="R37d55bf1a39c4381" /><Relationship Type="http://schemas.openxmlformats.org/officeDocument/2006/relationships/hyperlink" Target="http://www.3gpp.org/ftp/TSG_RAN/WG1_RL1/TSGR1_84/Docs/R1-161173.zip" TargetMode="External" Id="R6b588e30c8244ad0" /><Relationship Type="http://schemas.openxmlformats.org/officeDocument/2006/relationships/hyperlink" Target="http://webapp.etsi.org/teldir/ListPersDetails.asp?PersId=52292" TargetMode="External" Id="R08692124a7d946a5" /><Relationship Type="http://schemas.openxmlformats.org/officeDocument/2006/relationships/hyperlink" Target="http://portal.3gpp.org/ngppapp/CreateTdoc.aspx?mode=view&amp;contributionId=689699" TargetMode="External" Id="R5e43529d386c4214" /><Relationship Type="http://schemas.openxmlformats.org/officeDocument/2006/relationships/hyperlink" Target="http://portal.3gpp.org/desktopmodules/Release/ReleaseDetails.aspx?releaseId=187" TargetMode="External" Id="Rc29595ae41f344ee" /><Relationship Type="http://schemas.openxmlformats.org/officeDocument/2006/relationships/hyperlink" Target="http://portal.3gpp.org/desktopmodules/Specifications/SpecificationDetails.aspx?specificationId=2427" TargetMode="External" Id="R8a5e0b607fe54d45" /><Relationship Type="http://schemas.openxmlformats.org/officeDocument/2006/relationships/hyperlink" Target="http://portal.3gpp.org/desktopmodules/WorkItem/WorkItemDetails.aspx?workitemId=660172" TargetMode="External" Id="R3f14f7729cb2458b" /><Relationship Type="http://schemas.openxmlformats.org/officeDocument/2006/relationships/hyperlink" Target="http://www.3gpp.org/ftp/TSG_RAN/WG1_RL1/TSGR1_84/Docs/R1-161174.zip" TargetMode="External" Id="R9dcacef6a19144ae" /><Relationship Type="http://schemas.openxmlformats.org/officeDocument/2006/relationships/hyperlink" Target="http://webapp.etsi.org/teldir/ListPersDetails.asp?PersId=52292" TargetMode="External" Id="R0e598808ba4344da" /><Relationship Type="http://schemas.openxmlformats.org/officeDocument/2006/relationships/hyperlink" Target="http://portal.3gpp.org/ngppapp/CreateTdoc.aspx?mode=view&amp;contributionId=689657" TargetMode="External" Id="R406a973a9ae04b39" /><Relationship Type="http://schemas.openxmlformats.org/officeDocument/2006/relationships/hyperlink" Target="http://portal.3gpp.org/ngppapp/CreateTdoc.aspx?mode=view&amp;contributionId=689779" TargetMode="External" Id="R348b74e0e5c94902" /><Relationship Type="http://schemas.openxmlformats.org/officeDocument/2006/relationships/hyperlink" Target="http://portal.3gpp.org/desktopmodules/Release/ReleaseDetails.aspx?releaseId=187" TargetMode="External" Id="R44e251710ec24748" /><Relationship Type="http://schemas.openxmlformats.org/officeDocument/2006/relationships/hyperlink" Target="http://portal.3gpp.org/desktopmodules/Specifications/SpecificationDetails.aspx?specificationId=2427" TargetMode="External" Id="R6ac4e125f19a48e3" /><Relationship Type="http://schemas.openxmlformats.org/officeDocument/2006/relationships/hyperlink" Target="http://portal.3gpp.org/desktopmodules/WorkItem/WorkItemDetails.aspx?workitemId=660172" TargetMode="External" Id="R28251c9bb445477b" /><Relationship Type="http://schemas.openxmlformats.org/officeDocument/2006/relationships/hyperlink" Target="http://www.3gpp.org/ftp/TSG_RAN/WG1_RL1/TSGR1_84/Docs/R1-161175.zip" TargetMode="External" Id="Rbb3084f5b7014ed6" /><Relationship Type="http://schemas.openxmlformats.org/officeDocument/2006/relationships/hyperlink" Target="http://webapp.etsi.org/teldir/ListPersDetails.asp?PersId=52292" TargetMode="External" Id="Rbdf6b965e51d4e25" /><Relationship Type="http://schemas.openxmlformats.org/officeDocument/2006/relationships/hyperlink" Target="http://portal.3gpp.org/ngppapp/CreateTdoc.aspx?mode=view&amp;contributionId=689688" TargetMode="External" Id="R528dd360933242a5" /><Relationship Type="http://schemas.openxmlformats.org/officeDocument/2006/relationships/hyperlink" Target="http://www.3gpp.org/ftp/TSG_RAN/WG1_RL1/TSGR1_84/Docs/R1-161176.zip" TargetMode="External" Id="Ra9f56b34846e41d9" /><Relationship Type="http://schemas.openxmlformats.org/officeDocument/2006/relationships/hyperlink" Target="http://webapp.etsi.org/teldir/ListPersDetails.asp?PersId=52292" TargetMode="External" Id="R00823b83375f4f35" /><Relationship Type="http://schemas.openxmlformats.org/officeDocument/2006/relationships/hyperlink" Target="http://webapp.etsi.org/teldir/ListPersDetails.asp?PersId=52292" TargetMode="External" Id="R7bce225348034fcb" /><Relationship Type="http://schemas.openxmlformats.org/officeDocument/2006/relationships/hyperlink" Target="http://webapp.etsi.org/teldir/ListPersDetails.asp?PersId=52292" TargetMode="External" Id="Ra294ce99e2914f45" /><Relationship Type="http://schemas.openxmlformats.org/officeDocument/2006/relationships/hyperlink" Target="http://www.3gpp.org/ftp/TSG_RAN/WG1_RL1/TSGR1_84/Docs/R1-161179.zip" TargetMode="External" Id="R2eb61bcffd5e4875" /><Relationship Type="http://schemas.openxmlformats.org/officeDocument/2006/relationships/hyperlink" Target="http://webapp.etsi.org/teldir/ListPersDetails.asp?PersId=52292" TargetMode="External" Id="Rf23d678ae5c545c7" /><Relationship Type="http://schemas.openxmlformats.org/officeDocument/2006/relationships/hyperlink" Target="http://www.3gpp.org/ftp/TSG_RAN/WG1_RL1/TSGR1_84/Docs/R1-161180.zip" TargetMode="External" Id="R619a28d94a34438a" /><Relationship Type="http://schemas.openxmlformats.org/officeDocument/2006/relationships/hyperlink" Target="http://webapp.etsi.org/teldir/ListPersDetails.asp?PersId=52292" TargetMode="External" Id="Re3b2136fc9e749c5" /><Relationship Type="http://schemas.openxmlformats.org/officeDocument/2006/relationships/hyperlink" Target="http://webapp.etsi.org/teldir/ListPersDetails.asp?PersId=52292" TargetMode="External" Id="R9f60b0dbd6a34a99" /><Relationship Type="http://schemas.openxmlformats.org/officeDocument/2006/relationships/hyperlink" Target="http://www.3gpp.org/ftp/TSG_RAN/WG1_RL1/TSGR1_84/Docs/R1-161182.zip" TargetMode="External" Id="R3b5b7bd28ef8444d" /><Relationship Type="http://schemas.openxmlformats.org/officeDocument/2006/relationships/hyperlink" Target="http://webapp.etsi.org/teldir/ListPersDetails.asp?PersId=52292" TargetMode="External" Id="R76c1bd76e11249ba" /><Relationship Type="http://schemas.openxmlformats.org/officeDocument/2006/relationships/hyperlink" Target="http://portal.3gpp.org/ngppapp/CreateTdoc.aspx?mode=view&amp;contributionId=689732" TargetMode="External" Id="Rc4a91459fa204e56" /><Relationship Type="http://schemas.openxmlformats.org/officeDocument/2006/relationships/hyperlink" Target="http://www.3gpp.org/ftp/TSG_RAN/WG1_RL1/TSGR1_84/Docs/R1-161183.zip" TargetMode="External" Id="Ra3ced55bdf924482" /><Relationship Type="http://schemas.openxmlformats.org/officeDocument/2006/relationships/hyperlink" Target="http://webapp.etsi.org/teldir/ListPersDetails.asp?PersId=52292" TargetMode="External" Id="Rf1594144082a41dc" /><Relationship Type="http://schemas.openxmlformats.org/officeDocument/2006/relationships/hyperlink" Target="http://www.3gpp.org/ftp/TSG_RAN/WG1_RL1/TSGR1_84/Docs/R1-161184.zip" TargetMode="External" Id="Re66d7ed1720e4dc3" /><Relationship Type="http://schemas.openxmlformats.org/officeDocument/2006/relationships/hyperlink" Target="http://webapp.etsi.org/teldir/ListPersDetails.asp?PersId=52292" TargetMode="External" Id="Rb86c97146b874526" /><Relationship Type="http://schemas.openxmlformats.org/officeDocument/2006/relationships/hyperlink" Target="http://portal.3gpp.org/desktopmodules/Release/ReleaseDetails.aspx?releaseId=189" TargetMode="External" Id="Re55af281ca9c4067" /><Relationship Type="http://schemas.openxmlformats.org/officeDocument/2006/relationships/hyperlink" Target="http://portal.3gpp.org/desktopmodules/Specifications/SpecificationDetails.aspx?specificationId=3038" TargetMode="External" Id="R2388e59ae677402f" /><Relationship Type="http://schemas.openxmlformats.org/officeDocument/2006/relationships/hyperlink" Target="http://portal.3gpp.org/desktopmodules/WorkItem/WorkItemDetails.aspx?workitemId=700059" TargetMode="External" Id="Rac148854bdde4724" /><Relationship Type="http://schemas.openxmlformats.org/officeDocument/2006/relationships/hyperlink" Target="http://www.3gpp.org/ftp/TSG_RAN/WG1_RL1/TSGR1_84/Docs/R1-161185.zip" TargetMode="External" Id="R1ff831ef6c3b41bd" /><Relationship Type="http://schemas.openxmlformats.org/officeDocument/2006/relationships/hyperlink" Target="http://webapp.etsi.org/teldir/ListPersDetails.asp?PersId=52292" TargetMode="External" Id="R57e069374c5946c2" /><Relationship Type="http://schemas.openxmlformats.org/officeDocument/2006/relationships/hyperlink" Target="http://portal.3gpp.org/desktopmodules/Release/ReleaseDetails.aspx?releaseId=189" TargetMode="External" Id="R51cf5957aef74f47" /><Relationship Type="http://schemas.openxmlformats.org/officeDocument/2006/relationships/hyperlink" Target="http://portal.3gpp.org/desktopmodules/WorkItem/WorkItemDetails.aspx?workitemId=700059" TargetMode="External" Id="Ra055d8b41f9446c0" /><Relationship Type="http://schemas.openxmlformats.org/officeDocument/2006/relationships/hyperlink" Target="http://www.3gpp.org/ftp/TSG_RAN/WG1_RL1/TSGR1_84/Docs/R1-161186.zip" TargetMode="External" Id="Rd890005acfa84812" /><Relationship Type="http://schemas.openxmlformats.org/officeDocument/2006/relationships/hyperlink" Target="http://webapp.etsi.org/teldir/ListPersDetails.asp?PersId=52292" TargetMode="External" Id="Rdf6cc3c5af88425f" /><Relationship Type="http://schemas.openxmlformats.org/officeDocument/2006/relationships/hyperlink" Target="http://portal.3gpp.org/desktopmodules/Specifications/SpecificationDetails.aspx?specificationId=3038" TargetMode="External" Id="Rbd652c372b954ae6" /><Relationship Type="http://schemas.openxmlformats.org/officeDocument/2006/relationships/hyperlink" Target="http://portal.3gpp.org/desktopmodules/WorkItem/WorkItemDetails.aspx?workitemId=700059" TargetMode="External" Id="R26fcb580c7904ee9" /><Relationship Type="http://schemas.openxmlformats.org/officeDocument/2006/relationships/hyperlink" Target="http://www.3gpp.org/ftp/TSG_RAN/WG1_RL1/TSGR1_84/Docs/R1-161187.zip" TargetMode="External" Id="R05cb74a041c44d6b" /><Relationship Type="http://schemas.openxmlformats.org/officeDocument/2006/relationships/hyperlink" Target="http://webapp.etsi.org/teldir/ListPersDetails.asp?PersId=52292" TargetMode="External" Id="Re02c309325d14871" /><Relationship Type="http://schemas.openxmlformats.org/officeDocument/2006/relationships/hyperlink" Target="http://portal.3gpp.org/desktopmodules/Release/ReleaseDetails.aspx?releaseId=189" TargetMode="External" Id="R69aa576965364d36" /><Relationship Type="http://schemas.openxmlformats.org/officeDocument/2006/relationships/hyperlink" Target="http://portal.3gpp.org/desktopmodules/WorkItem/WorkItemDetails.aspx?workitemId=700163" TargetMode="External" Id="Rb0a71ae0b0004fd4" /><Relationship Type="http://schemas.openxmlformats.org/officeDocument/2006/relationships/hyperlink" Target="http://www.3gpp.org/ftp/TSG_RAN/WG1_RL1/TSGR1_84/Docs/R1-161188.zip" TargetMode="External" Id="R392a8d9c285a49bf" /><Relationship Type="http://schemas.openxmlformats.org/officeDocument/2006/relationships/hyperlink" Target="http://webapp.etsi.org/teldir/ListPersDetails.asp?PersId=52292" TargetMode="External" Id="R127fb021e4ca4d34" /><Relationship Type="http://schemas.openxmlformats.org/officeDocument/2006/relationships/hyperlink" Target="http://portal.3gpp.org/ngppapp/CreateTdoc.aspx?mode=view&amp;contributionId=685803" TargetMode="External" Id="R8dfdca2f99b94f7a" /><Relationship Type="http://schemas.openxmlformats.org/officeDocument/2006/relationships/hyperlink" Target="http://portal.3gpp.org/desktopmodules/Release/ReleaseDetails.aspx?releaseId=187" TargetMode="External" Id="R1f904b2154eb406c" /><Relationship Type="http://schemas.openxmlformats.org/officeDocument/2006/relationships/hyperlink" Target="http://portal.3gpp.org/desktopmodules/Specifications/SpecificationDetails.aspx?specificationId=470" TargetMode="External" Id="R760f4d99e1cf4824" /><Relationship Type="http://schemas.openxmlformats.org/officeDocument/2006/relationships/hyperlink" Target="http://portal.3gpp.org/desktopmodules/WorkItem/WorkItemDetails.aspx?workitemId=680159" TargetMode="External" Id="Rfe062591545745e8" /><Relationship Type="http://schemas.openxmlformats.org/officeDocument/2006/relationships/hyperlink" Target="http://www.3gpp.org/ftp/TSG_RAN/WG1_RL1/TSGR1_84/Docs/R1-161189.zip" TargetMode="External" Id="R546f00c2c2b34e94" /><Relationship Type="http://schemas.openxmlformats.org/officeDocument/2006/relationships/hyperlink" Target="http://webapp.etsi.org/teldir/ListPersDetails.asp?PersId=52292" TargetMode="External" Id="R8987a1fcbc59404e" /><Relationship Type="http://schemas.openxmlformats.org/officeDocument/2006/relationships/hyperlink" Target="http://portal.3gpp.org/desktopmodules/Release/ReleaseDetails.aspx?releaseId=187" TargetMode="External" Id="R15994d58f9304c50" /><Relationship Type="http://schemas.openxmlformats.org/officeDocument/2006/relationships/hyperlink" Target="http://portal.3gpp.org/desktopmodules/Specifications/SpecificationDetails.aspx?specificationId=2869" TargetMode="External" Id="Rcae6a18f277f4bc8" /><Relationship Type="http://schemas.openxmlformats.org/officeDocument/2006/relationships/hyperlink" Target="http://www.3gpp.org/ftp/TSG_RAN/WG1_RL1/TSGR1_84/Docs/R1-161190.zip" TargetMode="External" Id="R89e551f3fac4460d" /><Relationship Type="http://schemas.openxmlformats.org/officeDocument/2006/relationships/hyperlink" Target="http://webapp.etsi.org/teldir/ListPersDetails.asp?PersId=52292" TargetMode="External" Id="R7f66c2ad0b404f51" /><Relationship Type="http://schemas.openxmlformats.org/officeDocument/2006/relationships/hyperlink" Target="http://www.3gpp.org/ftp/TSG_RAN/WG1_RL1/TSGR1_84/Docs/R1-161191.zip" TargetMode="External" Id="Ra09939ff656f4d26" /><Relationship Type="http://schemas.openxmlformats.org/officeDocument/2006/relationships/hyperlink" Target="http://webapp.etsi.org/teldir/ListPersDetails.asp?PersId=52292" TargetMode="External" Id="R5e37fbcd8b7b47d1" /><Relationship Type="http://schemas.openxmlformats.org/officeDocument/2006/relationships/hyperlink" Target="http://www.3gpp.org/ftp/TSG_RAN/WG1_RL1/TSGR1_84/Docs/R1-161192.zip" TargetMode="External" Id="Rcb3962f847a44c75" /><Relationship Type="http://schemas.openxmlformats.org/officeDocument/2006/relationships/hyperlink" Target="http://webapp.etsi.org/teldir/ListPersDetails.asp?PersId=52292" TargetMode="External" Id="R7387e4b87adc4219" /><Relationship Type="http://schemas.openxmlformats.org/officeDocument/2006/relationships/hyperlink" Target="http://portal.3gpp.org/desktopmodules/Release/ReleaseDetails.aspx?releaseId=187" TargetMode="External" Id="R2d24c07df1b9401a" /><Relationship Type="http://schemas.openxmlformats.org/officeDocument/2006/relationships/hyperlink" Target="http://portal.3gpp.org/desktopmodules/Specifications/SpecificationDetails.aspx?specificationId=2427" TargetMode="External" Id="Re86c4d21bd954553" /><Relationship Type="http://schemas.openxmlformats.org/officeDocument/2006/relationships/hyperlink" Target="http://portal.3gpp.org/desktopmodules/WorkItem/WorkItemDetails.aspx?workitemId=680161" TargetMode="External" Id="Rc31707c8f61b4743" /><Relationship Type="http://schemas.openxmlformats.org/officeDocument/2006/relationships/hyperlink" Target="http://www.3gpp.org/ftp/TSG_RAN/WG1_RL1/TSGR1_84/Docs/R1-161193.zip" TargetMode="External" Id="R3fc6238ea8044f14" /><Relationship Type="http://schemas.openxmlformats.org/officeDocument/2006/relationships/hyperlink" Target="http://webapp.etsi.org/teldir/ListPersDetails.asp?PersId=52292" TargetMode="External" Id="Rb92737b4f0a44e4e" /><Relationship Type="http://schemas.openxmlformats.org/officeDocument/2006/relationships/hyperlink" Target="http://www.3gpp.org/ftp/TSG_RAN/WG1_RL1/TSGR1_84/Docs/R1-161194.zip" TargetMode="External" Id="Rd82b9cbccefb420d" /><Relationship Type="http://schemas.openxmlformats.org/officeDocument/2006/relationships/hyperlink" Target="http://webapp.etsi.org/teldir/ListPersDetails.asp?PersId=52292" TargetMode="External" Id="R949cf27cacfb4f78" /><Relationship Type="http://schemas.openxmlformats.org/officeDocument/2006/relationships/hyperlink" Target="http://www.3gpp.org/ftp/TSG_RAN/WG1_RL1/TSGR1_84/Docs/R1-161195.zip" TargetMode="External" Id="R495d77ccc3184386" /><Relationship Type="http://schemas.openxmlformats.org/officeDocument/2006/relationships/hyperlink" Target="http://webapp.etsi.org/teldir/ListPersDetails.asp?PersId=52292" TargetMode="External" Id="Rfe3aa2dafe63429c" /><Relationship Type="http://schemas.openxmlformats.org/officeDocument/2006/relationships/hyperlink" Target="http://portal.3gpp.org/ngppapp/CreateTdoc.aspx?mode=view&amp;contributionId=686220" TargetMode="External" Id="R4f902092805145e6" /><Relationship Type="http://schemas.openxmlformats.org/officeDocument/2006/relationships/hyperlink" Target="http://www.3gpp.org/ftp/TSG_RAN/WG1_RL1/TSGR1_84/Docs/R1-161196.zip" TargetMode="External" Id="R5e94e42d5ae24c76" /><Relationship Type="http://schemas.openxmlformats.org/officeDocument/2006/relationships/hyperlink" Target="http://webapp.etsi.org/teldir/ListPersDetails.asp?PersId=52292" TargetMode="External" Id="Rc7f5adbfdd03453a" /><Relationship Type="http://schemas.openxmlformats.org/officeDocument/2006/relationships/hyperlink" Target="http://www.3gpp.org/ftp/TSG_RAN/WG1_RL1/TSGR1_84/Docs/R1-161197.zip" TargetMode="External" Id="R3435284920744ad4" /><Relationship Type="http://schemas.openxmlformats.org/officeDocument/2006/relationships/hyperlink" Target="http://webapp.etsi.org/teldir/ListPersDetails.asp?PersId=52292" TargetMode="External" Id="Rc8f38b05af1b48d9" /><Relationship Type="http://schemas.openxmlformats.org/officeDocument/2006/relationships/hyperlink" Target="http://www.3gpp.org/ftp/TSG_RAN/WG1_RL1/TSGR1_84/Docs/R1-161198.zip" TargetMode="External" Id="R86af691bb68d4e0c" /><Relationship Type="http://schemas.openxmlformats.org/officeDocument/2006/relationships/hyperlink" Target="http://webapp.etsi.org/teldir/ListPersDetails.asp?PersId=52292" TargetMode="External" Id="Rc65207f913ac471d" /><Relationship Type="http://schemas.openxmlformats.org/officeDocument/2006/relationships/hyperlink" Target="http://www.3gpp.org/ftp/TSG_RAN/WG1_RL1/TSGR1_84/Docs/R1-161199.zip" TargetMode="External" Id="R87f4d9c63dfa40b8" /><Relationship Type="http://schemas.openxmlformats.org/officeDocument/2006/relationships/hyperlink" Target="http://webapp.etsi.org/teldir/ListPersDetails.asp?PersId=52292" TargetMode="External" Id="R5c7ada26e94a4fca" /><Relationship Type="http://schemas.openxmlformats.org/officeDocument/2006/relationships/hyperlink" Target="http://portal.3gpp.org/ngppapp/CreateTdoc.aspx?mode=view&amp;contributionId=689697" TargetMode="External" Id="R6b3d194e2acb4caf" /><Relationship Type="http://schemas.openxmlformats.org/officeDocument/2006/relationships/hyperlink" Target="http://portal.3gpp.org/desktopmodules/Release/ReleaseDetails.aspx?releaseId=187" TargetMode="External" Id="R84ace7c0abea408a" /><Relationship Type="http://schemas.openxmlformats.org/officeDocument/2006/relationships/hyperlink" Target="http://portal.3gpp.org/desktopmodules/Specifications/SpecificationDetails.aspx?specificationId=2427" TargetMode="External" Id="R21f6b600a3a5460c" /><Relationship Type="http://schemas.openxmlformats.org/officeDocument/2006/relationships/hyperlink" Target="http://portal.3gpp.org/desktopmodules/WorkItem/WorkItemDetails.aspx?workitemId=660172" TargetMode="External" Id="R9d8b0fc29d614334" /><Relationship Type="http://schemas.openxmlformats.org/officeDocument/2006/relationships/hyperlink" Target="http://www.3gpp.org/ftp/TSG_RAN/WG1_RL1/TSGR1_84/Docs/R1-161200.zip" TargetMode="External" Id="R4bf2c3f14cf54219" /><Relationship Type="http://schemas.openxmlformats.org/officeDocument/2006/relationships/hyperlink" Target="http://webapp.etsi.org/teldir/ListPersDetails.asp?PersId=52292" TargetMode="External" Id="R73e8dfa2b18f4ff6" /><Relationship Type="http://schemas.openxmlformats.org/officeDocument/2006/relationships/hyperlink" Target="http://portal.3gpp.org/ngppapp/CreateTdoc.aspx?mode=view&amp;contributionId=689698" TargetMode="External" Id="R15882d7df0cc409f" /><Relationship Type="http://schemas.openxmlformats.org/officeDocument/2006/relationships/hyperlink" Target="http://www.3gpp.org/ftp/TSG_RAN/WG1_RL1/TSGR1_84/Docs/R1-161201.zip" TargetMode="External" Id="R182291eef5694528" /><Relationship Type="http://schemas.openxmlformats.org/officeDocument/2006/relationships/hyperlink" Target="http://webapp.etsi.org/teldir/ListPersDetails.asp?PersId=52292" TargetMode="External" Id="R9ab5497ba6f64e6b" /><Relationship Type="http://schemas.openxmlformats.org/officeDocument/2006/relationships/hyperlink" Target="http://portal.3gpp.org/ngppapp/CreateTdoc.aspx?mode=view&amp;contributionId=683245" TargetMode="External" Id="R3cb8f67f7da14e5b" /><Relationship Type="http://schemas.openxmlformats.org/officeDocument/2006/relationships/hyperlink" Target="http://portal.3gpp.org/ngppapp/CreateTdoc.aspx?mode=view&amp;contributionId=689767" TargetMode="External" Id="R6259d0e849b9413c" /><Relationship Type="http://schemas.openxmlformats.org/officeDocument/2006/relationships/hyperlink" Target="http://portal.3gpp.org/desktopmodules/Release/ReleaseDetails.aspx?releaseId=187" TargetMode="External" Id="R3892a5107d8c4e9d" /><Relationship Type="http://schemas.openxmlformats.org/officeDocument/2006/relationships/hyperlink" Target="http://portal.3gpp.org/desktopmodules/Specifications/SpecificationDetails.aspx?specificationId=2427" TargetMode="External" Id="R3aca9ad5bca44a15" /><Relationship Type="http://schemas.openxmlformats.org/officeDocument/2006/relationships/hyperlink" Target="http://portal.3gpp.org/desktopmodules/WorkItem/WorkItemDetails.aspx?workitemId=680161" TargetMode="External" Id="R89f463c3349445e2" /><Relationship Type="http://schemas.openxmlformats.org/officeDocument/2006/relationships/hyperlink" Target="http://www.3gpp.org/ftp/TSG_RAN/WG1_RL1/TSGR1_84/Docs/R1-161202.zip" TargetMode="External" Id="R1dbdc5d224a74789" /><Relationship Type="http://schemas.openxmlformats.org/officeDocument/2006/relationships/hyperlink" Target="http://webapp.etsi.org/teldir/ListPersDetails.asp?PersId=52292" TargetMode="External" Id="R78f54765cbe24483" /><Relationship Type="http://schemas.openxmlformats.org/officeDocument/2006/relationships/hyperlink" Target="http://portal.3gpp.org/ngppapp/CreateTdoc.aspx?mode=view&amp;contributionId=689661" TargetMode="External" Id="Rcd323bd7343f4574" /><Relationship Type="http://schemas.openxmlformats.org/officeDocument/2006/relationships/hyperlink" Target="http://www.3gpp.org/ftp/TSG_RAN/WG1_RL1/TSGR1_84/Docs/R1-161203.zip" TargetMode="External" Id="R5bcb13c1cd4d4a17" /><Relationship Type="http://schemas.openxmlformats.org/officeDocument/2006/relationships/hyperlink" Target="http://webapp.etsi.org/teldir/ListPersDetails.asp?PersId=52292" TargetMode="External" Id="R842c2fc7f14a49f8" /><Relationship Type="http://schemas.openxmlformats.org/officeDocument/2006/relationships/hyperlink" Target="http://portal.3gpp.org/ngppapp/CreateTdoc.aspx?mode=view&amp;contributionId=689649" TargetMode="External" Id="R4ea8145b459c47d4" /><Relationship Type="http://schemas.openxmlformats.org/officeDocument/2006/relationships/hyperlink" Target="http://portal.3gpp.org/ngppapp/CreateTdoc.aspx?mode=view&amp;contributionId=689946" TargetMode="External" Id="R2f0e6c84984540a0" /><Relationship Type="http://schemas.openxmlformats.org/officeDocument/2006/relationships/hyperlink" Target="http://portal.3gpp.org/desktopmodules/Release/ReleaseDetails.aspx?releaseId=187" TargetMode="External" Id="R8bd1b25e373b4394" /><Relationship Type="http://schemas.openxmlformats.org/officeDocument/2006/relationships/hyperlink" Target="http://portal.3gpp.org/desktopmodules/Specifications/SpecificationDetails.aspx?specificationId=2427" TargetMode="External" Id="Rf5960d4861a8425c" /><Relationship Type="http://schemas.openxmlformats.org/officeDocument/2006/relationships/hyperlink" Target="http://portal.3gpp.org/desktopmodules/WorkItem/WorkItemDetails.aspx?workitemId=660172" TargetMode="External" Id="R86526a07c9124c54" /><Relationship Type="http://schemas.openxmlformats.org/officeDocument/2006/relationships/hyperlink" Target="http://www.3gpp.org/ftp/TSG_RAN/WG1_RL1/TSGR1_84/Docs/R1-161204.zip" TargetMode="External" Id="R4db395d16626407c" /><Relationship Type="http://schemas.openxmlformats.org/officeDocument/2006/relationships/hyperlink" Target="http://webapp.etsi.org/teldir/ListPersDetails.asp?PersId=52292" TargetMode="External" Id="R2ea0e3a28aa74bea" /><Relationship Type="http://schemas.openxmlformats.org/officeDocument/2006/relationships/hyperlink" Target="http://portal.3gpp.org/ngppapp/CreateTdoc.aspx?mode=view&amp;contributionId=683249" TargetMode="External" Id="R27e95c7daaa14673" /><Relationship Type="http://schemas.openxmlformats.org/officeDocument/2006/relationships/hyperlink" Target="http://portal.3gpp.org/desktopmodules/Release/ReleaseDetails.aspx?releaseId=187" TargetMode="External" Id="R6927c0ba0c9e4a47" /><Relationship Type="http://schemas.openxmlformats.org/officeDocument/2006/relationships/hyperlink" Target="http://portal.3gpp.org/desktopmodules/Specifications/SpecificationDetails.aspx?specificationId=2427" TargetMode="External" Id="R00f81b3e58a349a7" /><Relationship Type="http://schemas.openxmlformats.org/officeDocument/2006/relationships/hyperlink" Target="http://portal.3gpp.org/desktopmodules/WorkItem/WorkItemDetails.aspx?workitemId=680161" TargetMode="External" Id="R5fed19c75bb147ef" /><Relationship Type="http://schemas.openxmlformats.org/officeDocument/2006/relationships/hyperlink" Target="http://www.3gpp.org/ftp/TSG_RAN/WG1_RL1/TSGR1_84/Docs/R1-161205.zip" TargetMode="External" Id="R3476cf2f2d1f4dcb" /><Relationship Type="http://schemas.openxmlformats.org/officeDocument/2006/relationships/hyperlink" Target="http://webapp.etsi.org/teldir/ListPersDetails.asp?PersId=52292" TargetMode="External" Id="R1cba4ce146104d0e" /><Relationship Type="http://schemas.openxmlformats.org/officeDocument/2006/relationships/hyperlink" Target="http://portal.3gpp.org/ngppapp/CreateTdoc.aspx?mode=view&amp;contributionId=689627" TargetMode="External" Id="R2c1948a24c124d1c" /><Relationship Type="http://schemas.openxmlformats.org/officeDocument/2006/relationships/hyperlink" Target="http://www.3gpp.org/ftp/TSG_RAN/WG1_RL1/TSGR1_84/Docs/R1-161206.zip" TargetMode="External" Id="R14159399f56f401d" /><Relationship Type="http://schemas.openxmlformats.org/officeDocument/2006/relationships/hyperlink" Target="http://webapp.etsi.org/teldir/ListPersDetails.asp?PersId=52292" TargetMode="External" Id="R3898d1a6cc4d47dc" /><Relationship Type="http://schemas.openxmlformats.org/officeDocument/2006/relationships/hyperlink" Target="http://portal.3gpp.org/ngppapp/CreateTdoc.aspx?mode=view&amp;contributionId=684225" TargetMode="External" Id="R89f8172f34ae4782" /><Relationship Type="http://schemas.openxmlformats.org/officeDocument/2006/relationships/hyperlink" Target="http://www.3gpp.org/ftp/TSG_RAN/WG1_RL1/TSGR1_84/Docs/R1-161207.zip" TargetMode="External" Id="R8efcf2ee107f4258" /><Relationship Type="http://schemas.openxmlformats.org/officeDocument/2006/relationships/hyperlink" Target="http://webapp.etsi.org/teldir/ListPersDetails.asp?PersId=52292" TargetMode="External" Id="R592aa1f1421541a2" /><Relationship Type="http://schemas.openxmlformats.org/officeDocument/2006/relationships/hyperlink" Target="http://portal.3gpp.org/ngppapp/CreateTdoc.aspx?mode=view&amp;contributionId=686311" TargetMode="External" Id="R40a57e2372ad49ef" /><Relationship Type="http://schemas.openxmlformats.org/officeDocument/2006/relationships/hyperlink" Target="http://portal.3gpp.org/ngppapp/CreateTdoc.aspx?mode=view&amp;contributionId=689787" TargetMode="External" Id="R99507ba5703f42c2" /><Relationship Type="http://schemas.openxmlformats.org/officeDocument/2006/relationships/hyperlink" Target="http://portal.3gpp.org/desktopmodules/Release/ReleaseDetails.aspx?releaseId=187" TargetMode="External" Id="R01114cf0263d4c0b" /><Relationship Type="http://schemas.openxmlformats.org/officeDocument/2006/relationships/hyperlink" Target="http://portal.3gpp.org/desktopmodules/Specifications/SpecificationDetails.aspx?specificationId=2427" TargetMode="External" Id="R9f8251f6b1764242" /><Relationship Type="http://schemas.openxmlformats.org/officeDocument/2006/relationships/hyperlink" Target="http://portal.3gpp.org/desktopmodules/WorkItem/WorkItemDetails.aspx?workitemId=680161" TargetMode="External" Id="Rb01531c6c99947a5" /><Relationship Type="http://schemas.openxmlformats.org/officeDocument/2006/relationships/hyperlink" Target="http://www.3gpp.org/ftp/TSG_RAN/WG1_RL1/TSGR1_84/Docs/R1-161208.zip" TargetMode="External" Id="Rdf6f019eafca49fc" /><Relationship Type="http://schemas.openxmlformats.org/officeDocument/2006/relationships/hyperlink" Target="http://webapp.etsi.org/teldir/ListPersDetails.asp?PersId=52292" TargetMode="External" Id="R7bd632830a824cc6" /><Relationship Type="http://schemas.openxmlformats.org/officeDocument/2006/relationships/hyperlink" Target="http://portal.3gpp.org/ngppapp/CreateTdoc.aspx?mode=view&amp;contributionId=689733" TargetMode="External" Id="R33c0934729464375" /><Relationship Type="http://schemas.openxmlformats.org/officeDocument/2006/relationships/hyperlink" Target="http://portal.3gpp.org/desktopmodules/Release/ReleaseDetails.aspx?releaseId=187" TargetMode="External" Id="Rc111bde29aa5437e" /><Relationship Type="http://schemas.openxmlformats.org/officeDocument/2006/relationships/hyperlink" Target="http://portal.3gpp.org/desktopmodules/Specifications/SpecificationDetails.aspx?specificationId=2427" TargetMode="External" Id="R3113f859c9364ea9" /><Relationship Type="http://schemas.openxmlformats.org/officeDocument/2006/relationships/hyperlink" Target="http://portal.3gpp.org/desktopmodules/WorkItem/WorkItemDetails.aspx?workitemId=680161" TargetMode="External" Id="Rac79d68d6be949c3" /><Relationship Type="http://schemas.openxmlformats.org/officeDocument/2006/relationships/hyperlink" Target="http://www.3gpp.org/ftp/TSG_RAN/WG1_RL1/TSGR1_84/Docs/R1-161209.zip" TargetMode="External" Id="R7daddbb1ce79493e" /><Relationship Type="http://schemas.openxmlformats.org/officeDocument/2006/relationships/hyperlink" Target="http://webapp.etsi.org/teldir/ListPersDetails.asp?PersId=52292" TargetMode="External" Id="R2463010dfc94452c" /><Relationship Type="http://schemas.openxmlformats.org/officeDocument/2006/relationships/hyperlink" Target="http://portal.3gpp.org/ngppapp/CreateTdoc.aspx?mode=view&amp;contributionId=685586" TargetMode="External" Id="R3fc327e5c3a74535" /><Relationship Type="http://schemas.openxmlformats.org/officeDocument/2006/relationships/hyperlink" Target="http://portal.3gpp.org/desktopmodules/Release/ReleaseDetails.aspx?releaseId=187" TargetMode="External" Id="R9a89e3cae8814a78" /><Relationship Type="http://schemas.openxmlformats.org/officeDocument/2006/relationships/hyperlink" Target="http://portal.3gpp.org/desktopmodules/Specifications/SpecificationDetails.aspx?specificationId=2427" TargetMode="External" Id="R313cff9d0b5745f1" /><Relationship Type="http://schemas.openxmlformats.org/officeDocument/2006/relationships/hyperlink" Target="http://portal.3gpp.org/desktopmodules/WorkItem/WorkItemDetails.aspx?workitemId=680161" TargetMode="External" Id="Rfc045786ec3c4811" /><Relationship Type="http://schemas.openxmlformats.org/officeDocument/2006/relationships/hyperlink" Target="http://www.3gpp.org/ftp/TSG_RAN/WG1_RL1/TSGR1_84/Docs/R1-161210.zip" TargetMode="External" Id="Rcd0df828b0e64a66" /><Relationship Type="http://schemas.openxmlformats.org/officeDocument/2006/relationships/hyperlink" Target="http://webapp.etsi.org/teldir/ListPersDetails.asp?PersId=52292" TargetMode="External" Id="R983837e9b3944cc1" /><Relationship Type="http://schemas.openxmlformats.org/officeDocument/2006/relationships/hyperlink" Target="http://www.3gpp.org/ftp/TSG_RAN/WG1_RL1/TSGR1_84/Docs/R1-161211.zip" TargetMode="External" Id="R31b652ef208d4b17" /><Relationship Type="http://schemas.openxmlformats.org/officeDocument/2006/relationships/hyperlink" Target="http://webapp.etsi.org/teldir/ListPersDetails.asp?PersId=52292" TargetMode="External" Id="R90431a36b6eb4d3f" /><Relationship Type="http://schemas.openxmlformats.org/officeDocument/2006/relationships/hyperlink" Target="http://portal.3gpp.org/ngppapp/CreateTdoc.aspx?mode=view&amp;contributionId=689685" TargetMode="External" Id="R3fc2074622c94479" /><Relationship Type="http://schemas.openxmlformats.org/officeDocument/2006/relationships/hyperlink" Target="http://portal.3gpp.org/desktopmodules/Release/ReleaseDetails.aspx?releaseId=187" TargetMode="External" Id="Rf75e2a64721e4edf" /><Relationship Type="http://schemas.openxmlformats.org/officeDocument/2006/relationships/hyperlink" Target="http://portal.3gpp.org/desktopmodules/Specifications/SpecificationDetails.aspx?specificationId=2427" TargetMode="External" Id="R37d56986208243e6" /><Relationship Type="http://schemas.openxmlformats.org/officeDocument/2006/relationships/hyperlink" Target="http://portal.3gpp.org/desktopmodules/WorkItem/WorkItemDetails.aspx?workitemId=660172" TargetMode="External" Id="Raa71862fa8634611" /><Relationship Type="http://schemas.openxmlformats.org/officeDocument/2006/relationships/hyperlink" Target="http://www.3gpp.org/ftp/TSG_RAN/WG1_RL1/TSGR1_84/Docs/R1-161212.zip" TargetMode="External" Id="Rbfaecfecb8a240e7" /><Relationship Type="http://schemas.openxmlformats.org/officeDocument/2006/relationships/hyperlink" Target="http://webapp.etsi.org/teldir/ListPersDetails.asp?PersId=52292" TargetMode="External" Id="R694ba6cef5e048fa" /><Relationship Type="http://schemas.openxmlformats.org/officeDocument/2006/relationships/hyperlink" Target="http://portal.3gpp.org/ngppapp/CreateTdoc.aspx?mode=view&amp;contributionId=689686" TargetMode="External" Id="Rd898787ef16f42b1" /><Relationship Type="http://schemas.openxmlformats.org/officeDocument/2006/relationships/hyperlink" Target="http://portal.3gpp.org/desktopmodules/Release/ReleaseDetails.aspx?releaseId=187" TargetMode="External" Id="Rf514e07e868d44e4" /><Relationship Type="http://schemas.openxmlformats.org/officeDocument/2006/relationships/hyperlink" Target="http://portal.3gpp.org/desktopmodules/WorkItem/WorkItemDetails.aspx?workitemId=660172" TargetMode="External" Id="R067481a618564812" /><Relationship Type="http://schemas.openxmlformats.org/officeDocument/2006/relationships/hyperlink" Target="http://www.3gpp.org/ftp/TSG_RAN/WG1_RL1/TSGR1_84/Docs/R1-161213.zip" TargetMode="External" Id="R805c25dd550c4f5b" /><Relationship Type="http://schemas.openxmlformats.org/officeDocument/2006/relationships/hyperlink" Target="http://webapp.etsi.org/teldir/ListPersDetails.asp?PersId=52292" TargetMode="External" Id="R4778f67be7a442d1" /><Relationship Type="http://schemas.openxmlformats.org/officeDocument/2006/relationships/hyperlink" Target="http://portal.3gpp.org/ngppapp/CreateTdoc.aspx?mode=view&amp;contributionId=689659" TargetMode="External" Id="R72e570d5a9c6417d" /><Relationship Type="http://schemas.openxmlformats.org/officeDocument/2006/relationships/hyperlink" Target="http://portal.3gpp.org/desktopmodules/Release/ReleaseDetails.aspx?releaseId=187" TargetMode="External" Id="Rddc5bea7f3694faa" /><Relationship Type="http://schemas.openxmlformats.org/officeDocument/2006/relationships/hyperlink" Target="http://portal.3gpp.org/desktopmodules/Specifications/SpecificationDetails.aspx?specificationId=2427" TargetMode="External" Id="R9e96933144184d21" /><Relationship Type="http://schemas.openxmlformats.org/officeDocument/2006/relationships/hyperlink" Target="http://portal.3gpp.org/desktopmodules/WorkItem/WorkItemDetails.aspx?workitemId=660172" TargetMode="External" Id="Rc0845d7a0dd249b1" /><Relationship Type="http://schemas.openxmlformats.org/officeDocument/2006/relationships/hyperlink" Target="http://www.3gpp.org/ftp/TSG_RAN/WG1_RL1/TSGR1_84/Docs/R1-161214.zip" TargetMode="External" Id="Reb3e349062604ab4" /><Relationship Type="http://schemas.openxmlformats.org/officeDocument/2006/relationships/hyperlink" Target="http://webapp.etsi.org/teldir/ListPersDetails.asp?PersId=52292" TargetMode="External" Id="R98b5103f884d4545" /><Relationship Type="http://schemas.openxmlformats.org/officeDocument/2006/relationships/hyperlink" Target="http://portal.3gpp.org/ngppapp/CreateTdoc.aspx?mode=view&amp;contributionId=689706" TargetMode="External" Id="R02f6e8e6b9504714" /><Relationship Type="http://schemas.openxmlformats.org/officeDocument/2006/relationships/hyperlink" Target="http://www.3gpp.org/ftp/TSG_RAN/WG1_RL1/TSGR1_84/Docs/R1-161215.zip" TargetMode="External" Id="R2dc8c8489a2f42c4" /><Relationship Type="http://schemas.openxmlformats.org/officeDocument/2006/relationships/hyperlink" Target="http://webapp.etsi.org/teldir/ListPersDetails.asp?PersId=52292" TargetMode="External" Id="Raea5f1b01e97493d" /><Relationship Type="http://schemas.openxmlformats.org/officeDocument/2006/relationships/hyperlink" Target="http://portal.3gpp.org/ngppapp/CreateTdoc.aspx?mode=view&amp;contributionId=689798" TargetMode="External" Id="Rc3608451e50646d2" /><Relationship Type="http://schemas.openxmlformats.org/officeDocument/2006/relationships/hyperlink" Target="http://www.3gpp.org/ftp/TSG_RAN/WG1_RL1/TSGR1_84/Docs/R1-161216.zip" TargetMode="External" Id="R79349e6574a8489f" /><Relationship Type="http://schemas.openxmlformats.org/officeDocument/2006/relationships/hyperlink" Target="http://webapp.etsi.org/teldir/ListPersDetails.asp?PersId=52292" TargetMode="External" Id="R92801c1a8f2a4c09" /><Relationship Type="http://schemas.openxmlformats.org/officeDocument/2006/relationships/hyperlink" Target="http://www.3gpp.org/ftp/TSG_RAN/WG1_RL1/TSGR1_84/Docs/R1-161217.zip" TargetMode="External" Id="R940fda484f6a4538" /><Relationship Type="http://schemas.openxmlformats.org/officeDocument/2006/relationships/hyperlink" Target="http://webapp.etsi.org/teldir/ListPersDetails.asp?PersId=52292" TargetMode="External" Id="R45181f5ce57243bc" /><Relationship Type="http://schemas.openxmlformats.org/officeDocument/2006/relationships/hyperlink" Target="http://portal.3gpp.org/ngppapp/CreateTdoc.aspx?mode=view&amp;contributionId=685216" TargetMode="External" Id="Rde78b9c9b9234349" /><Relationship Type="http://schemas.openxmlformats.org/officeDocument/2006/relationships/hyperlink" Target="http://portal.3gpp.org/ngppapp/CreateTdoc.aspx?mode=view&amp;contributionId=689833" TargetMode="External" Id="R6f71ff9cf36f416f" /><Relationship Type="http://schemas.openxmlformats.org/officeDocument/2006/relationships/hyperlink" Target="http://portal.3gpp.org/desktopmodules/Release/ReleaseDetails.aspx?releaseId=187" TargetMode="External" Id="R38be5176eeea4fda" /><Relationship Type="http://schemas.openxmlformats.org/officeDocument/2006/relationships/hyperlink" Target="http://portal.3gpp.org/desktopmodules/Specifications/SpecificationDetails.aspx?specificationId=2427" TargetMode="External" Id="Rcc80fb04bafc4ddb" /><Relationship Type="http://schemas.openxmlformats.org/officeDocument/2006/relationships/hyperlink" Target="http://portal.3gpp.org/desktopmodules/WorkItem/WorkItemDetails.aspx?workitemId=680161" TargetMode="External" Id="Reb08aeaba8de4e3d" /><Relationship Type="http://schemas.openxmlformats.org/officeDocument/2006/relationships/hyperlink" Target="http://www.3gpp.org/ftp/TSG_RAN/WG1_RL1/TSGR1_84/Docs/R1-161218.zip" TargetMode="External" Id="Rc26f1b01a7c94175" /><Relationship Type="http://schemas.openxmlformats.org/officeDocument/2006/relationships/hyperlink" Target="http://webapp.etsi.org/teldir/ListPersDetails.asp?PersId=52292" TargetMode="External" Id="R8dcafea7e6a74356" /><Relationship Type="http://schemas.openxmlformats.org/officeDocument/2006/relationships/hyperlink" Target="http://portal.3gpp.org/ngppapp/CreateTdoc.aspx?mode=view&amp;contributionId=689705" TargetMode="External" Id="R58a5d21937f44ce2" /><Relationship Type="http://schemas.openxmlformats.org/officeDocument/2006/relationships/hyperlink" Target="http://www.3gpp.org/ftp/TSG_RAN/WG1_RL1/TSGR1_84/Docs/R1-161219.zip" TargetMode="External" Id="Ra2ec19076b544454" /><Relationship Type="http://schemas.openxmlformats.org/officeDocument/2006/relationships/hyperlink" Target="http://webapp.etsi.org/teldir/ListPersDetails.asp?PersId=52292" TargetMode="External" Id="R0b36a86d26364bbc" /><Relationship Type="http://schemas.openxmlformats.org/officeDocument/2006/relationships/hyperlink" Target="http://portal.3gpp.org/ngppapp/CreateTdoc.aspx?mode=view&amp;contributionId=689704" TargetMode="External" Id="R68f89a34e6d7436b" /><Relationship Type="http://schemas.openxmlformats.org/officeDocument/2006/relationships/hyperlink" Target="http://portal.3gpp.org/desktopmodules/Release/ReleaseDetails.aspx?releaseId=187" TargetMode="External" Id="R369800d2c36b4491" /><Relationship Type="http://schemas.openxmlformats.org/officeDocument/2006/relationships/hyperlink" Target="http://portal.3gpp.org/desktopmodules/WorkItem/WorkItemDetails.aspx?workitemId=690163" TargetMode="External" Id="Rd0401905a1c14fd3" /><Relationship Type="http://schemas.openxmlformats.org/officeDocument/2006/relationships/hyperlink" Target="http://www.3gpp.org/ftp/TSG_RAN/WG1_RL1/TSGR1_84/Docs/R1-161220.zip" TargetMode="External" Id="R2d03f023ec7c48bb" /><Relationship Type="http://schemas.openxmlformats.org/officeDocument/2006/relationships/hyperlink" Target="http://webapp.etsi.org/teldir/ListPersDetails.asp?PersId=52292" TargetMode="External" Id="R274f033a6acc4b79" /><Relationship Type="http://schemas.openxmlformats.org/officeDocument/2006/relationships/hyperlink" Target="http://portal.3gpp.org/ngppapp/CreateTdoc.aspx?mode=view&amp;contributionId=689700" TargetMode="External" Id="R63979c757d7d41ad" /><Relationship Type="http://schemas.openxmlformats.org/officeDocument/2006/relationships/hyperlink" Target="http://portal.3gpp.org/desktopmodules/Release/ReleaseDetails.aspx?releaseId=187" TargetMode="External" Id="R86922e6735c44935" /><Relationship Type="http://schemas.openxmlformats.org/officeDocument/2006/relationships/hyperlink" Target="http://portal.3gpp.org/desktopmodules/WorkItem/WorkItemDetails.aspx?workitemId=680161" TargetMode="External" Id="Re687f70e8e3247a5" /><Relationship Type="http://schemas.openxmlformats.org/officeDocument/2006/relationships/hyperlink" Target="http://www.3gpp.org/ftp/TSG_RAN/WG1_RL1/TSGR1_84/Docs/R1-161221.zip" TargetMode="External" Id="Rb13fabcbe76b4517" /><Relationship Type="http://schemas.openxmlformats.org/officeDocument/2006/relationships/hyperlink" Target="http://webapp.etsi.org/teldir/ListPersDetails.asp?PersId=52292" TargetMode="External" Id="Rad0c4d1675b54014" /><Relationship Type="http://schemas.openxmlformats.org/officeDocument/2006/relationships/hyperlink" Target="http://portal.3gpp.org/ngppapp/CreateTdoc.aspx?mode=view&amp;contributionId=682997" TargetMode="External" Id="R2187685b95ad46b7" /><Relationship Type="http://schemas.openxmlformats.org/officeDocument/2006/relationships/hyperlink" Target="http://www.3gpp.org/ftp/TSG_RAN/WG1_RL1/TSGR1_84/Docs/R1-161222.zip" TargetMode="External" Id="Rdf973d73e90c4740" /><Relationship Type="http://schemas.openxmlformats.org/officeDocument/2006/relationships/hyperlink" Target="http://webapp.etsi.org/teldir/ListPersDetails.asp?PersId=52292" TargetMode="External" Id="Rd613cb39c0524320" /><Relationship Type="http://schemas.openxmlformats.org/officeDocument/2006/relationships/hyperlink" Target="http://portal.3gpp.org/ngppapp/CreateTdoc.aspx?mode=view&amp;contributionId=683001" TargetMode="External" Id="Rcbce978e78524c1f" /><Relationship Type="http://schemas.openxmlformats.org/officeDocument/2006/relationships/hyperlink" Target="http://webapp.etsi.org/teldir/ListPersDetails.asp?PersId=52292" TargetMode="External" Id="R0e07889e998440d9" /><Relationship Type="http://schemas.openxmlformats.org/officeDocument/2006/relationships/hyperlink" Target="http://www.3gpp.org/ftp/TSG_RAN/WG1_RL1/TSGR1_84/Docs/R1-161224.zip" TargetMode="External" Id="R47f9748e17e44277" /><Relationship Type="http://schemas.openxmlformats.org/officeDocument/2006/relationships/hyperlink" Target="http://webapp.etsi.org/teldir/ListPersDetails.asp?PersId=52292" TargetMode="External" Id="R84711da4eab84ac2" /><Relationship Type="http://schemas.openxmlformats.org/officeDocument/2006/relationships/hyperlink" Target="http://portal.3gpp.org/ngppapp/CreateTdoc.aspx?mode=view&amp;contributionId=685591" TargetMode="External" Id="Rd9db335536ec40ac" /><Relationship Type="http://schemas.openxmlformats.org/officeDocument/2006/relationships/hyperlink" Target="http://portal.3gpp.org/ngppapp/CreateTdoc.aspx?mode=view&amp;contributionId=689791" TargetMode="External" Id="Reea10dcb7b6a4c6f" /><Relationship Type="http://schemas.openxmlformats.org/officeDocument/2006/relationships/hyperlink" Target="http://portal.3gpp.org/desktopmodules/Release/ReleaseDetails.aspx?releaseId=187" TargetMode="External" Id="R8e816e8072b54a8b" /><Relationship Type="http://schemas.openxmlformats.org/officeDocument/2006/relationships/hyperlink" Target="http://portal.3gpp.org/desktopmodules/Specifications/SpecificationDetails.aspx?specificationId=2427" TargetMode="External" Id="R0dba740540d6406a" /><Relationship Type="http://schemas.openxmlformats.org/officeDocument/2006/relationships/hyperlink" Target="http://portal.3gpp.org/desktopmodules/WorkItem/WorkItemDetails.aspx?workitemId=680161" TargetMode="External" Id="R0c53d834c7024ece" /><Relationship Type="http://schemas.openxmlformats.org/officeDocument/2006/relationships/hyperlink" Target="http://www.3gpp.org/ftp/TSG_RAN/WG1_RL1/TSGR1_84/Docs/R1-161225.zip" TargetMode="External" Id="R94a68ea837f94089" /><Relationship Type="http://schemas.openxmlformats.org/officeDocument/2006/relationships/hyperlink" Target="http://webapp.etsi.org/teldir/ListPersDetails.asp?PersId=52292" TargetMode="External" Id="R515ecb28cfd24027" /><Relationship Type="http://schemas.openxmlformats.org/officeDocument/2006/relationships/hyperlink" Target="http://portal.3gpp.org/ngppapp/CreateTdoc.aspx?mode=view&amp;contributionId=689783" TargetMode="External" Id="Rd3b010dfa7fc4c4a" /><Relationship Type="http://schemas.openxmlformats.org/officeDocument/2006/relationships/hyperlink" Target="http://portal.3gpp.org/desktopmodules/Release/ReleaseDetails.aspx?releaseId=187" TargetMode="External" Id="Ra55436478ea44e16" /><Relationship Type="http://schemas.openxmlformats.org/officeDocument/2006/relationships/hyperlink" Target="http://portal.3gpp.org/desktopmodules/Specifications/SpecificationDetails.aspx?specificationId=2427" TargetMode="External" Id="R1ec19e32a4274c0a" /><Relationship Type="http://schemas.openxmlformats.org/officeDocument/2006/relationships/hyperlink" Target="http://portal.3gpp.org/desktopmodules/WorkItem/WorkItemDetails.aspx?workitemId=680161" TargetMode="External" Id="Rd6f8bc380a2547cd" /><Relationship Type="http://schemas.openxmlformats.org/officeDocument/2006/relationships/hyperlink" Target="http://www.3gpp.org/ftp/TSG_RAN/WG1_RL1/TSGR1_84/Docs/R1-161226.zip" TargetMode="External" Id="Rdd0476d6c6064ea4" /><Relationship Type="http://schemas.openxmlformats.org/officeDocument/2006/relationships/hyperlink" Target="http://webapp.etsi.org/teldir/ListPersDetails.asp?PersId=52292" TargetMode="External" Id="R19c04842015e49a0" /><Relationship Type="http://schemas.openxmlformats.org/officeDocument/2006/relationships/hyperlink" Target="http://portal.3gpp.org/desktopmodules/Release/ReleaseDetails.aspx?releaseId=187" TargetMode="External" Id="R7488ab6c83254544" /><Relationship Type="http://schemas.openxmlformats.org/officeDocument/2006/relationships/hyperlink" Target="http://portal.3gpp.org/desktopmodules/WorkItem/WorkItemDetails.aspx?workitemId=690163" TargetMode="External" Id="R06cdf05606604ba4" /><Relationship Type="http://schemas.openxmlformats.org/officeDocument/2006/relationships/hyperlink" Target="http://www.3gpp.org/ftp/TSG_RAN/WG1_RL1/TSGR1_84/Docs/R1-161227.zip" TargetMode="External" Id="R69ab567ae2374e23" /><Relationship Type="http://schemas.openxmlformats.org/officeDocument/2006/relationships/hyperlink" Target="http://webapp.etsi.org/teldir/ListPersDetails.asp?PersId=52292" TargetMode="External" Id="Rbcfc8638b4684d6c" /><Relationship Type="http://schemas.openxmlformats.org/officeDocument/2006/relationships/hyperlink" Target="http://portal.3gpp.org/desktopmodules/Release/ReleaseDetails.aspx?releaseId=187" TargetMode="External" Id="R16d897b983dd4f45" /><Relationship Type="http://schemas.openxmlformats.org/officeDocument/2006/relationships/hyperlink" Target="http://portal.3gpp.org/desktopmodules/WorkItem/WorkItemDetails.aspx?workitemId=690163" TargetMode="External" Id="R79517f942d604b20" /><Relationship Type="http://schemas.openxmlformats.org/officeDocument/2006/relationships/hyperlink" Target="http://www.3gpp.org/ftp/TSG_RAN/WG1_RL1/TSGR1_84/Docs/R1-161228.zip" TargetMode="External" Id="R34d64b2ce75f4dff" /><Relationship Type="http://schemas.openxmlformats.org/officeDocument/2006/relationships/hyperlink" Target="http://webapp.etsi.org/teldir/ListPersDetails.asp?PersId=52292" TargetMode="External" Id="Rfc612c8f56b944c9" /><Relationship Type="http://schemas.openxmlformats.org/officeDocument/2006/relationships/hyperlink" Target="http://portal.3gpp.org/ngppapp/CreateTdoc.aspx?mode=view&amp;contributionId=689631" TargetMode="External" Id="R1f99068be28a45fe" /><Relationship Type="http://schemas.openxmlformats.org/officeDocument/2006/relationships/hyperlink" Target="http://www.3gpp.org/ftp/TSG_RAN/WG1_RL1/TSGR1_84/Docs/R1-161229.zip" TargetMode="External" Id="Ra0b5707c9b1a4ef7" /><Relationship Type="http://schemas.openxmlformats.org/officeDocument/2006/relationships/hyperlink" Target="http://webapp.etsi.org/teldir/ListPersDetails.asp?PersId=52292" TargetMode="External" Id="R451cda9773924adc" /><Relationship Type="http://schemas.openxmlformats.org/officeDocument/2006/relationships/hyperlink" Target="http://www.3gpp.org/ftp/TSG_RAN/WG1_RL1/TSGR1_84/Docs/R1-161230.zip" TargetMode="External" Id="R72dee3e5ff644a2b" /><Relationship Type="http://schemas.openxmlformats.org/officeDocument/2006/relationships/hyperlink" Target="http://webapp.etsi.org/teldir/ListPersDetails.asp?PersId=52292" TargetMode="External" Id="R8f534618dae04dfe" /><Relationship Type="http://schemas.openxmlformats.org/officeDocument/2006/relationships/hyperlink" Target="http://www.3gpp.org/ftp/TSG_RAN/WG1_RL1/TSGR1_84/Docs/R1-161231.zip" TargetMode="External" Id="Rae3c5fe393444039" /><Relationship Type="http://schemas.openxmlformats.org/officeDocument/2006/relationships/hyperlink" Target="http://webapp.etsi.org/teldir/ListPersDetails.asp?PersId=52292" TargetMode="External" Id="R363293dcdac34ab6" /><Relationship Type="http://schemas.openxmlformats.org/officeDocument/2006/relationships/hyperlink" Target="http://www.3gpp.org/ftp/TSG_RAN/WG1_RL1/TSGR1_84/Docs/R1-161232.zip" TargetMode="External" Id="Re7ce5b4a0c1f40ef" /><Relationship Type="http://schemas.openxmlformats.org/officeDocument/2006/relationships/hyperlink" Target="http://webapp.etsi.org/teldir/ListPersDetails.asp?PersId=52292" TargetMode="External" Id="R610dfc9a550d46dd" /><Relationship Type="http://schemas.openxmlformats.org/officeDocument/2006/relationships/hyperlink" Target="http://www.3gpp.org/ftp/TSG_RAN/WG1_RL1/TSGR1_84/Docs/R1-161233.zip" TargetMode="External" Id="R50abd49f34194ca8" /><Relationship Type="http://schemas.openxmlformats.org/officeDocument/2006/relationships/hyperlink" Target="http://webapp.etsi.org/teldir/ListPersDetails.asp?PersId=52292" TargetMode="External" Id="R2ed82394c43d47e3" /><Relationship Type="http://schemas.openxmlformats.org/officeDocument/2006/relationships/hyperlink" Target="http://www.3gpp.org/ftp/TSG_RAN/WG1_RL1/TSGR1_84/Docs/R1-161234.zip" TargetMode="External" Id="R7a02ad8c5fc9426b" /><Relationship Type="http://schemas.openxmlformats.org/officeDocument/2006/relationships/hyperlink" Target="http://webapp.etsi.org/teldir/ListPersDetails.asp?PersId=52292" TargetMode="External" Id="Rbb17713651bc40e2" /><Relationship Type="http://schemas.openxmlformats.org/officeDocument/2006/relationships/hyperlink" Target="http://webapp.etsi.org/teldir/ListPersDetails.asp?PersId=52292" TargetMode="External" Id="R92f3ec9cb38d46d4" /><Relationship Type="http://schemas.openxmlformats.org/officeDocument/2006/relationships/hyperlink" Target="http://www.3gpp.org/ftp/TSG_RAN/WG1_RL1/TSGR1_84/Docs/R1-161236.zip" TargetMode="External" Id="Ra2ac63de9def4469" /><Relationship Type="http://schemas.openxmlformats.org/officeDocument/2006/relationships/hyperlink" Target="http://webapp.etsi.org/teldir/ListPersDetails.asp?PersId=52292" TargetMode="External" Id="Rd819b021e2de46e5" /><Relationship Type="http://schemas.openxmlformats.org/officeDocument/2006/relationships/hyperlink" Target="http://portal.3gpp.org/ngppapp/CreateTdoc.aspx?mode=view&amp;contributionId=682989" TargetMode="External" Id="R664e7400ccd94c29" /><Relationship Type="http://schemas.openxmlformats.org/officeDocument/2006/relationships/hyperlink" Target="http://portal.3gpp.org/ngppapp/CreateTdoc.aspx?mode=view&amp;contributionId=689755" TargetMode="External" Id="R7e61ffa8c5114db6" /><Relationship Type="http://schemas.openxmlformats.org/officeDocument/2006/relationships/hyperlink" Target="http://www.3gpp.org/ftp/TSG_RAN/WG1_RL1/TSGR1_84/Docs/R1-161237.zip" TargetMode="External" Id="Rf8ff240478db4c47" /><Relationship Type="http://schemas.openxmlformats.org/officeDocument/2006/relationships/hyperlink" Target="http://webapp.etsi.org/teldir/ListPersDetails.asp?PersId=52292" TargetMode="External" Id="Rea4cd0e383864682" /><Relationship Type="http://schemas.openxmlformats.org/officeDocument/2006/relationships/hyperlink" Target="http://www.3gpp.org/ftp/TSG_RAN/WG1_RL1/TSGR1_84/Docs/R1-161238.zip" TargetMode="External" Id="Rae6d74a67cce48e0" /><Relationship Type="http://schemas.openxmlformats.org/officeDocument/2006/relationships/hyperlink" Target="http://webapp.etsi.org/teldir/ListPersDetails.asp?PersId=52292" TargetMode="External" Id="Rd5eb76179e344330" /><Relationship Type="http://schemas.openxmlformats.org/officeDocument/2006/relationships/hyperlink" Target="http://www.3gpp.org/ftp/TSG_RAN/WG1_RL1/TSGR1_84/Docs/R1-161239.zip" TargetMode="External" Id="R0e5664e3753e4058" /><Relationship Type="http://schemas.openxmlformats.org/officeDocument/2006/relationships/hyperlink" Target="http://webapp.etsi.org/teldir/ListPersDetails.asp?PersId=52292" TargetMode="External" Id="Rcd83e5cf2ab04022" /><Relationship Type="http://schemas.openxmlformats.org/officeDocument/2006/relationships/hyperlink" Target="http://www.3gpp.org/ftp/TSG_RAN/WG1_RL1/TSGR1_84/Docs/R1-161240.zip" TargetMode="External" Id="Reddccde54cd24ff2" /><Relationship Type="http://schemas.openxmlformats.org/officeDocument/2006/relationships/hyperlink" Target="http://webapp.etsi.org/teldir/ListPersDetails.asp?PersId=52292" TargetMode="External" Id="Rac712735a3a444e5" /><Relationship Type="http://schemas.openxmlformats.org/officeDocument/2006/relationships/hyperlink" Target="http://www.3gpp.org/ftp/TSG_RAN/WG1_RL1/TSGR1_84/Docs/R1-161241.zip" TargetMode="External" Id="R581af709a955430b" /><Relationship Type="http://schemas.openxmlformats.org/officeDocument/2006/relationships/hyperlink" Target="http://webapp.etsi.org/teldir/ListPersDetails.asp?PersId=52292" TargetMode="External" Id="Re8f1b9e77a9a45d3" /><Relationship Type="http://schemas.openxmlformats.org/officeDocument/2006/relationships/hyperlink" Target="http://www.3gpp.org/ftp/TSG_RAN/WG1_RL1/TSGR1_84/Docs/R1-161242.zip" TargetMode="External" Id="R7db1c769570547f6" /><Relationship Type="http://schemas.openxmlformats.org/officeDocument/2006/relationships/hyperlink" Target="http://webapp.etsi.org/teldir/ListPersDetails.asp?PersId=52292" TargetMode="External" Id="Rd95f76a47e8f409a" /><Relationship Type="http://schemas.openxmlformats.org/officeDocument/2006/relationships/hyperlink" Target="http://www.3gpp.org/ftp/TSG_RAN/WG1_RL1/TSGR1_84/Docs/R1-161243.zip" TargetMode="External" Id="Rbbc5f958871446ec" /><Relationship Type="http://schemas.openxmlformats.org/officeDocument/2006/relationships/hyperlink" Target="http://webapp.etsi.org/teldir/ListPersDetails.asp?PersId=52292" TargetMode="External" Id="R5a21e2de09a048fc" /><Relationship Type="http://schemas.openxmlformats.org/officeDocument/2006/relationships/hyperlink" Target="http://www.3gpp.org/ftp/TSG_RAN/WG1_RL1/TSGR1_84/Docs/R1-161244.zip" TargetMode="External" Id="Ra6a9b1af3a6b4e3f" /><Relationship Type="http://schemas.openxmlformats.org/officeDocument/2006/relationships/hyperlink" Target="http://webapp.etsi.org/teldir/ListPersDetails.asp?PersId=52292" TargetMode="External" Id="R7c89c5ebea4641ab" /><Relationship Type="http://schemas.openxmlformats.org/officeDocument/2006/relationships/hyperlink" Target="http://portal.3gpp.org/ngppapp/CreateTdoc.aspx?mode=view&amp;contributionId=689861" TargetMode="External" Id="R45aad74bfd984c56" /><Relationship Type="http://schemas.openxmlformats.org/officeDocument/2006/relationships/hyperlink" Target="http://webapp.etsi.org/teldir/ListPersDetails.asp?PersId=52292" TargetMode="External" Id="R2e52224b4e49431c" /><Relationship Type="http://schemas.openxmlformats.org/officeDocument/2006/relationships/hyperlink" Target="http://www.3gpp.org/ftp/TSG_RAN/WG1_RL1/TSGR1_84/Docs/R1-161246.zip" TargetMode="External" Id="R80889c5915004bff" /><Relationship Type="http://schemas.openxmlformats.org/officeDocument/2006/relationships/hyperlink" Target="http://webapp.etsi.org/teldir/ListPersDetails.asp?PersId=52292" TargetMode="External" Id="R73d71640ebac4302" /><Relationship Type="http://schemas.openxmlformats.org/officeDocument/2006/relationships/hyperlink" Target="http://portal.3gpp.org/ngppapp/CreateTdoc.aspx?mode=view&amp;contributionId=689668" TargetMode="External" Id="R4525d6e7837f473f" /><Relationship Type="http://schemas.openxmlformats.org/officeDocument/2006/relationships/hyperlink" Target="http://portal.3gpp.org/desktopmodules/Release/ReleaseDetails.aspx?releaseId=187" TargetMode="External" Id="R73d53ee706814da9" /><Relationship Type="http://schemas.openxmlformats.org/officeDocument/2006/relationships/hyperlink" Target="http://portal.3gpp.org/desktopmodules/WorkItem/WorkItemDetails.aspx?workitemId=690163" TargetMode="External" Id="R9a70afe122564a8c" /><Relationship Type="http://schemas.openxmlformats.org/officeDocument/2006/relationships/hyperlink" Target="http://www.3gpp.org/ftp/TSG_RAN/WG1_RL1/TSGR1_84/Docs/R1-161247.zip" TargetMode="External" Id="Ra31a58b249824d61" /><Relationship Type="http://schemas.openxmlformats.org/officeDocument/2006/relationships/hyperlink" Target="http://webapp.etsi.org/teldir/ListPersDetails.asp?PersId=52292" TargetMode="External" Id="R652fc628533d4b23" /><Relationship Type="http://schemas.openxmlformats.org/officeDocument/2006/relationships/hyperlink" Target="http://portal.3gpp.org/ngppapp/CreateTdoc.aspx?mode=view&amp;contributionId=689694" TargetMode="External" Id="R608684eb8e88441f" /><Relationship Type="http://schemas.openxmlformats.org/officeDocument/2006/relationships/hyperlink" Target="http://portal.3gpp.org/ngppapp/CreateTdoc.aspx?mode=view&amp;contributionId=689795" TargetMode="External" Id="R97161ee284694890" /><Relationship Type="http://schemas.openxmlformats.org/officeDocument/2006/relationships/hyperlink" Target="http://portal.3gpp.org/desktopmodules/Release/ReleaseDetails.aspx?releaseId=187" TargetMode="External" Id="R430f53d3a5354418" /><Relationship Type="http://schemas.openxmlformats.org/officeDocument/2006/relationships/hyperlink" Target="http://portal.3gpp.org/desktopmodules/Specifications/SpecificationDetails.aspx?specificationId=2427" TargetMode="External" Id="R72151f6078ae4384" /><Relationship Type="http://schemas.openxmlformats.org/officeDocument/2006/relationships/hyperlink" Target="http://portal.3gpp.org/desktopmodules/WorkItem/WorkItemDetails.aspx?workitemId=680161" TargetMode="External" Id="Rf2a7632065a047c1" /><Relationship Type="http://schemas.openxmlformats.org/officeDocument/2006/relationships/hyperlink" Target="http://www.3gpp.org/ftp/TSG_RAN/WG1_RL1/TSGR1_84/Docs/R1-161248.zip" TargetMode="External" Id="R4af6ddd17f994b12" /><Relationship Type="http://schemas.openxmlformats.org/officeDocument/2006/relationships/hyperlink" Target="http://webapp.etsi.org/teldir/ListPersDetails.asp?PersId=52292" TargetMode="External" Id="R8dbc1de575c04b31" /><Relationship Type="http://schemas.openxmlformats.org/officeDocument/2006/relationships/hyperlink" Target="http://portal.3gpp.org/ngppapp/CreateTdoc.aspx?mode=view&amp;contributionId=689956" TargetMode="External" Id="R51add5211e3e434f" /><Relationship Type="http://schemas.openxmlformats.org/officeDocument/2006/relationships/hyperlink" Target="http://www.3gpp.org/ftp/TSG_RAN/WG1_RL1/TSGR1_84/Docs/R1-161249.zip" TargetMode="External" Id="R9116174c3f9a4ae6" /><Relationship Type="http://schemas.openxmlformats.org/officeDocument/2006/relationships/hyperlink" Target="http://webapp.etsi.org/teldir/ListPersDetails.asp?PersId=52292" TargetMode="External" Id="R4e5b5a1f8085450b" /><Relationship Type="http://schemas.openxmlformats.org/officeDocument/2006/relationships/hyperlink" Target="http://portal.3gpp.org/ngppapp/CreateTdoc.aspx?mode=view&amp;contributionId=689863" TargetMode="External" Id="R2115484509384f82" /><Relationship Type="http://schemas.openxmlformats.org/officeDocument/2006/relationships/hyperlink" Target="http://www.3gpp.org/ftp/TSG_RAN/WG1_RL1/TSGR1_84/Docs/R1-161250.zip" TargetMode="External" Id="R9e61ec76db54445b" /><Relationship Type="http://schemas.openxmlformats.org/officeDocument/2006/relationships/hyperlink" Target="http://webapp.etsi.org/teldir/ListPersDetails.asp?PersId=52292" TargetMode="External" Id="R96146feeb93e40ba" /><Relationship Type="http://schemas.openxmlformats.org/officeDocument/2006/relationships/hyperlink" Target="http://portal.3gpp.org/ngppapp/CreateTdoc.aspx?mode=view&amp;contributionId=685585" TargetMode="External" Id="Rd6d3b711486848bb" /><Relationship Type="http://schemas.openxmlformats.org/officeDocument/2006/relationships/hyperlink" Target="http://portal.3gpp.org/desktopmodules/Release/ReleaseDetails.aspx?releaseId=187" TargetMode="External" Id="Re3a6c88a26854ebb" /><Relationship Type="http://schemas.openxmlformats.org/officeDocument/2006/relationships/hyperlink" Target="http://portal.3gpp.org/desktopmodules/Specifications/SpecificationDetails.aspx?specificationId=2427" TargetMode="External" Id="R43c994e0c43c42a2" /><Relationship Type="http://schemas.openxmlformats.org/officeDocument/2006/relationships/hyperlink" Target="http://portal.3gpp.org/desktopmodules/WorkItem/WorkItemDetails.aspx?workitemId=680161" TargetMode="External" Id="Rc9f272ae8cf24a39" /><Relationship Type="http://schemas.openxmlformats.org/officeDocument/2006/relationships/hyperlink" Target="http://www.3gpp.org/ftp/TSG_RAN/WG1_RL1/TSGR1_84/Docs/R1-161251.zip" TargetMode="External" Id="R7534cbd4a65544c0" /><Relationship Type="http://schemas.openxmlformats.org/officeDocument/2006/relationships/hyperlink" Target="http://webapp.etsi.org/teldir/ListPersDetails.asp?PersId=52292" TargetMode="External" Id="R40bfe20277454ae7" /><Relationship Type="http://schemas.openxmlformats.org/officeDocument/2006/relationships/hyperlink" Target="http://www.3gpp.org/ftp/TSG_RAN/WG1_RL1/TSGR1_84/Docs/R1-161252.zip" TargetMode="External" Id="Re286c1505d814a68" /><Relationship Type="http://schemas.openxmlformats.org/officeDocument/2006/relationships/hyperlink" Target="http://webapp.etsi.org/teldir/ListPersDetails.asp?PersId=52292" TargetMode="External" Id="R8db64371c77042d8" /><Relationship Type="http://schemas.openxmlformats.org/officeDocument/2006/relationships/hyperlink" Target="http://www.3gpp.org/ftp/TSG_RAN/WG1_RL1/TSGR1_84/Docs/R1-161253.zip" TargetMode="External" Id="Rbb7f2a01537e4af5" /><Relationship Type="http://schemas.openxmlformats.org/officeDocument/2006/relationships/hyperlink" Target="http://webapp.etsi.org/teldir/ListPersDetails.asp?PersId=52292" TargetMode="External" Id="Rb2ee5b7819d74ddc" /><Relationship Type="http://schemas.openxmlformats.org/officeDocument/2006/relationships/hyperlink" Target="http://portal.3gpp.org/ngppapp/CreateTdoc.aspx?mode=view&amp;contributionId=689658" TargetMode="External" Id="Rcf07f3e0fa104c0d" /><Relationship Type="http://schemas.openxmlformats.org/officeDocument/2006/relationships/hyperlink" Target="http://portal.3gpp.org/ngppapp/CreateTdoc.aspx?mode=view&amp;contributionId=693436" TargetMode="External" Id="Rc381afb7408c4a4a" /><Relationship Type="http://schemas.openxmlformats.org/officeDocument/2006/relationships/hyperlink" Target="http://portal.3gpp.org/desktopmodules/Release/ReleaseDetails.aspx?releaseId=187" TargetMode="External" Id="R76024d1f801d409d" /><Relationship Type="http://schemas.openxmlformats.org/officeDocument/2006/relationships/hyperlink" Target="http://portal.3gpp.org/desktopmodules/Specifications/SpecificationDetails.aspx?specificationId=2425" TargetMode="External" Id="R0fb9e48bb8564410" /><Relationship Type="http://schemas.openxmlformats.org/officeDocument/2006/relationships/hyperlink" Target="http://portal.3gpp.org/desktopmodules/WorkItem/WorkItemDetails.aspx?workitemId=680161" TargetMode="External" Id="R33fe4a7458554908" /><Relationship Type="http://schemas.openxmlformats.org/officeDocument/2006/relationships/hyperlink" Target="http://www.3gpp.org/ftp/TSG_RAN/WG1_RL1/TSGR1_84/Docs/R1-161254.zip" TargetMode="External" Id="Rf5e0525e3dbc4044" /><Relationship Type="http://schemas.openxmlformats.org/officeDocument/2006/relationships/hyperlink" Target="http://webapp.etsi.org/teldir/ListPersDetails.asp?PersId=52292" TargetMode="External" Id="Raebcf441994a4992" /><Relationship Type="http://schemas.openxmlformats.org/officeDocument/2006/relationships/hyperlink" Target="http://portal.3gpp.org/ngppapp/CreateTdoc.aspx?mode=view&amp;contributionId=689850" TargetMode="External" Id="R2cb8917f9a694319" /><Relationship Type="http://schemas.openxmlformats.org/officeDocument/2006/relationships/hyperlink" Target="http://www.3gpp.org/ftp/TSG_RAN/WG1_RL1/TSGR1_84/Docs/R1-161255.zip" TargetMode="External" Id="Rc06ca4f688fe481c" /><Relationship Type="http://schemas.openxmlformats.org/officeDocument/2006/relationships/hyperlink" Target="http://webapp.etsi.org/teldir/ListPersDetails.asp?PersId=52292" TargetMode="External" Id="R183f8bc64d32433f" /><Relationship Type="http://schemas.openxmlformats.org/officeDocument/2006/relationships/hyperlink" Target="http://www.3gpp.org/ftp/TSG_RAN/WG1_RL1/TSGR1_84/Docs/R1-161256.zip" TargetMode="External" Id="Re06b4c32c700493c" /><Relationship Type="http://schemas.openxmlformats.org/officeDocument/2006/relationships/hyperlink" Target="http://webapp.etsi.org/teldir/ListPersDetails.asp?PersId=52292" TargetMode="External" Id="R92b4261863c44017" /><Relationship Type="http://schemas.openxmlformats.org/officeDocument/2006/relationships/hyperlink" Target="http://portal.3gpp.org/ngppapp/CreateTdoc.aspx?mode=view&amp;contributionId=689922" TargetMode="External" Id="Rfa967a6735504762" /><Relationship Type="http://schemas.openxmlformats.org/officeDocument/2006/relationships/hyperlink" Target="http://webapp.etsi.org/teldir/ListPersDetails.asp?PersId=52292" TargetMode="External" Id="Rfbb828297e6c4024" /><Relationship Type="http://schemas.openxmlformats.org/officeDocument/2006/relationships/hyperlink" Target="http://portal.3gpp.org/ngppapp/CreateTdoc.aspx?mode=view&amp;contributionId=686399" TargetMode="External" Id="R8ade54fdc7384473" /><Relationship Type="http://schemas.openxmlformats.org/officeDocument/2006/relationships/hyperlink" Target="http://portal.3gpp.org/ngppapp/CreateTdoc.aspx?mode=view&amp;contributionId=689952" TargetMode="External" Id="Ra2b6d1dbb16b4247" /><Relationship Type="http://schemas.openxmlformats.org/officeDocument/2006/relationships/hyperlink" Target="http://portal.3gpp.org/desktopmodules/Release/ReleaseDetails.aspx?releaseId=187" TargetMode="External" Id="Rb98f8e3f95bc45bd" /><Relationship Type="http://schemas.openxmlformats.org/officeDocument/2006/relationships/hyperlink" Target="http://portal.3gpp.org/desktopmodules/Specifications/SpecificationDetails.aspx?specificationId=2427" TargetMode="External" Id="R980db544b181466f" /><Relationship Type="http://schemas.openxmlformats.org/officeDocument/2006/relationships/hyperlink" Target="http://portal.3gpp.org/desktopmodules/WorkItem/WorkItemDetails.aspx?workitemId=660172" TargetMode="External" Id="R80da7aea41644c46" /><Relationship Type="http://schemas.openxmlformats.org/officeDocument/2006/relationships/hyperlink" Target="http://www.3gpp.org/ftp/TSG_RAN/WG1_RL1/TSGR1_84/Docs/R1-161258.zip" TargetMode="External" Id="Rbbd7f200e9954008" /><Relationship Type="http://schemas.openxmlformats.org/officeDocument/2006/relationships/hyperlink" Target="http://webapp.etsi.org/teldir/ListPersDetails.asp?PersId=52292" TargetMode="External" Id="Rbc586e54e4694f78" /><Relationship Type="http://schemas.openxmlformats.org/officeDocument/2006/relationships/hyperlink" Target="http://www.3gpp.org/ftp/TSG_RAN/WG1_RL1/TSGR1_84/Docs/R1-161259.zip" TargetMode="External" Id="R39d4947d66b344f1" /><Relationship Type="http://schemas.openxmlformats.org/officeDocument/2006/relationships/hyperlink" Target="http://webapp.etsi.org/teldir/ListPersDetails.asp?PersId=52292" TargetMode="External" Id="Rd8e2c575680f4747" /><Relationship Type="http://schemas.openxmlformats.org/officeDocument/2006/relationships/hyperlink" Target="http://portal.3gpp.org/ngppapp/CreateTdoc.aspx?mode=view&amp;contributionId=689762" TargetMode="External" Id="Ra45e78d1918c4c32" /><Relationship Type="http://schemas.openxmlformats.org/officeDocument/2006/relationships/hyperlink" Target="http://www.3gpp.org/ftp/TSG_RAN/WG1_RL1/TSGR1_84/Docs/R1-161260.zip" TargetMode="External" Id="R3bfbe3d46a654c57" /><Relationship Type="http://schemas.openxmlformats.org/officeDocument/2006/relationships/hyperlink" Target="http://webapp.etsi.org/teldir/ListPersDetails.asp?PersId=52292" TargetMode="External" Id="Rb8ba8eaad9ce46a5" /><Relationship Type="http://schemas.openxmlformats.org/officeDocument/2006/relationships/hyperlink" Target="http://www.3gpp.org/ftp/TSG_RAN/WG1_RL1/TSGR1_84/Docs/R1-161261.zip" TargetMode="External" Id="Rf62b1c88bb6a48a6" /><Relationship Type="http://schemas.openxmlformats.org/officeDocument/2006/relationships/hyperlink" Target="http://webapp.etsi.org/teldir/ListPersDetails.asp?PersId=52292" TargetMode="External" Id="Rd92464dc125a44e7" /><Relationship Type="http://schemas.openxmlformats.org/officeDocument/2006/relationships/hyperlink" Target="http://portal.3gpp.org/ngppapp/CreateTdoc.aspx?mode=view&amp;contributionId=685807" TargetMode="External" Id="Rbc8211f0e64f48ed" /><Relationship Type="http://schemas.openxmlformats.org/officeDocument/2006/relationships/hyperlink" Target="http://portal.3gpp.org/desktopmodules/Release/ReleaseDetails.aspx?releaseId=187" TargetMode="External" Id="R3eaf189a4d1544af" /><Relationship Type="http://schemas.openxmlformats.org/officeDocument/2006/relationships/hyperlink" Target="http://portal.3gpp.org/desktopmodules/Specifications/SpecificationDetails.aspx?specificationId=2869" TargetMode="External" Id="Rdd9cff17fd8b4a59" /><Relationship Type="http://schemas.openxmlformats.org/officeDocument/2006/relationships/hyperlink" Target="http://portal.3gpp.org/desktopmodules/WorkItem/WorkItemDetails.aspx?workitemId=660064" TargetMode="External" Id="Ra1047613989f4ea7" /><Relationship Type="http://schemas.openxmlformats.org/officeDocument/2006/relationships/hyperlink" Target="http://www.3gpp.org/ftp/TSG_RAN/WG1_RL1/TSGR1_84/Docs/R1-161262.zip" TargetMode="External" Id="R6619c754e1ac44c9" /><Relationship Type="http://schemas.openxmlformats.org/officeDocument/2006/relationships/hyperlink" Target="http://webapp.etsi.org/teldir/ListPersDetails.asp?PersId=52292" TargetMode="External" Id="R3877a8ee5d024799" /><Relationship Type="http://schemas.openxmlformats.org/officeDocument/2006/relationships/hyperlink" Target="http://portal.3gpp.org/ngppapp/CreateTdoc.aspx?mode=view&amp;contributionId=686191" TargetMode="External" Id="R35b62f64465c4dc9" /><Relationship Type="http://schemas.openxmlformats.org/officeDocument/2006/relationships/hyperlink" Target="http://portal.3gpp.org/desktopmodules/Release/ReleaseDetails.aspx?releaseId=187" TargetMode="External" Id="Rddbf3aad0e7744b6" /><Relationship Type="http://schemas.openxmlformats.org/officeDocument/2006/relationships/hyperlink" Target="http://portal.3gpp.org/desktopmodules/Specifications/SpecificationDetails.aspx?specificationId=470" TargetMode="External" Id="Re7fc074c83814943" /><Relationship Type="http://schemas.openxmlformats.org/officeDocument/2006/relationships/hyperlink" Target="http://portal.3gpp.org/desktopmodules/WorkItem/WorkItemDetails.aspx?workitemId=21008" TargetMode="External" Id="Rb6889ceacec24587" /><Relationship Type="http://schemas.openxmlformats.org/officeDocument/2006/relationships/hyperlink" Target="http://www.3gpp.org/ftp/TSG_RAN/WG1_RL1/TSGR1_84/Docs/R1-161263.zip" TargetMode="External" Id="Rcb340b8ca1b94fe2" /><Relationship Type="http://schemas.openxmlformats.org/officeDocument/2006/relationships/hyperlink" Target="http://webapp.etsi.org/teldir/ListPersDetails.asp?PersId=52292" TargetMode="External" Id="R0624b00dd3644df1" /><Relationship Type="http://schemas.openxmlformats.org/officeDocument/2006/relationships/hyperlink" Target="http://webapp.etsi.org/teldir/ListPersDetails.asp?PersId=52292" TargetMode="External" Id="R39156e3b016c4296" /><Relationship Type="http://schemas.openxmlformats.org/officeDocument/2006/relationships/hyperlink" Target="http://webapp.etsi.org/teldir/ListPersDetails.asp?PersId=52292" TargetMode="External" Id="R5b097a2208ac4bf5" /><Relationship Type="http://schemas.openxmlformats.org/officeDocument/2006/relationships/hyperlink" Target="http://www.3gpp.org/ftp/TSG_RAN/WG1_RL1/TSGR1_84/Docs/R1-161266.zip" TargetMode="External" Id="R06fbab47951b44cc" /><Relationship Type="http://schemas.openxmlformats.org/officeDocument/2006/relationships/hyperlink" Target="http://webapp.etsi.org/teldir/ListPersDetails.asp?PersId=52292" TargetMode="External" Id="R1eae98861d8a45e4" /><Relationship Type="http://schemas.openxmlformats.org/officeDocument/2006/relationships/hyperlink" Target="http://portal.3gpp.org/ngppapp/CreateTdoc.aspx?mode=view&amp;contributionId=690023" TargetMode="External" Id="R0cf5c8600f954a25" /><Relationship Type="http://schemas.openxmlformats.org/officeDocument/2006/relationships/hyperlink" Target="http://www.3gpp.org/ftp/TSG_RAN/WG1_RL1/TSGR1_84/Docs/R1-161267.zip" TargetMode="External" Id="R19e962146c924945" /><Relationship Type="http://schemas.openxmlformats.org/officeDocument/2006/relationships/hyperlink" Target="http://webapp.etsi.org/teldir/ListPersDetails.asp?PersId=52292" TargetMode="External" Id="Reb5cccf3e3834946" /><Relationship Type="http://schemas.openxmlformats.org/officeDocument/2006/relationships/hyperlink" Target="http://portal.3gpp.org/ngppapp/CreateTdoc.aspx?mode=view&amp;contributionId=689994" TargetMode="External" Id="R1906239f22c14792" /><Relationship Type="http://schemas.openxmlformats.org/officeDocument/2006/relationships/hyperlink" Target="http://portal.3gpp.org/desktopmodules/Release/ReleaseDetails.aspx?releaseId=182" TargetMode="External" Id="R134e55045d6f43c4" /><Relationship Type="http://schemas.openxmlformats.org/officeDocument/2006/relationships/hyperlink" Target="http://portal.3gpp.org/desktopmodules/Specifications/SpecificationDetails.aspx?specificationId=2426" TargetMode="External" Id="R45c52659cea141c1" /><Relationship Type="http://schemas.openxmlformats.org/officeDocument/2006/relationships/hyperlink" Target="http://portal.3gpp.org/desktopmodules/WorkItem/WorkItemDetails.aspx?workitemId=330018" TargetMode="External" Id="R6be1c65aab1d4e22" /><Relationship Type="http://schemas.openxmlformats.org/officeDocument/2006/relationships/hyperlink" Target="http://www.3gpp.org/ftp/TSG_RAN/WG1_RL1/TSGR1_84/Docs/R1-161268.zip" TargetMode="External" Id="R408f01537702474c" /><Relationship Type="http://schemas.openxmlformats.org/officeDocument/2006/relationships/hyperlink" Target="http://webapp.etsi.org/teldir/ListPersDetails.asp?PersId=52292" TargetMode="External" Id="R11b81e11712645c6" /><Relationship Type="http://schemas.openxmlformats.org/officeDocument/2006/relationships/hyperlink" Target="http://www.3gpp.org/ftp/TSG_RAN/WG1_RL1/TSGR1_84/Docs/R1-161269.zip" TargetMode="External" Id="R16acbc52b522475b" /><Relationship Type="http://schemas.openxmlformats.org/officeDocument/2006/relationships/hyperlink" Target="http://webapp.etsi.org/teldir/ListPersDetails.asp?PersId=52292" TargetMode="External" Id="R7fb83dca893d47ef" /><Relationship Type="http://schemas.openxmlformats.org/officeDocument/2006/relationships/hyperlink" Target="http://portal.3gpp.org/ngppapp/CreateTdoc.aspx?mode=view&amp;contributionId=689722" TargetMode="External" Id="Rce45fb95530c44f7" /><Relationship Type="http://schemas.openxmlformats.org/officeDocument/2006/relationships/hyperlink" Target="http://portal.3gpp.org/desktopmodules/Release/ReleaseDetails.aspx?releaseId=187" TargetMode="External" Id="R8356690e50b64ee2" /><Relationship Type="http://schemas.openxmlformats.org/officeDocument/2006/relationships/hyperlink" Target="http://portal.3gpp.org/desktopmodules/WorkItem/WorkItemDetails.aspx?workitemId=690163" TargetMode="External" Id="Rb7beb202a916492e" /><Relationship Type="http://schemas.openxmlformats.org/officeDocument/2006/relationships/hyperlink" Target="http://www.3gpp.org/ftp/TSG_RAN/WG1_RL1/TSGR1_84/Docs/R1-161270.zip" TargetMode="External" Id="Re4d1429b608b4f95" /><Relationship Type="http://schemas.openxmlformats.org/officeDocument/2006/relationships/hyperlink" Target="http://webapp.etsi.org/teldir/ListPersDetails.asp?PersId=52292" TargetMode="External" Id="Ra216ddfa5aea42a9" /><Relationship Type="http://schemas.openxmlformats.org/officeDocument/2006/relationships/hyperlink" Target="http://portal.3gpp.org/ngppapp/CreateTdoc.aspx?mode=view&amp;contributionId=689882" TargetMode="External" Id="Rc5601e8d8c5e4a9b" /><Relationship Type="http://schemas.openxmlformats.org/officeDocument/2006/relationships/hyperlink" Target="http://www.3gpp.org/ftp/TSG_RAN/WG1_RL1/TSGR1_84/Docs/R1-161271.zip" TargetMode="External" Id="Rbacf904db7184ae9" /><Relationship Type="http://schemas.openxmlformats.org/officeDocument/2006/relationships/hyperlink" Target="http://webapp.etsi.org/teldir/ListPersDetails.asp?PersId=52292" TargetMode="External" Id="Re289471145514855" /><Relationship Type="http://schemas.openxmlformats.org/officeDocument/2006/relationships/hyperlink" Target="http://www.3gpp.org/ftp/TSG_RAN/WG1_RL1/TSGR1_84/Docs/R1-161272.zip" TargetMode="External" Id="Raf36b6e7607a4132" /><Relationship Type="http://schemas.openxmlformats.org/officeDocument/2006/relationships/hyperlink" Target="http://webapp.etsi.org/teldir/ListPersDetails.asp?PersId=52292" TargetMode="External" Id="R571e4c4ea4b04cef" /><Relationship Type="http://schemas.openxmlformats.org/officeDocument/2006/relationships/hyperlink" Target="http://portal.3gpp.org/ngppapp/CreateTdoc.aspx?mode=view&amp;contributionId=683227" TargetMode="External" Id="R5172dbd28d134953" /><Relationship Type="http://schemas.openxmlformats.org/officeDocument/2006/relationships/hyperlink" Target="http://portal.3gpp.org/ngppapp/CreateTdoc.aspx?mode=view&amp;contributionId=689769" TargetMode="External" Id="R45e0594ca069414f" /><Relationship Type="http://schemas.openxmlformats.org/officeDocument/2006/relationships/hyperlink" Target="http://portal.3gpp.org/desktopmodules/Release/ReleaseDetails.aspx?releaseId=187" TargetMode="External" Id="R45499cf4c3c04228" /><Relationship Type="http://schemas.openxmlformats.org/officeDocument/2006/relationships/hyperlink" Target="http://portal.3gpp.org/desktopmodules/Specifications/SpecificationDetails.aspx?specificationId=2427" TargetMode="External" Id="R79c3ede40fad42d9" /><Relationship Type="http://schemas.openxmlformats.org/officeDocument/2006/relationships/hyperlink" Target="http://portal.3gpp.org/desktopmodules/WorkItem/WorkItemDetails.aspx?workitemId=680160" TargetMode="External" Id="R40984716c12d474c" /><Relationship Type="http://schemas.openxmlformats.org/officeDocument/2006/relationships/hyperlink" Target="http://www.3gpp.org/ftp/TSG_RAN/WG1_RL1/TSGR1_84/Docs/R1-161273.zip" TargetMode="External" Id="R33f48141af684653" /><Relationship Type="http://schemas.openxmlformats.org/officeDocument/2006/relationships/hyperlink" Target="http://webapp.etsi.org/teldir/ListPersDetails.asp?PersId=52292" TargetMode="External" Id="Rfe4942a7bd624b3c" /><Relationship Type="http://schemas.openxmlformats.org/officeDocument/2006/relationships/hyperlink" Target="http://portal.3gpp.org/ngppapp/CreateTdoc.aspx?mode=view&amp;contributionId=683404" TargetMode="External" Id="R33241e6325154532" /><Relationship Type="http://schemas.openxmlformats.org/officeDocument/2006/relationships/hyperlink" Target="http://portal.3gpp.org/ngppapp/CreateTdoc.aspx?mode=view&amp;contributionId=689786" TargetMode="External" Id="Ra32006cb0a804eff" /><Relationship Type="http://schemas.openxmlformats.org/officeDocument/2006/relationships/hyperlink" Target="http://portal.3gpp.org/desktopmodules/Release/ReleaseDetails.aspx?releaseId=187" TargetMode="External" Id="Rc43b722a5a8c4e80" /><Relationship Type="http://schemas.openxmlformats.org/officeDocument/2006/relationships/hyperlink" Target="http://portal.3gpp.org/desktopmodules/Specifications/SpecificationDetails.aspx?specificationId=2425" TargetMode="External" Id="R73842f318fef45d4" /><Relationship Type="http://schemas.openxmlformats.org/officeDocument/2006/relationships/hyperlink" Target="http://portal.3gpp.org/desktopmodules/WorkItem/WorkItemDetails.aspx?workitemId=680160" TargetMode="External" Id="Rb2d51281de68416b" /><Relationship Type="http://schemas.openxmlformats.org/officeDocument/2006/relationships/hyperlink" Target="http://www.3gpp.org/ftp/TSG_RAN/WG1_RL1/TSGR1_84/Docs/R1-161274.zip" TargetMode="External" Id="Reebdfc27802b465c" /><Relationship Type="http://schemas.openxmlformats.org/officeDocument/2006/relationships/hyperlink" Target="http://webapp.etsi.org/teldir/ListPersDetails.asp?PersId=52292" TargetMode="External" Id="R3454b12f58c34527" /><Relationship Type="http://schemas.openxmlformats.org/officeDocument/2006/relationships/hyperlink" Target="http://portal.3gpp.org/desktopmodules/Release/ReleaseDetails.aspx?releaseId=187" TargetMode="External" Id="Ra7ee45ce9c614a98" /><Relationship Type="http://schemas.openxmlformats.org/officeDocument/2006/relationships/hyperlink" Target="http://portal.3gpp.org/desktopmodules/Specifications/SpecificationDetails.aspx?specificationId=2427" TargetMode="External" Id="Rde36a37edfba45c7" /><Relationship Type="http://schemas.openxmlformats.org/officeDocument/2006/relationships/hyperlink" Target="http://portal.3gpp.org/desktopmodules/WorkItem/WorkItemDetails.aspx?workitemId=680160" TargetMode="External" Id="Re38accea5aed4d6b" /><Relationship Type="http://schemas.openxmlformats.org/officeDocument/2006/relationships/hyperlink" Target="http://www.3gpp.org/ftp/TSG_RAN/WG1_RL1/TSGR1_84/Docs/R1-161275.zip" TargetMode="External" Id="R09aac8b77ec74128" /><Relationship Type="http://schemas.openxmlformats.org/officeDocument/2006/relationships/hyperlink" Target="http://webapp.etsi.org/teldir/ListPersDetails.asp?PersId=52292" TargetMode="External" Id="Red39c2028c154647" /><Relationship Type="http://schemas.openxmlformats.org/officeDocument/2006/relationships/hyperlink" Target="http://www.3gpp.org/ftp/TSG_RAN/WG1_RL1/TSGR1_84/Docs/R1-161276.zip" TargetMode="External" Id="R9066be08793e4321" /><Relationship Type="http://schemas.openxmlformats.org/officeDocument/2006/relationships/hyperlink" Target="http://webapp.etsi.org/teldir/ListPersDetails.asp?PersId=52292" TargetMode="External" Id="R49a0b98732a34f8e" /><Relationship Type="http://schemas.openxmlformats.org/officeDocument/2006/relationships/hyperlink" Target="http://portal.3gpp.org/ngppapp/CreateTdoc.aspx?mode=view&amp;contributionId=689745" TargetMode="External" Id="R63c30099f2f34a49" /><Relationship Type="http://schemas.openxmlformats.org/officeDocument/2006/relationships/hyperlink" Target="http://portal.3gpp.org/desktopmodules/Release/ReleaseDetails.aspx?releaseId=187" TargetMode="External" Id="R345258d46d084e97" /><Relationship Type="http://schemas.openxmlformats.org/officeDocument/2006/relationships/hyperlink" Target="http://portal.3gpp.org/desktopmodules/WorkItem/WorkItemDetails.aspx?workitemId=610034" TargetMode="External" Id="R557144eecaae4c48" /><Relationship Type="http://schemas.openxmlformats.org/officeDocument/2006/relationships/hyperlink" Target="http://www.3gpp.org/ftp/TSG_RAN/WG1_RL1/TSGR1_84/Docs/R1-161277.zip" TargetMode="External" Id="R63f4063518f84def" /><Relationship Type="http://schemas.openxmlformats.org/officeDocument/2006/relationships/hyperlink" Target="http://webapp.etsi.org/teldir/ListPersDetails.asp?PersId=52292" TargetMode="External" Id="Rfbaa4f677c5f45ef" /><Relationship Type="http://schemas.openxmlformats.org/officeDocument/2006/relationships/hyperlink" Target="http://portal.3gpp.org/ngppapp/CreateTdoc.aspx?mode=view&amp;contributionId=689770" TargetMode="External" Id="R72bc9fc6d7a747d2" /><Relationship Type="http://schemas.openxmlformats.org/officeDocument/2006/relationships/hyperlink" Target="http://portal.3gpp.org/desktopmodules/Release/ReleaseDetails.aspx?releaseId=187" TargetMode="External" Id="Re67029b112b64c47" /><Relationship Type="http://schemas.openxmlformats.org/officeDocument/2006/relationships/hyperlink" Target="http://portal.3gpp.org/desktopmodules/Specifications/SpecificationDetails.aspx?specificationId=2425" TargetMode="External" Id="Rfc1ea77e71794ad5" /><Relationship Type="http://schemas.openxmlformats.org/officeDocument/2006/relationships/hyperlink" Target="http://portal.3gpp.org/desktopmodules/WorkItem/WorkItemDetails.aspx?workitemId=680160" TargetMode="External" Id="R0454b83ffbea4401" /><Relationship Type="http://schemas.openxmlformats.org/officeDocument/2006/relationships/hyperlink" Target="http://www.3gpp.org/ftp/TSG_RAN/WG1_RL1/TSGR1_84/Docs/R1-161278.zip" TargetMode="External" Id="Ra74398d18b074136" /><Relationship Type="http://schemas.openxmlformats.org/officeDocument/2006/relationships/hyperlink" Target="http://webapp.etsi.org/teldir/ListPersDetails.asp?PersId=52292" TargetMode="External" Id="R31045bbdea96494d" /><Relationship Type="http://schemas.openxmlformats.org/officeDocument/2006/relationships/hyperlink" Target="http://portal.3gpp.org/ngppapp/CreateTdoc.aspx?mode=view&amp;contributionId=684257" TargetMode="External" Id="R90d00c32ee7940a2" /><Relationship Type="http://schemas.openxmlformats.org/officeDocument/2006/relationships/hyperlink" Target="http://portal.3gpp.org/ngppapp/CreateTdoc.aspx?mode=view&amp;contributionId=689771" TargetMode="External" Id="Ra2d1059c303047bf" /><Relationship Type="http://schemas.openxmlformats.org/officeDocument/2006/relationships/hyperlink" Target="http://portal.3gpp.org/desktopmodules/Release/ReleaseDetails.aspx?releaseId=187" TargetMode="External" Id="R1ae5920f656644a7" /><Relationship Type="http://schemas.openxmlformats.org/officeDocument/2006/relationships/hyperlink" Target="http://portal.3gpp.org/desktopmodules/Specifications/SpecificationDetails.aspx?specificationId=2427" TargetMode="External" Id="R0a4e220e6c1a4e31" /><Relationship Type="http://schemas.openxmlformats.org/officeDocument/2006/relationships/hyperlink" Target="http://portal.3gpp.org/desktopmodules/WorkItem/WorkItemDetails.aspx?workitemId=680160" TargetMode="External" Id="Rdcdb23ffb4d747f9" /><Relationship Type="http://schemas.openxmlformats.org/officeDocument/2006/relationships/hyperlink" Target="http://www.3gpp.org/ftp/TSG_RAN/WG1_RL1/TSGR1_84/Docs/R1-161279.zip" TargetMode="External" Id="R59566f4dc625426c" /><Relationship Type="http://schemas.openxmlformats.org/officeDocument/2006/relationships/hyperlink" Target="http://webapp.etsi.org/teldir/ListPersDetails.asp?PersId=52292" TargetMode="External" Id="R89e9c1902b624330" /><Relationship Type="http://schemas.openxmlformats.org/officeDocument/2006/relationships/hyperlink" Target="http://www.3gpp.org/ftp/TSG_RAN/WG1_RL1/TSGR1_84/Docs/R1-161280.zip" TargetMode="External" Id="R27d1679fae524260" /><Relationship Type="http://schemas.openxmlformats.org/officeDocument/2006/relationships/hyperlink" Target="http://webapp.etsi.org/teldir/ListPersDetails.asp?PersId=52292" TargetMode="External" Id="Rfecceced38dc4bf8" /><Relationship Type="http://schemas.openxmlformats.org/officeDocument/2006/relationships/hyperlink" Target="http://portal.3gpp.org/ngppapp/CreateTdoc.aspx?mode=view&amp;contributionId=689931" TargetMode="External" Id="Rb2c5fb941402421c" /><Relationship Type="http://schemas.openxmlformats.org/officeDocument/2006/relationships/hyperlink" Target="http://www.3gpp.org/ftp/TSG_RAN/WG1_RL1/TSGR1_84/Docs/R1-161281.zip" TargetMode="External" Id="R5391047655824804" /><Relationship Type="http://schemas.openxmlformats.org/officeDocument/2006/relationships/hyperlink" Target="http://webapp.etsi.org/teldir/ListPersDetails.asp?PersId=52292" TargetMode="External" Id="Rd47c073c23694eb2" /><Relationship Type="http://schemas.openxmlformats.org/officeDocument/2006/relationships/hyperlink" Target="http://portal.3gpp.org/ngppapp/CreateTdoc.aspx?mode=view&amp;contributionId=689687" TargetMode="External" Id="Rdb37b6b0239a4d98" /><Relationship Type="http://schemas.openxmlformats.org/officeDocument/2006/relationships/hyperlink" Target="http://portal.3gpp.org/ngppapp/CreateTdoc.aspx?mode=view&amp;contributionId=689788" TargetMode="External" Id="R23c6b881f308435d" /><Relationship Type="http://schemas.openxmlformats.org/officeDocument/2006/relationships/hyperlink" Target="http://portal.3gpp.org/desktopmodules/Release/ReleaseDetails.aspx?releaseId=187" TargetMode="External" Id="Rdb9151e6ed94470f" /><Relationship Type="http://schemas.openxmlformats.org/officeDocument/2006/relationships/hyperlink" Target="http://portal.3gpp.org/desktopmodules/Specifications/SpecificationDetails.aspx?specificationId=2427" TargetMode="External" Id="Rc8d0d6d5b2c244c3" /><Relationship Type="http://schemas.openxmlformats.org/officeDocument/2006/relationships/hyperlink" Target="http://portal.3gpp.org/desktopmodules/WorkItem/WorkItemDetails.aspx?workitemId=680161" TargetMode="External" Id="R21965fdb3d734ae0" /><Relationship Type="http://schemas.openxmlformats.org/officeDocument/2006/relationships/hyperlink" Target="http://www.3gpp.org/ftp/TSG_RAN/WG1_RL1/TSGR1_84/Docs/R1-161282.zip" TargetMode="External" Id="R1b77718e8640407d" /><Relationship Type="http://schemas.openxmlformats.org/officeDocument/2006/relationships/hyperlink" Target="http://webapp.etsi.org/teldir/ListPersDetails.asp?PersId=52292" TargetMode="External" Id="R1285628aa24049ec" /><Relationship Type="http://schemas.openxmlformats.org/officeDocument/2006/relationships/hyperlink" Target="http://portal.3gpp.org/ngppapp/CreateTdoc.aspx?mode=view&amp;contributionId=685105" TargetMode="External" Id="R5b54a6dab99044af" /><Relationship Type="http://schemas.openxmlformats.org/officeDocument/2006/relationships/hyperlink" Target="http://portal.3gpp.org/desktopmodules/Release/ReleaseDetails.aspx?releaseId=187" TargetMode="External" Id="Rc46da4e0924d45d5" /><Relationship Type="http://schemas.openxmlformats.org/officeDocument/2006/relationships/hyperlink" Target="http://portal.3gpp.org/desktopmodules/Specifications/SpecificationDetails.aspx?specificationId=2427" TargetMode="External" Id="Rcb385e84ce914ac5" /><Relationship Type="http://schemas.openxmlformats.org/officeDocument/2006/relationships/hyperlink" Target="http://portal.3gpp.org/desktopmodules/WorkItem/WorkItemDetails.aspx?workitemId=680160" TargetMode="External" Id="R8094ea2aa48d4468" /><Relationship Type="http://schemas.openxmlformats.org/officeDocument/2006/relationships/hyperlink" Target="http://www.3gpp.org/ftp/TSG_RAN/WG1_RL1/TSGR1_84/Docs/R1-161283.zip" TargetMode="External" Id="R7fc9b04b0fc24c1d" /><Relationship Type="http://schemas.openxmlformats.org/officeDocument/2006/relationships/hyperlink" Target="http://webapp.etsi.org/teldir/ListPersDetails.asp?PersId=52292" TargetMode="External" Id="Rbd799b1dd5de4fd7" /><Relationship Type="http://schemas.openxmlformats.org/officeDocument/2006/relationships/hyperlink" Target="http://portal.3gpp.org/ngppapp/CreateTdoc.aspx?mode=view&amp;contributionId=689758" TargetMode="External" Id="Rdfbb742cac434d66" /><Relationship Type="http://schemas.openxmlformats.org/officeDocument/2006/relationships/hyperlink" Target="http://portal.3gpp.org/desktopmodules/Release/ReleaseDetails.aspx?releaseId=187" TargetMode="External" Id="R7f2a5f56440d46b5" /><Relationship Type="http://schemas.openxmlformats.org/officeDocument/2006/relationships/hyperlink" Target="http://portal.3gpp.org/desktopmodules/Specifications/SpecificationDetails.aspx?specificationId=2427" TargetMode="External" Id="R99afaa817703477d" /><Relationship Type="http://schemas.openxmlformats.org/officeDocument/2006/relationships/hyperlink" Target="http://portal.3gpp.org/desktopmodules/WorkItem/WorkItemDetails.aspx?workitemId=680160" TargetMode="External" Id="Rb1386997a35047a6" /><Relationship Type="http://schemas.openxmlformats.org/officeDocument/2006/relationships/hyperlink" Target="http://www.3gpp.org/ftp/TSG_RAN/WG1_RL1/TSGR1_84/Docs/R1-161284.zip" TargetMode="External" Id="Reb4f43ddd0e1422f" /><Relationship Type="http://schemas.openxmlformats.org/officeDocument/2006/relationships/hyperlink" Target="http://webapp.etsi.org/teldir/ListPersDetails.asp?PersId=52292" TargetMode="External" Id="R37c20aa114cc487e" /><Relationship Type="http://schemas.openxmlformats.org/officeDocument/2006/relationships/hyperlink" Target="http://portal.3gpp.org/ngppapp/CreateTdoc.aspx?mode=view&amp;contributionId=689763" TargetMode="External" Id="R401cfeb2445f44ed" /><Relationship Type="http://schemas.openxmlformats.org/officeDocument/2006/relationships/hyperlink" Target="http://portal.3gpp.org/desktopmodules/Release/ReleaseDetails.aspx?releaseId=187" TargetMode="External" Id="R514514ac44f04470" /><Relationship Type="http://schemas.openxmlformats.org/officeDocument/2006/relationships/hyperlink" Target="http://portal.3gpp.org/desktopmodules/Specifications/SpecificationDetails.aspx?specificationId=2425" TargetMode="External" Id="R04faa1788bcd4654" /><Relationship Type="http://schemas.openxmlformats.org/officeDocument/2006/relationships/hyperlink" Target="http://portal.3gpp.org/desktopmodules/WorkItem/WorkItemDetails.aspx?workitemId=680160" TargetMode="External" Id="R58e21cef5b48411b" /><Relationship Type="http://schemas.openxmlformats.org/officeDocument/2006/relationships/hyperlink" Target="http://www.3gpp.org/ftp/TSG_RAN/WG1_RL1/TSGR1_84/Docs/R1-161285.zip" TargetMode="External" Id="R15af6ea266f74c88" /><Relationship Type="http://schemas.openxmlformats.org/officeDocument/2006/relationships/hyperlink" Target="http://webapp.etsi.org/teldir/ListPersDetails.asp?PersId=52292" TargetMode="External" Id="R13ea0652dd004b42" /><Relationship Type="http://schemas.openxmlformats.org/officeDocument/2006/relationships/hyperlink" Target="http://portal.3gpp.org/ngppapp/CreateTdoc.aspx?mode=view&amp;contributionId=689764" TargetMode="External" Id="R73ca5545681243ee" /><Relationship Type="http://schemas.openxmlformats.org/officeDocument/2006/relationships/hyperlink" Target="http://portal.3gpp.org/desktopmodules/Release/ReleaseDetails.aspx?releaseId=187" TargetMode="External" Id="R401e4885a4d44028" /><Relationship Type="http://schemas.openxmlformats.org/officeDocument/2006/relationships/hyperlink" Target="http://portal.3gpp.org/desktopmodules/Specifications/SpecificationDetails.aspx?specificationId=2427" TargetMode="External" Id="Ra6963ecbf8484ec3" /><Relationship Type="http://schemas.openxmlformats.org/officeDocument/2006/relationships/hyperlink" Target="http://portal.3gpp.org/desktopmodules/WorkItem/WorkItemDetails.aspx?workitemId=680160" TargetMode="External" Id="R43e39d28b3c649f9" /><Relationship Type="http://schemas.openxmlformats.org/officeDocument/2006/relationships/hyperlink" Target="http://www.3gpp.org/ftp/TSG_RAN/WG1_RL1/TSGR1_84/Docs/R1-161286.zip" TargetMode="External" Id="Rdb470f15253949ec" /><Relationship Type="http://schemas.openxmlformats.org/officeDocument/2006/relationships/hyperlink" Target="http://webapp.etsi.org/teldir/ListPersDetails.asp?PersId=52292" TargetMode="External" Id="Rff4e4126baf74ed0" /><Relationship Type="http://schemas.openxmlformats.org/officeDocument/2006/relationships/hyperlink" Target="http://www.3gpp.org/ftp/TSG_RAN/WG1_RL1/TSGR1_84/Docs/R1-161287.zip" TargetMode="External" Id="R520e47c772c843aa" /><Relationship Type="http://schemas.openxmlformats.org/officeDocument/2006/relationships/hyperlink" Target="http://webapp.etsi.org/teldir/ListPersDetails.asp?PersId=52292" TargetMode="External" Id="R7376100d81f04c2a" /><Relationship Type="http://schemas.openxmlformats.org/officeDocument/2006/relationships/hyperlink" Target="http://www.3gpp.org/ftp/TSG_RAN/WG1_RL1/TSGR1_84/Docs/R1-161288.zip" TargetMode="External" Id="Rf6fded31c05d47a6" /><Relationship Type="http://schemas.openxmlformats.org/officeDocument/2006/relationships/hyperlink" Target="http://webapp.etsi.org/teldir/ListPersDetails.asp?PersId=52292" TargetMode="External" Id="R6d57a7a704b44e0a" /><Relationship Type="http://schemas.openxmlformats.org/officeDocument/2006/relationships/hyperlink" Target="http://www.3gpp.org/ftp/TSG_RAN/WG1_RL1/TSGR1_84/Docs/R1-161289.zip" TargetMode="External" Id="Rcbac663e6d104608" /><Relationship Type="http://schemas.openxmlformats.org/officeDocument/2006/relationships/hyperlink" Target="http://webapp.etsi.org/teldir/ListPersDetails.asp?PersId=52292" TargetMode="External" Id="R7a4e1bc91e0846aa" /><Relationship Type="http://schemas.openxmlformats.org/officeDocument/2006/relationships/hyperlink" Target="http://www.3gpp.org/ftp/TSG_RAN/WG1_RL1/TSGR1_84/Docs/R1-161290.zip" TargetMode="External" Id="R782e1a93f19a41eb" /><Relationship Type="http://schemas.openxmlformats.org/officeDocument/2006/relationships/hyperlink" Target="http://webapp.etsi.org/teldir/ListPersDetails.asp?PersId=52292" TargetMode="External" Id="R2785d81092944124" /><Relationship Type="http://schemas.openxmlformats.org/officeDocument/2006/relationships/hyperlink" Target="http://portal.3gpp.org/ngppapp/CreateTdoc.aspx?mode=view&amp;contributionId=683229" TargetMode="External" Id="Rb99a50fe92b54f49" /><Relationship Type="http://schemas.openxmlformats.org/officeDocument/2006/relationships/hyperlink" Target="http://portal.3gpp.org/desktopmodules/Release/ReleaseDetails.aspx?releaseId=187" TargetMode="External" Id="Rc0494d9021d04474" /><Relationship Type="http://schemas.openxmlformats.org/officeDocument/2006/relationships/hyperlink" Target="http://portal.3gpp.org/desktopmodules/Specifications/SpecificationDetails.aspx?specificationId=2427" TargetMode="External" Id="R1cb2085a0cf14087" /><Relationship Type="http://schemas.openxmlformats.org/officeDocument/2006/relationships/hyperlink" Target="http://portal.3gpp.org/desktopmodules/WorkItem/WorkItemDetails.aspx?workitemId=680160" TargetMode="External" Id="R9e344c0e4cec4242" /><Relationship Type="http://schemas.openxmlformats.org/officeDocument/2006/relationships/hyperlink" Target="http://www.3gpp.org/ftp/TSG_RAN/WG1_RL1/TSGR1_84/Docs/R1-161291.zip" TargetMode="External" Id="Rf12dde608cc24afd" /><Relationship Type="http://schemas.openxmlformats.org/officeDocument/2006/relationships/hyperlink" Target="http://webapp.etsi.org/teldir/ListPersDetails.asp?PersId=52292" TargetMode="External" Id="R651c7ffcd53f4549" /><Relationship Type="http://schemas.openxmlformats.org/officeDocument/2006/relationships/hyperlink" Target="http://portal.3gpp.org/ngppapp/CreateTdoc.aspx?mode=view&amp;contributionId=683231" TargetMode="External" Id="R61c958a3c1c14258" /><Relationship Type="http://schemas.openxmlformats.org/officeDocument/2006/relationships/hyperlink" Target="http://portal.3gpp.org/desktopmodules/Release/ReleaseDetails.aspx?releaseId=187" TargetMode="External" Id="Rd52c2568476d44b7" /><Relationship Type="http://schemas.openxmlformats.org/officeDocument/2006/relationships/hyperlink" Target="http://portal.3gpp.org/desktopmodules/Specifications/SpecificationDetails.aspx?specificationId=2427" TargetMode="External" Id="R4886c307144d4799" /><Relationship Type="http://schemas.openxmlformats.org/officeDocument/2006/relationships/hyperlink" Target="http://portal.3gpp.org/desktopmodules/WorkItem/WorkItemDetails.aspx?workitemId=680160" TargetMode="External" Id="R25f6a0c8f9074a1c" /><Relationship Type="http://schemas.openxmlformats.org/officeDocument/2006/relationships/hyperlink" Target="http://www.3gpp.org/ftp/TSG_RAN/WG1_RL1/TSGR1_84/Docs/R1-161292.zip" TargetMode="External" Id="R87a03b841d604fbf" /><Relationship Type="http://schemas.openxmlformats.org/officeDocument/2006/relationships/hyperlink" Target="http://webapp.etsi.org/teldir/ListPersDetails.asp?PersId=52292" TargetMode="External" Id="Rfd74ddef23834258" /><Relationship Type="http://schemas.openxmlformats.org/officeDocument/2006/relationships/hyperlink" Target="http://portal.3gpp.org/ngppapp/CreateTdoc.aspx?mode=view&amp;contributionId=684009" TargetMode="External" Id="R69e79e5a69a54d0b" /><Relationship Type="http://schemas.openxmlformats.org/officeDocument/2006/relationships/hyperlink" Target="http://portal.3gpp.org/desktopmodules/Release/ReleaseDetails.aspx?releaseId=187" TargetMode="External" Id="R23e595e5991d4935" /><Relationship Type="http://schemas.openxmlformats.org/officeDocument/2006/relationships/hyperlink" Target="http://portal.3gpp.org/desktopmodules/Specifications/SpecificationDetails.aspx?specificationId=2427" TargetMode="External" Id="R254418cdc9864c53" /><Relationship Type="http://schemas.openxmlformats.org/officeDocument/2006/relationships/hyperlink" Target="http://portal.3gpp.org/desktopmodules/WorkItem/WorkItemDetails.aspx?workitemId=680160" TargetMode="External" Id="R99f2ce1319a64b44" /><Relationship Type="http://schemas.openxmlformats.org/officeDocument/2006/relationships/hyperlink" Target="http://www.3gpp.org/ftp/TSG_RAN/WG1_RL1/TSGR1_84/Docs/R1-161293.zip" TargetMode="External" Id="R2bcbf40661ea4343" /><Relationship Type="http://schemas.openxmlformats.org/officeDocument/2006/relationships/hyperlink" Target="http://webapp.etsi.org/teldir/ListPersDetails.asp?PersId=52292" TargetMode="External" Id="Rc9fc58ce01ac422b" /><Relationship Type="http://schemas.openxmlformats.org/officeDocument/2006/relationships/hyperlink" Target="http://portal.3gpp.org/ngppapp/CreateTdoc.aspx?mode=view&amp;contributionId=689660" TargetMode="External" Id="Rc0e2a050c75a4d37" /><Relationship Type="http://schemas.openxmlformats.org/officeDocument/2006/relationships/hyperlink" Target="http://portal.3gpp.org/ngppapp/CreateTdoc.aspx?mode=view&amp;contributionId=692581" TargetMode="External" Id="Ra7ba97812b7e47f1" /><Relationship Type="http://schemas.openxmlformats.org/officeDocument/2006/relationships/hyperlink" Target="http://portal.3gpp.org/desktopmodules/Release/ReleaseDetails.aspx?releaseId=187" TargetMode="External" Id="R82fba47a016d44e2" /><Relationship Type="http://schemas.openxmlformats.org/officeDocument/2006/relationships/hyperlink" Target="http://portal.3gpp.org/desktopmodules/Specifications/SpecificationDetails.aspx?specificationId=2427" TargetMode="External" Id="Rc984caecdd6e4baa" /><Relationship Type="http://schemas.openxmlformats.org/officeDocument/2006/relationships/hyperlink" Target="http://portal.3gpp.org/desktopmodules/WorkItem/WorkItemDetails.aspx?workitemId=660172" TargetMode="External" Id="Rd9e7fe63087b47be" /><Relationship Type="http://schemas.openxmlformats.org/officeDocument/2006/relationships/hyperlink" Target="http://www.3gpp.org/ftp/TSG_RAN/WG1_RL1/TSGR1_84/Docs/R1-161294.zip" TargetMode="External" Id="Rde5f3bc4291e4d84" /><Relationship Type="http://schemas.openxmlformats.org/officeDocument/2006/relationships/hyperlink" Target="http://webapp.etsi.org/teldir/ListPersDetails.asp?PersId=52292" TargetMode="External" Id="R5a787834ebda44fb" /><Relationship Type="http://schemas.openxmlformats.org/officeDocument/2006/relationships/hyperlink" Target="http://portal.3gpp.org/ngppapp/CreateTdoc.aspx?mode=view&amp;contributionId=684268" TargetMode="External" Id="R409b6d5791af46f5" /><Relationship Type="http://schemas.openxmlformats.org/officeDocument/2006/relationships/hyperlink" Target="http://portal.3gpp.org/desktopmodules/Release/ReleaseDetails.aspx?releaseId=187" TargetMode="External" Id="R4001d603e2464f68" /><Relationship Type="http://schemas.openxmlformats.org/officeDocument/2006/relationships/hyperlink" Target="http://portal.3gpp.org/desktopmodules/Specifications/SpecificationDetails.aspx?specificationId=2428" TargetMode="External" Id="Rf4577a1d78eb445e" /><Relationship Type="http://schemas.openxmlformats.org/officeDocument/2006/relationships/hyperlink" Target="http://portal.3gpp.org/desktopmodules/WorkItem/WorkItemDetails.aspx?workitemId=680160" TargetMode="External" Id="R7442874094044cf4" /><Relationship Type="http://schemas.openxmlformats.org/officeDocument/2006/relationships/hyperlink" Target="http://www.3gpp.org/ftp/TSG_RAN/WG1_RL1/TSGR1_84/Docs/R1-161295.zip" TargetMode="External" Id="Raa3f4a4d81b245aa" /><Relationship Type="http://schemas.openxmlformats.org/officeDocument/2006/relationships/hyperlink" Target="http://webapp.etsi.org/teldir/ListPersDetails.asp?PersId=52292" TargetMode="External" Id="Ra395129f89f044ef" /><Relationship Type="http://schemas.openxmlformats.org/officeDocument/2006/relationships/hyperlink" Target="http://portal.3gpp.org/ngppapp/CreateTdoc.aspx?mode=view&amp;contributionId=683400" TargetMode="External" Id="Rf659bd981ec14a4c" /><Relationship Type="http://schemas.openxmlformats.org/officeDocument/2006/relationships/hyperlink" Target="http://portal.3gpp.org/desktopmodules/Release/ReleaseDetails.aspx?releaseId=187" TargetMode="External" Id="Reef0abd97eed4f17" /><Relationship Type="http://schemas.openxmlformats.org/officeDocument/2006/relationships/hyperlink" Target="http://portal.3gpp.org/desktopmodules/Specifications/SpecificationDetails.aspx?specificationId=2427" TargetMode="External" Id="R6c3ceecb622a4efe" /><Relationship Type="http://schemas.openxmlformats.org/officeDocument/2006/relationships/hyperlink" Target="http://portal.3gpp.org/desktopmodules/WorkItem/WorkItemDetails.aspx?workitemId=680160" TargetMode="External" Id="R3c8672cda5f14146" /><Relationship Type="http://schemas.openxmlformats.org/officeDocument/2006/relationships/hyperlink" Target="http://www.3gpp.org/ftp/TSG_RAN/WG1_RL1/TSGR1_84/Docs/R1-161296.zip" TargetMode="External" Id="R69c85b2cfa97418b" /><Relationship Type="http://schemas.openxmlformats.org/officeDocument/2006/relationships/hyperlink" Target="http://webapp.etsi.org/teldir/ListPersDetails.asp?PersId=52292" TargetMode="External" Id="R467dd917e9b24e3a" /><Relationship Type="http://schemas.openxmlformats.org/officeDocument/2006/relationships/hyperlink" Target="http://portal.3gpp.org/ngppapp/CreateTdoc.aspx?mode=view&amp;contributionId=683403" TargetMode="External" Id="R53121b00003347b3" /><Relationship Type="http://schemas.openxmlformats.org/officeDocument/2006/relationships/hyperlink" Target="http://portal.3gpp.org/desktopmodules/Release/ReleaseDetails.aspx?releaseId=187" TargetMode="External" Id="R3647247963974006" /><Relationship Type="http://schemas.openxmlformats.org/officeDocument/2006/relationships/hyperlink" Target="http://portal.3gpp.org/desktopmodules/Specifications/SpecificationDetails.aspx?specificationId=2425" TargetMode="External" Id="R3ae3ea6d6e6e4219" /><Relationship Type="http://schemas.openxmlformats.org/officeDocument/2006/relationships/hyperlink" Target="http://portal.3gpp.org/desktopmodules/WorkItem/WorkItemDetails.aspx?workitemId=680160" TargetMode="External" Id="Rdd7636004f214d7b" /><Relationship Type="http://schemas.openxmlformats.org/officeDocument/2006/relationships/hyperlink" Target="http://www.3gpp.org/ftp/TSG_RAN/WG1_RL1/TSGR1_84/Docs/R1-161297.zip" TargetMode="External" Id="Ra119bf4e6a454345" /><Relationship Type="http://schemas.openxmlformats.org/officeDocument/2006/relationships/hyperlink" Target="http://webapp.etsi.org/teldir/ListPersDetails.asp?PersId=52292" TargetMode="External" Id="Rc28db87dd9ba44cc" /><Relationship Type="http://schemas.openxmlformats.org/officeDocument/2006/relationships/hyperlink" Target="http://portal.3gpp.org/ngppapp/CreateTdoc.aspx?mode=view&amp;contributionId=689711" TargetMode="External" Id="R04ee24dabff24a32" /><Relationship Type="http://schemas.openxmlformats.org/officeDocument/2006/relationships/hyperlink" Target="http://portal.3gpp.org/desktopmodules/Release/ReleaseDetails.aspx?releaseId=187" TargetMode="External" Id="R4c5b5286a93e4a23" /><Relationship Type="http://schemas.openxmlformats.org/officeDocument/2006/relationships/hyperlink" Target="http://portal.3gpp.org/desktopmodules/Specifications/SpecificationDetails.aspx?specificationId=2427" TargetMode="External" Id="R0b31de325e0d49e9" /><Relationship Type="http://schemas.openxmlformats.org/officeDocument/2006/relationships/hyperlink" Target="http://portal.3gpp.org/desktopmodules/WorkItem/WorkItemDetails.aspx?workitemId=680161" TargetMode="External" Id="R54442a4315f546c3" /><Relationship Type="http://schemas.openxmlformats.org/officeDocument/2006/relationships/hyperlink" Target="http://www.3gpp.org/ftp/TSG_RAN/WG1_RL1/TSGR1_84/Docs/R1-161298.zip" TargetMode="External" Id="R6232bda71d2b4c1b" /><Relationship Type="http://schemas.openxmlformats.org/officeDocument/2006/relationships/hyperlink" Target="http://webapp.etsi.org/teldir/ListPersDetails.asp?PersId=52292" TargetMode="External" Id="Rb17ed61923e94152" /><Relationship Type="http://schemas.openxmlformats.org/officeDocument/2006/relationships/hyperlink" Target="http://portal.3gpp.org/ngppapp/CreateTdoc.aspx?mode=view&amp;contributionId=689979" TargetMode="External" Id="Rcfc65cab01154bd8" /><Relationship Type="http://schemas.openxmlformats.org/officeDocument/2006/relationships/hyperlink" Target="http://www.3gpp.org/ftp/TSG_RAN/WG1_RL1/TSGR1_84/Docs/R1-161299.zip" TargetMode="External" Id="R6c7ce62cc6114e6e" /><Relationship Type="http://schemas.openxmlformats.org/officeDocument/2006/relationships/hyperlink" Target="http://webapp.etsi.org/teldir/ListPersDetails.asp?PersId=52292" TargetMode="External" Id="R66fd0f308530489e" /><Relationship Type="http://schemas.openxmlformats.org/officeDocument/2006/relationships/hyperlink" Target="http://portal.3gpp.org/ngppapp/CreateTdoc.aspx?mode=view&amp;contributionId=683225" TargetMode="External" Id="Rc214a6297f9c4b89" /><Relationship Type="http://schemas.openxmlformats.org/officeDocument/2006/relationships/hyperlink" Target="http://portal.3gpp.org/desktopmodules/Release/ReleaseDetails.aspx?releaseId=187" TargetMode="External" Id="R0b790c4952d1443c" /><Relationship Type="http://schemas.openxmlformats.org/officeDocument/2006/relationships/hyperlink" Target="http://portal.3gpp.org/desktopmodules/Specifications/SpecificationDetails.aspx?specificationId=2427" TargetMode="External" Id="R531d538bdee14da7" /><Relationship Type="http://schemas.openxmlformats.org/officeDocument/2006/relationships/hyperlink" Target="http://portal.3gpp.org/desktopmodules/WorkItem/WorkItemDetails.aspx?workitemId=680160" TargetMode="External" Id="Rc498594b19f24e53" /><Relationship Type="http://schemas.openxmlformats.org/officeDocument/2006/relationships/hyperlink" Target="http://www.3gpp.org/ftp/TSG_RAN/WG1_RL1/TSGR1_84/Docs/R1-161300.zip" TargetMode="External" Id="Rc18759abb7ab4152" /><Relationship Type="http://schemas.openxmlformats.org/officeDocument/2006/relationships/hyperlink" Target="http://webapp.etsi.org/teldir/ListPersDetails.asp?PersId=52292" TargetMode="External" Id="Ra373d14850894fc6" /><Relationship Type="http://schemas.openxmlformats.org/officeDocument/2006/relationships/hyperlink" Target="http://portal.3gpp.org/ngppapp/CreateTdoc.aspx?mode=view&amp;contributionId=689759" TargetMode="External" Id="Rcd0351dfde544154" /><Relationship Type="http://schemas.openxmlformats.org/officeDocument/2006/relationships/hyperlink" Target="http://portal.3gpp.org/desktopmodules/Release/ReleaseDetails.aspx?releaseId=187" TargetMode="External" Id="R6be23cb4f691450f" /><Relationship Type="http://schemas.openxmlformats.org/officeDocument/2006/relationships/hyperlink" Target="http://portal.3gpp.org/desktopmodules/Specifications/SpecificationDetails.aspx?specificationId=2425" TargetMode="External" Id="R9763c07dcbc1483c" /><Relationship Type="http://schemas.openxmlformats.org/officeDocument/2006/relationships/hyperlink" Target="http://portal.3gpp.org/desktopmodules/WorkItem/WorkItemDetails.aspx?workitemId=680160" TargetMode="External" Id="Red8a18024a054966" /><Relationship Type="http://schemas.openxmlformats.org/officeDocument/2006/relationships/hyperlink" Target="http://www.3gpp.org/ftp/TSG_RAN/WG1_RL1/TSGR1_84/Docs/R1-161301.zip" TargetMode="External" Id="R45c7ee9a3a4b49b5" /><Relationship Type="http://schemas.openxmlformats.org/officeDocument/2006/relationships/hyperlink" Target="http://webapp.etsi.org/teldir/ListPersDetails.asp?PersId=52292" TargetMode="External" Id="R6a80629efa694a4d" /><Relationship Type="http://schemas.openxmlformats.org/officeDocument/2006/relationships/hyperlink" Target="http://portal.3gpp.org/ngppapp/CreateTdoc.aspx?mode=view&amp;contributionId=689693" TargetMode="External" Id="R6a7ea37aa1234f31" /><Relationship Type="http://schemas.openxmlformats.org/officeDocument/2006/relationships/hyperlink" Target="http://portal.3gpp.org/desktopmodules/Release/ReleaseDetails.aspx?releaseId=187" TargetMode="External" Id="Rd366073111d34316" /><Relationship Type="http://schemas.openxmlformats.org/officeDocument/2006/relationships/hyperlink" Target="http://portal.3gpp.org/desktopmodules/Specifications/SpecificationDetails.aspx?specificationId=2427" TargetMode="External" Id="Rbaa6beab3c3a42cc" /><Relationship Type="http://schemas.openxmlformats.org/officeDocument/2006/relationships/hyperlink" Target="http://portal.3gpp.org/desktopmodules/WorkItem/WorkItemDetails.aspx?workitemId=680161" TargetMode="External" Id="Ra5c6013d68a54b38" /><Relationship Type="http://schemas.openxmlformats.org/officeDocument/2006/relationships/hyperlink" Target="http://www.3gpp.org/ftp/TSG_RAN/WG1_RL1/TSGR1_84/Docs/R1-161302.zip" TargetMode="External" Id="Rbe3abfa6e23b4519" /><Relationship Type="http://schemas.openxmlformats.org/officeDocument/2006/relationships/hyperlink" Target="http://webapp.etsi.org/teldir/ListPersDetails.asp?PersId=52292" TargetMode="External" Id="Ra983a6a764184068" /><Relationship Type="http://schemas.openxmlformats.org/officeDocument/2006/relationships/hyperlink" Target="http://portal.3gpp.org/ngppapp/CreateTdoc.aspx?mode=view&amp;contributionId=689767" TargetMode="External" Id="Ra6c7e6e324af4021" /><Relationship Type="http://schemas.openxmlformats.org/officeDocument/2006/relationships/hyperlink" Target="http://portal.3gpp.org/desktopmodules/Release/ReleaseDetails.aspx?releaseId=187" TargetMode="External" Id="R3cf5739725c1486d" /><Relationship Type="http://schemas.openxmlformats.org/officeDocument/2006/relationships/hyperlink" Target="http://portal.3gpp.org/desktopmodules/Specifications/SpecificationDetails.aspx?specificationId=2427" TargetMode="External" Id="R94f25e5da32a4f74" /><Relationship Type="http://schemas.openxmlformats.org/officeDocument/2006/relationships/hyperlink" Target="http://portal.3gpp.org/desktopmodules/WorkItem/WorkItemDetails.aspx?workitemId=680161" TargetMode="External" Id="R512bd1a7b58e4aff" /><Relationship Type="http://schemas.openxmlformats.org/officeDocument/2006/relationships/hyperlink" Target="http://www.3gpp.org/ftp/TSG_RAN/WG1_RL1/TSGR1_84/Docs/R1-161303.zip" TargetMode="External" Id="Rab3ac818d13d4f82" /><Relationship Type="http://schemas.openxmlformats.org/officeDocument/2006/relationships/hyperlink" Target="http://webapp.etsi.org/teldir/ListPersDetails.asp?PersId=52292" TargetMode="External" Id="R8668a0e3ee1b45ba" /><Relationship Type="http://schemas.openxmlformats.org/officeDocument/2006/relationships/hyperlink" Target="http://portal.3gpp.org/ngppapp/CreateTdoc.aspx?mode=view&amp;contributionId=689822" TargetMode="External" Id="R71942777b19d4c90" /><Relationship Type="http://schemas.openxmlformats.org/officeDocument/2006/relationships/hyperlink" Target="http://portal.3gpp.org/desktopmodules/Release/ReleaseDetails.aspx?releaseId=187" TargetMode="External" Id="R8e867e7d35e04898" /><Relationship Type="http://schemas.openxmlformats.org/officeDocument/2006/relationships/hyperlink" Target="http://portal.3gpp.org/desktopmodules/WorkItem/WorkItemDetails.aspx?workitemId=680161" TargetMode="External" Id="R1fa7ee4af038471c" /><Relationship Type="http://schemas.openxmlformats.org/officeDocument/2006/relationships/hyperlink" Target="http://www.3gpp.org/ftp/TSG_RAN/WG1_RL1/TSGR1_84/Docs/R1-161304.zip" TargetMode="External" Id="R376b7bf1df7441af" /><Relationship Type="http://schemas.openxmlformats.org/officeDocument/2006/relationships/hyperlink" Target="http://webapp.etsi.org/teldir/ListPersDetails.asp?PersId=52292" TargetMode="External" Id="Rba30898e61494149" /><Relationship Type="http://schemas.openxmlformats.org/officeDocument/2006/relationships/hyperlink" Target="http://portal.3gpp.org/ngppapp/CreateTdoc.aspx?mode=view&amp;contributionId=685588" TargetMode="External" Id="R301b9e7b077348b6" /><Relationship Type="http://schemas.openxmlformats.org/officeDocument/2006/relationships/hyperlink" Target="http://portal.3gpp.org/desktopmodules/Release/ReleaseDetails.aspx?releaseId=187" TargetMode="External" Id="R95d446206a2441e5" /><Relationship Type="http://schemas.openxmlformats.org/officeDocument/2006/relationships/hyperlink" Target="http://portal.3gpp.org/desktopmodules/Specifications/SpecificationDetails.aspx?specificationId=2427" TargetMode="External" Id="R044f4028c98c4317" /><Relationship Type="http://schemas.openxmlformats.org/officeDocument/2006/relationships/hyperlink" Target="http://portal.3gpp.org/desktopmodules/WorkItem/WorkItemDetails.aspx?workitemId=680161" TargetMode="External" Id="Rc28378956831493e" /><Relationship Type="http://schemas.openxmlformats.org/officeDocument/2006/relationships/hyperlink" Target="http://www.3gpp.org/ftp/TSG_RAN/WG1_RL1/TSGR1_84/Docs/R1-161305.zip" TargetMode="External" Id="Rf807e8a527174787" /><Relationship Type="http://schemas.openxmlformats.org/officeDocument/2006/relationships/hyperlink" Target="http://webapp.etsi.org/teldir/ListPersDetails.asp?PersId=52292" TargetMode="External" Id="R168668327fc842e0" /><Relationship Type="http://schemas.openxmlformats.org/officeDocument/2006/relationships/hyperlink" Target="http://portal.3gpp.org/ngppapp/CreateTdoc.aspx?mode=view&amp;contributionId=689710" TargetMode="External" Id="R3b77886498c24ae8" /><Relationship Type="http://schemas.openxmlformats.org/officeDocument/2006/relationships/hyperlink" Target="http://portal.3gpp.org/desktopmodules/Release/ReleaseDetails.aspx?releaseId=187" TargetMode="External" Id="R4c85e34765264d52" /><Relationship Type="http://schemas.openxmlformats.org/officeDocument/2006/relationships/hyperlink" Target="http://portal.3gpp.org/desktopmodules/Specifications/SpecificationDetails.aspx?specificationId=2427" TargetMode="External" Id="R9b5f832731d84626" /><Relationship Type="http://schemas.openxmlformats.org/officeDocument/2006/relationships/hyperlink" Target="http://portal.3gpp.org/desktopmodules/WorkItem/WorkItemDetails.aspx?workitemId=680161" TargetMode="External" Id="R2285da42c5ec4b7f" /><Relationship Type="http://schemas.openxmlformats.org/officeDocument/2006/relationships/hyperlink" Target="http://www.3gpp.org/ftp/TSG_RAN/WG1_RL1/TSGR1_84/Docs/R1-161306.zip" TargetMode="External" Id="Ra03d49ef0c4448b1" /><Relationship Type="http://schemas.openxmlformats.org/officeDocument/2006/relationships/hyperlink" Target="http://webapp.etsi.org/teldir/ListPersDetails.asp?PersId=52292" TargetMode="External" Id="Re401fb403c324553" /><Relationship Type="http://schemas.openxmlformats.org/officeDocument/2006/relationships/hyperlink" Target="http://portal.3gpp.org/ngppapp/CreateTdoc.aspx?mode=view&amp;contributionId=685593" TargetMode="External" Id="R643466aa05b1412f" /><Relationship Type="http://schemas.openxmlformats.org/officeDocument/2006/relationships/hyperlink" Target="http://portal.3gpp.org/ngppapp/CreateTdoc.aspx?mode=view&amp;contributionId=689854" TargetMode="External" Id="Rc277e74a2e194d0b" /><Relationship Type="http://schemas.openxmlformats.org/officeDocument/2006/relationships/hyperlink" Target="http://portal.3gpp.org/desktopmodules/Release/ReleaseDetails.aspx?releaseId=187" TargetMode="External" Id="R0e191d4ce45240a2" /><Relationship Type="http://schemas.openxmlformats.org/officeDocument/2006/relationships/hyperlink" Target="http://portal.3gpp.org/desktopmodules/Specifications/SpecificationDetails.aspx?specificationId=2427" TargetMode="External" Id="Rb2a5fc57356846a9" /><Relationship Type="http://schemas.openxmlformats.org/officeDocument/2006/relationships/hyperlink" Target="http://portal.3gpp.org/desktopmodules/WorkItem/WorkItemDetails.aspx?workitemId=680161" TargetMode="External" Id="Rf9f47f9f250b4f14" /><Relationship Type="http://schemas.openxmlformats.org/officeDocument/2006/relationships/hyperlink" Target="http://www.3gpp.org/ftp/TSG_RAN/WG1_RL1/TSGR1_84/Docs/R1-161307.zip" TargetMode="External" Id="R851367fc35e44fae" /><Relationship Type="http://schemas.openxmlformats.org/officeDocument/2006/relationships/hyperlink" Target="http://webapp.etsi.org/teldir/ListPersDetails.asp?PersId=52292" TargetMode="External" Id="R936fc917c33646c3" /><Relationship Type="http://schemas.openxmlformats.org/officeDocument/2006/relationships/hyperlink" Target="http://www.3gpp.org/ftp/TSG_RAN/WG1_RL1/TSGR1_84/Docs/R1-161308.zip" TargetMode="External" Id="R188a27d3f61849c9" /><Relationship Type="http://schemas.openxmlformats.org/officeDocument/2006/relationships/hyperlink" Target="http://webapp.etsi.org/teldir/ListPersDetails.asp?PersId=52292" TargetMode="External" Id="R0d874e2411284dfb" /><Relationship Type="http://schemas.openxmlformats.org/officeDocument/2006/relationships/hyperlink" Target="http://www.3gpp.org/ftp/TSG_RAN/WG1_RL1/TSGR1_84/Docs/R1-161309.zip" TargetMode="External" Id="R79b537cf77804d1c" /><Relationship Type="http://schemas.openxmlformats.org/officeDocument/2006/relationships/hyperlink" Target="http://webapp.etsi.org/teldir/ListPersDetails.asp?PersId=52292" TargetMode="External" Id="R52b3552549ef48ce" /><Relationship Type="http://schemas.openxmlformats.org/officeDocument/2006/relationships/hyperlink" Target="http://portal.3gpp.org/ngppapp/CreateTdoc.aspx?mode=view&amp;contributionId=689733" TargetMode="External" Id="Rc5599efad5b1413b" /><Relationship Type="http://schemas.openxmlformats.org/officeDocument/2006/relationships/hyperlink" Target="http://portal.3gpp.org/desktopmodules/Release/ReleaseDetails.aspx?releaseId=187" TargetMode="External" Id="R1f03122eff424ed4" /><Relationship Type="http://schemas.openxmlformats.org/officeDocument/2006/relationships/hyperlink" Target="http://portal.3gpp.org/desktopmodules/Specifications/SpecificationDetails.aspx?specificationId=2427" TargetMode="External" Id="R8a5fb289b9214085" /><Relationship Type="http://schemas.openxmlformats.org/officeDocument/2006/relationships/hyperlink" Target="http://portal.3gpp.org/desktopmodules/WorkItem/WorkItemDetails.aspx?workitemId=680161" TargetMode="External" Id="R923466595618443e" /><Relationship Type="http://schemas.openxmlformats.org/officeDocument/2006/relationships/hyperlink" Target="http://www.3gpp.org/ftp/TSG_RAN/WG1_RL1/TSGR1_84/Docs/R1-161310.zip" TargetMode="External" Id="R9328001eba794f0d" /><Relationship Type="http://schemas.openxmlformats.org/officeDocument/2006/relationships/hyperlink" Target="http://webapp.etsi.org/teldir/ListPersDetails.asp?PersId=52292" TargetMode="External" Id="R544b1dcc2ec44def" /><Relationship Type="http://schemas.openxmlformats.org/officeDocument/2006/relationships/hyperlink" Target="http://webapp.etsi.org/teldir/ListPersDetails.asp?PersId=52292" TargetMode="External" Id="Ra97cc55543d4489d" /><Relationship Type="http://schemas.openxmlformats.org/officeDocument/2006/relationships/hyperlink" Target="http://portal.3gpp.org/desktopmodules/Specifications/SpecificationDetails.aspx?specificationId=2427" TargetMode="External" Id="R4b2c735ec8814f82" /><Relationship Type="http://schemas.openxmlformats.org/officeDocument/2006/relationships/hyperlink" Target="http://www.3gpp.org/ftp/TSG_RAN/WG1_RL1/TSGR1_84/Docs/R1-161312.zip" TargetMode="External" Id="Rce147fa4f0f54543" /><Relationship Type="http://schemas.openxmlformats.org/officeDocument/2006/relationships/hyperlink" Target="http://webapp.etsi.org/teldir/ListPersDetails.asp?PersId=52292" TargetMode="External" Id="Rab8f03dfe3e44066" /><Relationship Type="http://schemas.openxmlformats.org/officeDocument/2006/relationships/hyperlink" Target="http://portal.3gpp.org/ngppapp/CreateTdoc.aspx?mode=view&amp;contributionId=689701" TargetMode="External" Id="R5f13b0fd930c47db" /><Relationship Type="http://schemas.openxmlformats.org/officeDocument/2006/relationships/hyperlink" Target="http://portal.3gpp.org/desktopmodules/Release/ReleaseDetails.aspx?releaseId=189" TargetMode="External" Id="Rd470d211e64e4d1e" /><Relationship Type="http://schemas.openxmlformats.org/officeDocument/2006/relationships/hyperlink" Target="http://portal.3gpp.org/desktopmodules/WorkItem/WorkItemDetails.aspx?workitemId=700061" TargetMode="External" Id="R40e55552b7d44616" /><Relationship Type="http://schemas.openxmlformats.org/officeDocument/2006/relationships/hyperlink" Target="http://www.3gpp.org/ftp/TSG_RAN/WG1_RL1/TSGR1_84/Docs/R1-161313.zip" TargetMode="External" Id="Raf449e019c5640a8" /><Relationship Type="http://schemas.openxmlformats.org/officeDocument/2006/relationships/hyperlink" Target="http://webapp.etsi.org/teldir/ListPersDetails.asp?PersId=52292" TargetMode="External" Id="R3743a460a1c34e62" /><Relationship Type="http://schemas.openxmlformats.org/officeDocument/2006/relationships/hyperlink" Target="http://www.3gpp.org/ftp/TSG_RAN/WG1_RL1/TSGR1_84/Docs/R1-161314.zip" TargetMode="External" Id="R749496c7210e46ba" /><Relationship Type="http://schemas.openxmlformats.org/officeDocument/2006/relationships/hyperlink" Target="http://webapp.etsi.org/teldir/ListPersDetails.asp?PersId=52292" TargetMode="External" Id="R046a4e31d65e438b" /><Relationship Type="http://schemas.openxmlformats.org/officeDocument/2006/relationships/hyperlink" Target="http://www.3gpp.org/ftp/TSG_RAN/WG1_RL1/TSGR1_84/Docs/R1-161315.zip" TargetMode="External" Id="R81f7baca625941e0" /><Relationship Type="http://schemas.openxmlformats.org/officeDocument/2006/relationships/hyperlink" Target="http://webapp.etsi.org/teldir/ListPersDetails.asp?PersId=52292" TargetMode="External" Id="R045e96306d6c46b2" /><Relationship Type="http://schemas.openxmlformats.org/officeDocument/2006/relationships/hyperlink" Target="http://www.3gpp.org/ftp/TSG_RAN/WG1_RL1/TSGR1_84/Docs/R1-161316.zip" TargetMode="External" Id="Rd69c4b4afa4d4932" /><Relationship Type="http://schemas.openxmlformats.org/officeDocument/2006/relationships/hyperlink" Target="http://webapp.etsi.org/teldir/ListPersDetails.asp?PersId=52292" TargetMode="External" Id="R188be945689146bf" /><Relationship Type="http://schemas.openxmlformats.org/officeDocument/2006/relationships/hyperlink" Target="http://portal.3gpp.org/ngppapp/CreateTdoc.aspx?mode=view&amp;contributionId=689884" TargetMode="External" Id="R13bdae7d69a84c43" /><Relationship Type="http://schemas.openxmlformats.org/officeDocument/2006/relationships/hyperlink" Target="http://portal.3gpp.org/desktopmodules/Release/ReleaseDetails.aspx?releaseId=187" TargetMode="External" Id="R9b6b99ee888e4f42" /><Relationship Type="http://schemas.openxmlformats.org/officeDocument/2006/relationships/hyperlink" Target="http://portal.3gpp.org/desktopmodules/Specifications/SpecificationDetails.aspx?specificationId=2426" TargetMode="External" Id="R7d584ed4b0044f28" /><Relationship Type="http://schemas.openxmlformats.org/officeDocument/2006/relationships/hyperlink" Target="http://portal.3gpp.org/desktopmodules/WorkItem/WorkItemDetails.aspx?workitemId=680161" TargetMode="External" Id="Rbd27870ce4d24a01" /><Relationship Type="http://schemas.openxmlformats.org/officeDocument/2006/relationships/hyperlink" Target="http://www.3gpp.org/ftp/TSG_RAN/WG1_RL1/TSGR1_84/Docs/R1-161317.zip" TargetMode="External" Id="R8da57b851d104351" /><Relationship Type="http://schemas.openxmlformats.org/officeDocument/2006/relationships/hyperlink" Target="http://webapp.etsi.org/teldir/ListPersDetails.asp?PersId=52292" TargetMode="External" Id="R6d4babf2a56d4a22" /><Relationship Type="http://schemas.openxmlformats.org/officeDocument/2006/relationships/hyperlink" Target="http://portal.3gpp.org/ngppapp/CreateTdoc.aspx?mode=view&amp;contributionId=706692" TargetMode="External" Id="R06e918e2803a4938" /><Relationship Type="http://schemas.openxmlformats.org/officeDocument/2006/relationships/hyperlink" Target="http://portal.3gpp.org/desktopmodules/Release/ReleaseDetails.aspx?releaseId=187" TargetMode="External" Id="R3a730f8493f74661" /><Relationship Type="http://schemas.openxmlformats.org/officeDocument/2006/relationships/hyperlink" Target="http://portal.3gpp.org/desktopmodules/Specifications/SpecificationDetails.aspx?specificationId=2424" TargetMode="External" Id="Ra746ae03fa3f4778" /><Relationship Type="http://schemas.openxmlformats.org/officeDocument/2006/relationships/hyperlink" Target="http://portal.3gpp.org/desktopmodules/WorkItem/WorkItemDetails.aspx?workitemId=690163" TargetMode="External" Id="R06f4923b41d54751" /><Relationship Type="http://schemas.openxmlformats.org/officeDocument/2006/relationships/hyperlink" Target="http://www.3gpp.org/ftp/TSG_RAN/WG1_RL1/TSGR1_84/Docs/R1-161318.zip" TargetMode="External" Id="R5dc0691ae259469d" /><Relationship Type="http://schemas.openxmlformats.org/officeDocument/2006/relationships/hyperlink" Target="http://webapp.etsi.org/teldir/ListPersDetails.asp?PersId=52292" TargetMode="External" Id="R8eff731a0cb445a5" /><Relationship Type="http://schemas.openxmlformats.org/officeDocument/2006/relationships/hyperlink" Target="http://www.3gpp.org/ftp/TSG_RAN/WG1_RL1/TSGR1_84/Docs/R1-161319.zip" TargetMode="External" Id="Rbbba0a4af3cc44b0" /><Relationship Type="http://schemas.openxmlformats.org/officeDocument/2006/relationships/hyperlink" Target="http://webapp.etsi.org/teldir/ListPersDetails.asp?PersId=52292" TargetMode="External" Id="R2adde7f417d44435" /><Relationship Type="http://schemas.openxmlformats.org/officeDocument/2006/relationships/hyperlink" Target="http://www.3gpp.org/ftp/TSG_RAN/WG1_RL1/TSGR1_84/Docs/R1-161320.zip" TargetMode="External" Id="R62855fb360a248b8" /><Relationship Type="http://schemas.openxmlformats.org/officeDocument/2006/relationships/hyperlink" Target="http://webapp.etsi.org/teldir/ListPersDetails.asp?PersId=52292" TargetMode="External" Id="R23fa92b92a234655" /><Relationship Type="http://schemas.openxmlformats.org/officeDocument/2006/relationships/hyperlink" Target="http://www.3gpp.org/ftp/TSG_RAN/WG1_RL1/TSGR1_84/Docs/R1-161321.zip" TargetMode="External" Id="R933d9b8356a24a18" /><Relationship Type="http://schemas.openxmlformats.org/officeDocument/2006/relationships/hyperlink" Target="http://webapp.etsi.org/teldir/ListPersDetails.asp?PersId=52292" TargetMode="External" Id="R983ee5be6d9a41c0" /><Relationship Type="http://schemas.openxmlformats.org/officeDocument/2006/relationships/hyperlink" Target="http://www.3gpp.org/ftp/TSG_RAN/WG1_RL1/TSGR1_84/Docs/R1-161322.zip" TargetMode="External" Id="R27c1e05ef9f74173" /><Relationship Type="http://schemas.openxmlformats.org/officeDocument/2006/relationships/hyperlink" Target="http://webapp.etsi.org/teldir/ListPersDetails.asp?PersId=52292" TargetMode="External" Id="Rc0275c398c7247c7" /><Relationship Type="http://schemas.openxmlformats.org/officeDocument/2006/relationships/hyperlink" Target="http://portal.3gpp.org/ngppapp/CreateTdoc.aspx?mode=view&amp;contributionId=689882" TargetMode="External" Id="Rc3abb7b31b1f465e" /><Relationship Type="http://schemas.openxmlformats.org/officeDocument/2006/relationships/hyperlink" Target="http://portal.3gpp.org/ngppapp/CreateTdoc.aspx?mode=view&amp;contributionId=689909" TargetMode="External" Id="Rbd61c9a262064d71" /><Relationship Type="http://schemas.openxmlformats.org/officeDocument/2006/relationships/hyperlink" Target="http://portal.3gpp.org/desktopmodules/Release/ReleaseDetails.aspx?releaseId=187" TargetMode="External" Id="Rc9c5b6da978f402a" /><Relationship Type="http://schemas.openxmlformats.org/officeDocument/2006/relationships/hyperlink" Target="http://portal.3gpp.org/desktopmodules/WorkItem/WorkItemDetails.aspx?workitemId=680160" TargetMode="External" Id="Rc9246724f4d4427b" /><Relationship Type="http://schemas.openxmlformats.org/officeDocument/2006/relationships/hyperlink" Target="http://www.3gpp.org/ftp/TSG_RAN/WG1_RL1/TSGR1_84/Docs/R1-161323.zip" TargetMode="External" Id="Rfac126a8189d4009" /><Relationship Type="http://schemas.openxmlformats.org/officeDocument/2006/relationships/hyperlink" Target="http://webapp.etsi.org/teldir/ListPersDetails.asp?PersId=52292" TargetMode="External" Id="R9df40e73da0c46d5" /><Relationship Type="http://schemas.openxmlformats.org/officeDocument/2006/relationships/hyperlink" Target="http://portal.3gpp.org/desktopmodules/Release/ReleaseDetails.aspx?releaseId=187" TargetMode="External" Id="Rf7217e8171844b57" /><Relationship Type="http://schemas.openxmlformats.org/officeDocument/2006/relationships/hyperlink" Target="http://portal.3gpp.org/desktopmodules/Specifications/SpecificationDetails.aspx?specificationId=2427" TargetMode="External" Id="R80b4491632d9417a" /><Relationship Type="http://schemas.openxmlformats.org/officeDocument/2006/relationships/hyperlink" Target="http://portal.3gpp.org/desktopmodules/WorkItem/WorkItemDetails.aspx?workitemId=680160" TargetMode="External" Id="R28ab5c9494dc42b2" /><Relationship Type="http://schemas.openxmlformats.org/officeDocument/2006/relationships/hyperlink" Target="http://www.3gpp.org/ftp/TSG_RAN/WG1_RL1/TSGR1_84/Docs/R1-161324.zip" TargetMode="External" Id="Rf2f3a011e8a348d6" /><Relationship Type="http://schemas.openxmlformats.org/officeDocument/2006/relationships/hyperlink" Target="http://webapp.etsi.org/teldir/ListPersDetails.asp?PersId=52292" TargetMode="External" Id="Rc44cbb5b4dcc4c47" /><Relationship Type="http://schemas.openxmlformats.org/officeDocument/2006/relationships/hyperlink" Target="http://portal.3gpp.org/ngppapp/CreateTdoc.aspx?mode=view&amp;contributionId=685124" TargetMode="External" Id="R6f0140465d994951" /><Relationship Type="http://schemas.openxmlformats.org/officeDocument/2006/relationships/hyperlink" Target="http://portal.3gpp.org/desktopmodules/Release/ReleaseDetails.aspx?releaseId=187" TargetMode="External" Id="Re66d7af7af2a421b" /><Relationship Type="http://schemas.openxmlformats.org/officeDocument/2006/relationships/hyperlink" Target="http://portal.3gpp.org/desktopmodules/Specifications/SpecificationDetails.aspx?specificationId=2427" TargetMode="External" Id="Refc3a6506d35410c" /><Relationship Type="http://schemas.openxmlformats.org/officeDocument/2006/relationships/hyperlink" Target="http://portal.3gpp.org/desktopmodules/WorkItem/WorkItemDetails.aspx?workitemId=680160" TargetMode="External" Id="R85f65f8ad8984b63" /><Relationship Type="http://schemas.openxmlformats.org/officeDocument/2006/relationships/hyperlink" Target="http://webapp.etsi.org/teldir/ListPersDetails.asp?PersId=52292" TargetMode="External" Id="R932b9027f46e440b" /><Relationship Type="http://schemas.openxmlformats.org/officeDocument/2006/relationships/hyperlink" Target="http://www.3gpp.org/ftp/TSG_RAN/WG1_RL1/TSGR1_84/Docs/R1-161326.zip" TargetMode="External" Id="R1d81c8ebc3234f18" /><Relationship Type="http://schemas.openxmlformats.org/officeDocument/2006/relationships/hyperlink" Target="http://webapp.etsi.org/teldir/ListPersDetails.asp?PersId=52292" TargetMode="External" Id="Rdc19b68643a14d9b" /><Relationship Type="http://schemas.openxmlformats.org/officeDocument/2006/relationships/hyperlink" Target="http://portal.3gpp.org/desktopmodules/Release/ReleaseDetails.aspx?releaseId=187" TargetMode="External" Id="R01d12bbd6b1c4f59" /><Relationship Type="http://schemas.openxmlformats.org/officeDocument/2006/relationships/hyperlink" Target="http://portal.3gpp.org/desktopmodules/Specifications/SpecificationDetails.aspx?specificationId=2427" TargetMode="External" Id="R4a856a0555d54dc0" /><Relationship Type="http://schemas.openxmlformats.org/officeDocument/2006/relationships/hyperlink" Target="http://portal.3gpp.org/desktopmodules/WorkItem/WorkItemDetails.aspx?workitemId=680160" TargetMode="External" Id="R0dcd2883257b49af" /><Relationship Type="http://schemas.openxmlformats.org/officeDocument/2006/relationships/hyperlink" Target="http://www.3gpp.org/ftp/TSG_RAN/WG1_RL1/TSGR1_84/Docs/R1-161327.zip" TargetMode="External" Id="R5ba3ca67f76443f1" /><Relationship Type="http://schemas.openxmlformats.org/officeDocument/2006/relationships/hyperlink" Target="http://webapp.etsi.org/teldir/ListPersDetails.asp?PersId=52292" TargetMode="External" Id="Re4a55b4e4dc142cb" /><Relationship Type="http://schemas.openxmlformats.org/officeDocument/2006/relationships/hyperlink" Target="http://portal.3gpp.org/desktopmodules/Release/ReleaseDetails.aspx?releaseId=187" TargetMode="External" Id="Rc44d267d035b4541" /><Relationship Type="http://schemas.openxmlformats.org/officeDocument/2006/relationships/hyperlink" Target="http://portal.3gpp.org/desktopmodules/Specifications/SpecificationDetails.aspx?specificationId=2427" TargetMode="External" Id="R37b678d78b5a4ca8" /><Relationship Type="http://schemas.openxmlformats.org/officeDocument/2006/relationships/hyperlink" Target="http://portal.3gpp.org/desktopmodules/WorkItem/WorkItemDetails.aspx?workitemId=680160" TargetMode="External" Id="Rc4a252b2fb19428a" /><Relationship Type="http://schemas.openxmlformats.org/officeDocument/2006/relationships/hyperlink" Target="http://www.3gpp.org/ftp/TSG_RAN/WG1_RL1/TSGR1_84/Docs/R1-161328.zip" TargetMode="External" Id="R1c002b8e56fa44f2" /><Relationship Type="http://schemas.openxmlformats.org/officeDocument/2006/relationships/hyperlink" Target="http://webapp.etsi.org/teldir/ListPersDetails.asp?PersId=52292" TargetMode="External" Id="R8506b1900b2a4382" /><Relationship Type="http://schemas.openxmlformats.org/officeDocument/2006/relationships/hyperlink" Target="http://www.3gpp.org/ftp/TSG_RAN/WG1_RL1/TSGR1_84/Docs/R1-161329.zip" TargetMode="External" Id="Rd0dbab8e8d754e0c" /><Relationship Type="http://schemas.openxmlformats.org/officeDocument/2006/relationships/hyperlink" Target="http://webapp.etsi.org/teldir/ListPersDetails.asp?PersId=52292" TargetMode="External" Id="R74c6489799f44a09" /><Relationship Type="http://schemas.openxmlformats.org/officeDocument/2006/relationships/hyperlink" Target="http://portal.3gpp.org/ngppapp/CreateTdoc.aspx?mode=view&amp;contributionId=683407" TargetMode="External" Id="R255866e1fa0c421c" /><Relationship Type="http://schemas.openxmlformats.org/officeDocument/2006/relationships/hyperlink" Target="http://portal.3gpp.org/desktopmodules/Release/ReleaseDetails.aspx?releaseId=187" TargetMode="External" Id="R98ca956d144643ac" /><Relationship Type="http://schemas.openxmlformats.org/officeDocument/2006/relationships/hyperlink" Target="http://portal.3gpp.org/desktopmodules/Specifications/SpecificationDetails.aspx?specificationId=2427" TargetMode="External" Id="Re378c9b43e5847b3" /><Relationship Type="http://schemas.openxmlformats.org/officeDocument/2006/relationships/hyperlink" Target="http://portal.3gpp.org/desktopmodules/WorkItem/WorkItemDetails.aspx?workitemId=680160" TargetMode="External" Id="R2fe97c6203fc44a2" /><Relationship Type="http://schemas.openxmlformats.org/officeDocument/2006/relationships/hyperlink" Target="http://webapp.etsi.org/teldir/ListPersDetails.asp?PersId=52292" TargetMode="External" Id="Rd5be6665a72a4c26" /><Relationship Type="http://schemas.openxmlformats.org/officeDocument/2006/relationships/hyperlink" Target="http://webapp.etsi.org/teldir/ListPersDetails.asp?PersId=52292" TargetMode="External" Id="Rb203ce0c08f0424e" /><Relationship Type="http://schemas.openxmlformats.org/officeDocument/2006/relationships/hyperlink" Target="http://www.3gpp.org/ftp/TSG_RAN/WG1_RL1/TSGR1_84/Docs/R1-161332.zip" TargetMode="External" Id="Re07725eec8c34279" /><Relationship Type="http://schemas.openxmlformats.org/officeDocument/2006/relationships/hyperlink" Target="http://webapp.etsi.org/teldir/ListPersDetails.asp?PersId=52292" TargetMode="External" Id="R8abb22705d054492" /><Relationship Type="http://schemas.openxmlformats.org/officeDocument/2006/relationships/hyperlink" Target="http://portal.3gpp.org/desktopmodules/Release/ReleaseDetails.aspx?releaseId=187" TargetMode="External" Id="R790785f943fa4888" /><Relationship Type="http://schemas.openxmlformats.org/officeDocument/2006/relationships/hyperlink" Target="http://portal.3gpp.org/desktopmodules/Specifications/SpecificationDetails.aspx?specificationId=2427" TargetMode="External" Id="Ra1dacda4c9c448be" /><Relationship Type="http://schemas.openxmlformats.org/officeDocument/2006/relationships/hyperlink" Target="http://portal.3gpp.org/desktopmodules/WorkItem/WorkItemDetails.aspx?workitemId=680160" TargetMode="External" Id="Rfb131ee0a651462a" /><Relationship Type="http://schemas.openxmlformats.org/officeDocument/2006/relationships/hyperlink" Target="http://www.3gpp.org/ftp/TSG_RAN/WG1_RL1/TSGR1_84/Docs/R1-161333.zip" TargetMode="External" Id="R5ebf55c5b92a4b73" /><Relationship Type="http://schemas.openxmlformats.org/officeDocument/2006/relationships/hyperlink" Target="http://webapp.etsi.org/teldir/ListPersDetails.asp?PersId=52292" TargetMode="External" Id="R5b20fc1ee3ce4888" /><Relationship Type="http://schemas.openxmlformats.org/officeDocument/2006/relationships/hyperlink" Target="http://portal.3gpp.org/ngppapp/CreateTdoc.aspx?mode=view&amp;contributionId=689845" TargetMode="External" Id="R01ee159ee9aa4aa5" /><Relationship Type="http://schemas.openxmlformats.org/officeDocument/2006/relationships/hyperlink" Target="http://portal.3gpp.org/desktopmodules/Release/ReleaseDetails.aspx?releaseId=187" TargetMode="External" Id="R62409c034067416a" /><Relationship Type="http://schemas.openxmlformats.org/officeDocument/2006/relationships/hyperlink" Target="http://portal.3gpp.org/desktopmodules/Specifications/SpecificationDetails.aspx?specificationId=2425" TargetMode="External" Id="R9a4f101e7c814e02" /><Relationship Type="http://schemas.openxmlformats.org/officeDocument/2006/relationships/hyperlink" Target="http://portal.3gpp.org/desktopmodules/WorkItem/WorkItemDetails.aspx?workitemId=680161" TargetMode="External" Id="R4f10d5d31b414155" /><Relationship Type="http://schemas.openxmlformats.org/officeDocument/2006/relationships/hyperlink" Target="http://www.3gpp.org/ftp/TSG_RAN/WG1_RL1/TSGR1_84/Docs/R1-161334.zip" TargetMode="External" Id="Ra3e93a2bfec14732" /><Relationship Type="http://schemas.openxmlformats.org/officeDocument/2006/relationships/hyperlink" Target="http://webapp.etsi.org/teldir/ListPersDetails.asp?PersId=52292" TargetMode="External" Id="Rbaa878348eda4ee9" /><Relationship Type="http://schemas.openxmlformats.org/officeDocument/2006/relationships/hyperlink" Target="http://portal.3gpp.org/ngppapp/CreateTdoc.aspx?mode=view&amp;contributionId=689846" TargetMode="External" Id="R2a609ed6f27d439e" /><Relationship Type="http://schemas.openxmlformats.org/officeDocument/2006/relationships/hyperlink" Target="http://portal.3gpp.org/desktopmodules/Release/ReleaseDetails.aspx?releaseId=187" TargetMode="External" Id="Rc00883a0f9684f26" /><Relationship Type="http://schemas.openxmlformats.org/officeDocument/2006/relationships/hyperlink" Target="http://portal.3gpp.org/desktopmodules/Specifications/SpecificationDetails.aspx?specificationId=2426" TargetMode="External" Id="R923f83fe8cc145be" /><Relationship Type="http://schemas.openxmlformats.org/officeDocument/2006/relationships/hyperlink" Target="http://portal.3gpp.org/desktopmodules/WorkItem/WorkItemDetails.aspx?workitemId=680161" TargetMode="External" Id="R48d33e38eb584341" /><Relationship Type="http://schemas.openxmlformats.org/officeDocument/2006/relationships/hyperlink" Target="http://www.3gpp.org/ftp/TSG_RAN/WG1_RL1/TSGR1_84/Docs/R1-161335.zip" TargetMode="External" Id="Re1bf32dcea124e00" /><Relationship Type="http://schemas.openxmlformats.org/officeDocument/2006/relationships/hyperlink" Target="http://webapp.etsi.org/teldir/ListPersDetails.asp?PersId=52292" TargetMode="External" Id="Rcff1cc8b3cc44bdf" /><Relationship Type="http://schemas.openxmlformats.org/officeDocument/2006/relationships/hyperlink" Target="http://portal.3gpp.org/ngppapp/CreateTdoc.aspx?mode=view&amp;contributionId=689847" TargetMode="External" Id="Rbd56ef161be54456" /><Relationship Type="http://schemas.openxmlformats.org/officeDocument/2006/relationships/hyperlink" Target="http://portal.3gpp.org/desktopmodules/Release/ReleaseDetails.aspx?releaseId=187" TargetMode="External" Id="R695ca95c02f643b1" /><Relationship Type="http://schemas.openxmlformats.org/officeDocument/2006/relationships/hyperlink" Target="http://portal.3gpp.org/desktopmodules/Specifications/SpecificationDetails.aspx?specificationId=2427" TargetMode="External" Id="Rec755e6174b4467d" /><Relationship Type="http://schemas.openxmlformats.org/officeDocument/2006/relationships/hyperlink" Target="http://portal.3gpp.org/desktopmodules/WorkItem/WorkItemDetails.aspx?workitemId=680161" TargetMode="External" Id="Ree2fa96fe8944602" /><Relationship Type="http://schemas.openxmlformats.org/officeDocument/2006/relationships/hyperlink" Target="http://www.3gpp.org/ftp/TSG_RAN/WG1_RL1/TSGR1_84/Docs/R1-161336.zip" TargetMode="External" Id="R83ab18b19d324f43" /><Relationship Type="http://schemas.openxmlformats.org/officeDocument/2006/relationships/hyperlink" Target="http://webapp.etsi.org/teldir/ListPersDetails.asp?PersId=52292" TargetMode="External" Id="R0c8e3fdbcefb4193" /><Relationship Type="http://schemas.openxmlformats.org/officeDocument/2006/relationships/hyperlink" Target="http://portal.3gpp.org/ngppapp/CreateTdoc.aspx?mode=view&amp;contributionId=689789" TargetMode="External" Id="R56937ae9111f43da" /><Relationship Type="http://schemas.openxmlformats.org/officeDocument/2006/relationships/hyperlink" Target="http://portal.3gpp.org/desktopmodules/Release/ReleaseDetails.aspx?releaseId=187" TargetMode="External" Id="Rf96e03ca89da490b" /><Relationship Type="http://schemas.openxmlformats.org/officeDocument/2006/relationships/hyperlink" Target="http://portal.3gpp.org/desktopmodules/WorkItem/WorkItemDetails.aspx?workitemId=680161" TargetMode="External" Id="R4927de1c671d4282" /><Relationship Type="http://schemas.openxmlformats.org/officeDocument/2006/relationships/hyperlink" Target="http://www.3gpp.org/ftp/TSG_RAN/WG1_RL1/TSGR1_84/Docs/R1-161337.zip" TargetMode="External" Id="R56b3c6817f15478e" /><Relationship Type="http://schemas.openxmlformats.org/officeDocument/2006/relationships/hyperlink" Target="http://webapp.etsi.org/teldir/ListPersDetails.asp?PersId=52292" TargetMode="External" Id="Rb6760db102884b3e" /><Relationship Type="http://schemas.openxmlformats.org/officeDocument/2006/relationships/hyperlink" Target="http://portal.3gpp.org/ngppapp/CreateTdoc.aspx?mode=view&amp;contributionId=689832" TargetMode="External" Id="R2f74ed3c933748ea" /><Relationship Type="http://schemas.openxmlformats.org/officeDocument/2006/relationships/hyperlink" Target="http://portal.3gpp.org/desktopmodules/Release/ReleaseDetails.aspx?releaseId=187" TargetMode="External" Id="R71975aa31b9a48f6" /><Relationship Type="http://schemas.openxmlformats.org/officeDocument/2006/relationships/hyperlink" Target="http://portal.3gpp.org/desktopmodules/Specifications/SpecificationDetails.aspx?specificationId=2425" TargetMode="External" Id="R3b021b4919c64281" /><Relationship Type="http://schemas.openxmlformats.org/officeDocument/2006/relationships/hyperlink" Target="http://portal.3gpp.org/desktopmodules/WorkItem/WorkItemDetails.aspx?workitemId=680161" TargetMode="External" Id="R193d5867a62f4dfa" /><Relationship Type="http://schemas.openxmlformats.org/officeDocument/2006/relationships/hyperlink" Target="http://www.3gpp.org/ftp/TSG_RAN/WG1_RL1/TSGR1_84/Docs/R1-161338.zip" TargetMode="External" Id="Rc9046171461141c2" /><Relationship Type="http://schemas.openxmlformats.org/officeDocument/2006/relationships/hyperlink" Target="http://webapp.etsi.org/teldir/ListPersDetails.asp?PersId=52292" TargetMode="External" Id="Rcd4399c06b564379" /><Relationship Type="http://schemas.openxmlformats.org/officeDocument/2006/relationships/hyperlink" Target="http://portal.3gpp.org/ngppapp/CreateTdoc.aspx?mode=view&amp;contributionId=689893" TargetMode="External" Id="Rfefea014ce884a84" /><Relationship Type="http://schemas.openxmlformats.org/officeDocument/2006/relationships/hyperlink" Target="http://portal.3gpp.org/desktopmodules/Release/ReleaseDetails.aspx?releaseId=187" TargetMode="External" Id="R31b609104e394b53" /><Relationship Type="http://schemas.openxmlformats.org/officeDocument/2006/relationships/hyperlink" Target="http://portal.3gpp.org/desktopmodules/Specifications/SpecificationDetails.aspx?specificationId=2427" TargetMode="External" Id="R6dd03e62fb054c4f" /><Relationship Type="http://schemas.openxmlformats.org/officeDocument/2006/relationships/hyperlink" Target="http://portal.3gpp.org/desktopmodules/WorkItem/WorkItemDetails.aspx?workitemId=680161" TargetMode="External" Id="R2c75c787653c4d8d" /><Relationship Type="http://schemas.openxmlformats.org/officeDocument/2006/relationships/hyperlink" Target="http://www.3gpp.org/ftp/TSG_RAN/WG1_RL1/TSGR1_84/Docs/R1-161339.zip" TargetMode="External" Id="R7c3dc77ac71c40f0" /><Relationship Type="http://schemas.openxmlformats.org/officeDocument/2006/relationships/hyperlink" Target="http://webapp.etsi.org/teldir/ListPersDetails.asp?PersId=52292" TargetMode="External" Id="R50fb4013ed3947d7" /><Relationship Type="http://schemas.openxmlformats.org/officeDocument/2006/relationships/hyperlink" Target="http://portal.3gpp.org/ngppapp/CreateTdoc.aspx?mode=view&amp;contributionId=689855" TargetMode="External" Id="R599271d311ce4669" /><Relationship Type="http://schemas.openxmlformats.org/officeDocument/2006/relationships/hyperlink" Target="http://portal.3gpp.org/desktopmodules/Release/ReleaseDetails.aspx?releaseId=187" TargetMode="External" Id="Rb4062f8734f74c5a" /><Relationship Type="http://schemas.openxmlformats.org/officeDocument/2006/relationships/hyperlink" Target="http://portal.3gpp.org/desktopmodules/Specifications/SpecificationDetails.aspx?specificationId=2425" TargetMode="External" Id="R6af7805ecc1d42bf" /><Relationship Type="http://schemas.openxmlformats.org/officeDocument/2006/relationships/hyperlink" Target="http://portal.3gpp.org/desktopmodules/WorkItem/WorkItemDetails.aspx?workitemId=680161" TargetMode="External" Id="R4bc6a445db3e41d2" /><Relationship Type="http://schemas.openxmlformats.org/officeDocument/2006/relationships/hyperlink" Target="http://www.3gpp.org/ftp/TSG_RAN/WG1_RL1/TSGR1_84/Docs/R1-161340.zip" TargetMode="External" Id="R0dc209b485a74ab9" /><Relationship Type="http://schemas.openxmlformats.org/officeDocument/2006/relationships/hyperlink" Target="http://webapp.etsi.org/teldir/ListPersDetails.asp?PersId=52292" TargetMode="External" Id="R2151a98706474b86" /><Relationship Type="http://schemas.openxmlformats.org/officeDocument/2006/relationships/hyperlink" Target="http://www.3gpp.org/ftp/TSG_RAN/WG1_RL1/TSGR1_84/Docs/R1-161341.zip" TargetMode="External" Id="Rff3e6c97ac614568" /><Relationship Type="http://schemas.openxmlformats.org/officeDocument/2006/relationships/hyperlink" Target="http://webapp.etsi.org/teldir/ListPersDetails.asp?PersId=52292" TargetMode="External" Id="R39d189aaf25042f1" /><Relationship Type="http://schemas.openxmlformats.org/officeDocument/2006/relationships/hyperlink" Target="http://portal.3gpp.org/ngppapp/CreateTdoc.aspx?mode=view&amp;contributionId=689906" TargetMode="External" Id="R30a4fbbcbc784939" /><Relationship Type="http://schemas.openxmlformats.org/officeDocument/2006/relationships/hyperlink" Target="http://webapp.etsi.org/teldir/ListPersDetails.asp?PersId=52292" TargetMode="External" Id="Rf4db3cdff3fe4d17" /><Relationship Type="http://schemas.openxmlformats.org/officeDocument/2006/relationships/hyperlink" Target="http://webapp.etsi.org/teldir/ListPersDetails.asp?PersId=52292" TargetMode="External" Id="R12dd28296dbe4359" /><Relationship Type="http://schemas.openxmlformats.org/officeDocument/2006/relationships/hyperlink" Target="http://www.3gpp.org/ftp/TSG_RAN/WG1_RL1/TSGR1_84/Docs/R1-161344.zip" TargetMode="External" Id="R176f6fd12cec4aac" /><Relationship Type="http://schemas.openxmlformats.org/officeDocument/2006/relationships/hyperlink" Target="http://webapp.etsi.org/teldir/ListPersDetails.asp?PersId=52292" TargetMode="External" Id="R65467455f8434ce5" /><Relationship Type="http://schemas.openxmlformats.org/officeDocument/2006/relationships/hyperlink" Target="http://portal.3gpp.org/ngppapp/CreateTdoc.aspx?mode=view&amp;contributionId=689951" TargetMode="External" Id="Ref79945b4b044fd0" /><Relationship Type="http://schemas.openxmlformats.org/officeDocument/2006/relationships/hyperlink" Target="http://portal.3gpp.org/desktopmodules/Release/ReleaseDetails.aspx?releaseId=187" TargetMode="External" Id="R87d9725980b649e9" /><Relationship Type="http://schemas.openxmlformats.org/officeDocument/2006/relationships/hyperlink" Target="http://portal.3gpp.org/desktopmodules/Specifications/SpecificationDetails.aspx?specificationId=2427" TargetMode="External" Id="R620218b44e7f4518" /><Relationship Type="http://schemas.openxmlformats.org/officeDocument/2006/relationships/hyperlink" Target="http://portal.3gpp.org/desktopmodules/WorkItem/WorkItemDetails.aspx?workitemId=680161" TargetMode="External" Id="R6c4d20947fb34a34" /><Relationship Type="http://schemas.openxmlformats.org/officeDocument/2006/relationships/hyperlink" Target="http://www.3gpp.org/ftp/TSG_RAN/WG1_RL1/TSGR1_84/Docs/R1-161345.zip" TargetMode="External" Id="R04d269da06284c28" /><Relationship Type="http://schemas.openxmlformats.org/officeDocument/2006/relationships/hyperlink" Target="http://webapp.etsi.org/teldir/ListPersDetails.asp?PersId=52292" TargetMode="External" Id="R418dc9f229654198" /><Relationship Type="http://schemas.openxmlformats.org/officeDocument/2006/relationships/hyperlink" Target="http://www.3gpp.org/ftp/TSG_RAN/WG1_RL1/TSGR1_84/Docs/R1-161346.zip" TargetMode="External" Id="R4134648dd19646ce" /><Relationship Type="http://schemas.openxmlformats.org/officeDocument/2006/relationships/hyperlink" Target="http://webapp.etsi.org/teldir/ListPersDetails.asp?PersId=52292" TargetMode="External" Id="Rc0e50e664ec74402" /><Relationship Type="http://schemas.openxmlformats.org/officeDocument/2006/relationships/hyperlink" Target="http://portal.3gpp.org/ngppapp/CreateTdoc.aspx?mode=view&amp;contributionId=689823" TargetMode="External" Id="R05388e76422a4863" /><Relationship Type="http://schemas.openxmlformats.org/officeDocument/2006/relationships/hyperlink" Target="http://portal.3gpp.org/desktopmodules/Release/ReleaseDetails.aspx?releaseId=187" TargetMode="External" Id="Rd3d1fc5f283347b0" /><Relationship Type="http://schemas.openxmlformats.org/officeDocument/2006/relationships/hyperlink" Target="http://portal.3gpp.org/desktopmodules/Specifications/SpecificationDetails.aspx?specificationId=2425" TargetMode="External" Id="Rd56b5bc9f9d447f7" /><Relationship Type="http://schemas.openxmlformats.org/officeDocument/2006/relationships/hyperlink" Target="http://portal.3gpp.org/desktopmodules/WorkItem/WorkItemDetails.aspx?workitemId=680161" TargetMode="External" Id="R416cb8801e15464f" /><Relationship Type="http://schemas.openxmlformats.org/officeDocument/2006/relationships/hyperlink" Target="http://www.3gpp.org/ftp/TSG_RAN/WG1_RL1/TSGR1_84/Docs/R1-161347.zip" TargetMode="External" Id="R24b27daa17e040c1" /><Relationship Type="http://schemas.openxmlformats.org/officeDocument/2006/relationships/hyperlink" Target="http://webapp.etsi.org/teldir/ListPersDetails.asp?PersId=52292" TargetMode="External" Id="R5f67e81305154bdd" /><Relationship Type="http://schemas.openxmlformats.org/officeDocument/2006/relationships/hyperlink" Target="http://portal.3gpp.org/ngppapp/CreateTdoc.aspx?mode=view&amp;contributionId=689703" TargetMode="External" Id="Ref2b7eb69e0f4d6c" /><Relationship Type="http://schemas.openxmlformats.org/officeDocument/2006/relationships/hyperlink" Target="http://portal.3gpp.org/ngppapp/CreateTdoc.aspx?mode=view&amp;contributionId=689893" TargetMode="External" Id="Radbfdffa625c41d7" /><Relationship Type="http://schemas.openxmlformats.org/officeDocument/2006/relationships/hyperlink" Target="http://portal.3gpp.org/desktopmodules/Release/ReleaseDetails.aspx?releaseId=187" TargetMode="External" Id="Ra71d39e194c24167" /><Relationship Type="http://schemas.openxmlformats.org/officeDocument/2006/relationships/hyperlink" Target="http://portal.3gpp.org/desktopmodules/Specifications/SpecificationDetails.aspx?specificationId=2427" TargetMode="External" Id="R831d453f5d204c83" /><Relationship Type="http://schemas.openxmlformats.org/officeDocument/2006/relationships/hyperlink" Target="http://portal.3gpp.org/desktopmodules/WorkItem/WorkItemDetails.aspx?workitemId=680161" TargetMode="External" Id="Rd354944d7b55430a" /><Relationship Type="http://schemas.openxmlformats.org/officeDocument/2006/relationships/hyperlink" Target="http://www.3gpp.org/ftp/TSG_RAN/WG1_RL1/TSGR1_84/Docs/R1-161348.zip" TargetMode="External" Id="R908295dd33de4bc4" /><Relationship Type="http://schemas.openxmlformats.org/officeDocument/2006/relationships/hyperlink" Target="http://webapp.etsi.org/teldir/ListPersDetails.asp?PersId=52292" TargetMode="External" Id="Rdb827d9564f04bfd" /><Relationship Type="http://schemas.openxmlformats.org/officeDocument/2006/relationships/hyperlink" Target="http://portal.3gpp.org/ngppapp/CreateTdoc.aspx?mode=view&amp;contributionId=689907" TargetMode="External" Id="Rfa008a156a6f494f" /><Relationship Type="http://schemas.openxmlformats.org/officeDocument/2006/relationships/hyperlink" Target="http://www.3gpp.org/ftp/TSG_RAN/WG1_RL1/TSGR1_84/Docs/R1-161349.zip" TargetMode="External" Id="R75fb03a941214163" /><Relationship Type="http://schemas.openxmlformats.org/officeDocument/2006/relationships/hyperlink" Target="http://webapp.etsi.org/teldir/ListPersDetails.asp?PersId=52292" TargetMode="External" Id="R36b60c0efb00457c" /><Relationship Type="http://schemas.openxmlformats.org/officeDocument/2006/relationships/hyperlink" Target="http://portal.3gpp.org/ngppapp/CreateTdoc.aspx?mode=view&amp;contributionId=690000" TargetMode="External" Id="R295ad3a3e24b44f1" /><Relationship Type="http://schemas.openxmlformats.org/officeDocument/2006/relationships/hyperlink" Target="http://portal.3gpp.org/desktopmodules/Release/ReleaseDetails.aspx?releaseId=187" TargetMode="External" Id="Rd73b30338d394fd1" /><Relationship Type="http://schemas.openxmlformats.org/officeDocument/2006/relationships/hyperlink" Target="http://portal.3gpp.org/desktopmodules/Specifications/SpecificationDetails.aspx?specificationId=2427" TargetMode="External" Id="R1d9ad2bde42349ce" /><Relationship Type="http://schemas.openxmlformats.org/officeDocument/2006/relationships/hyperlink" Target="http://portal.3gpp.org/desktopmodules/WorkItem/WorkItemDetails.aspx?workitemId=680161" TargetMode="External" Id="R9d0286076f2c402c" /><Relationship Type="http://schemas.openxmlformats.org/officeDocument/2006/relationships/hyperlink" Target="http://www.3gpp.org/ftp/TSG_RAN/WG1_RL1/TSGR1_84/Docs/R1-161350.zip" TargetMode="External" Id="R19e00ec242444a8b" /><Relationship Type="http://schemas.openxmlformats.org/officeDocument/2006/relationships/hyperlink" Target="http://webapp.etsi.org/teldir/ListPersDetails.asp?PersId=52292" TargetMode="External" Id="R68e38b1640bf4fa9" /><Relationship Type="http://schemas.openxmlformats.org/officeDocument/2006/relationships/hyperlink" Target="http://www.3gpp.org/ftp/TSG_RAN/WG1_RL1/TSGR1_84/Docs/R1-161351.zip" TargetMode="External" Id="R9ff5cfcd20c64354" /><Relationship Type="http://schemas.openxmlformats.org/officeDocument/2006/relationships/hyperlink" Target="http://webapp.etsi.org/teldir/ListPersDetails.asp?PersId=52292" TargetMode="External" Id="Rfdb84802652a4922" /><Relationship Type="http://schemas.openxmlformats.org/officeDocument/2006/relationships/hyperlink" Target="http://www.3gpp.org/ftp/TSG_RAN/WG1_RL1/TSGR1_84/Docs/R1-161352.zip" TargetMode="External" Id="Re79a74468a7d4bf2" /><Relationship Type="http://schemas.openxmlformats.org/officeDocument/2006/relationships/hyperlink" Target="http://webapp.etsi.org/teldir/ListPersDetails.asp?PersId=52292" TargetMode="External" Id="R839cab896b6e41c0" /><Relationship Type="http://schemas.openxmlformats.org/officeDocument/2006/relationships/hyperlink" Target="http://portal.3gpp.org/ngppapp/CreateTdoc.aspx?mode=view&amp;contributionId=684878" TargetMode="External" Id="Rac061b3929254eac" /><Relationship Type="http://schemas.openxmlformats.org/officeDocument/2006/relationships/hyperlink" Target="http://portal.3gpp.org/desktopmodules/Release/ReleaseDetails.aspx?releaseId=187" TargetMode="External" Id="Ra927b7c8254a44bf" /><Relationship Type="http://schemas.openxmlformats.org/officeDocument/2006/relationships/hyperlink" Target="http://portal.3gpp.org/desktopmodules/Specifications/SpecificationDetails.aspx?specificationId=2428" TargetMode="External" Id="R21fc543b2e4844e5" /><Relationship Type="http://schemas.openxmlformats.org/officeDocument/2006/relationships/hyperlink" Target="http://portal.3gpp.org/desktopmodules/WorkItem/WorkItemDetails.aspx?workitemId=670158" TargetMode="External" Id="R123c05562134415a" /><Relationship Type="http://schemas.openxmlformats.org/officeDocument/2006/relationships/hyperlink" Target="http://www.3gpp.org/ftp/TSG_RAN/WG1_RL1/TSGR1_84/Docs/R1-161353.zip" TargetMode="External" Id="R36fabd8fd58a4e74" /><Relationship Type="http://schemas.openxmlformats.org/officeDocument/2006/relationships/hyperlink" Target="http://webapp.etsi.org/teldir/ListPersDetails.asp?PersId=52292" TargetMode="External" Id="Rc207987588d44c77" /><Relationship Type="http://schemas.openxmlformats.org/officeDocument/2006/relationships/hyperlink" Target="http://portal.3gpp.org/ngppapp/CreateTdoc.aspx?mode=view&amp;contributionId=689908" TargetMode="External" Id="Re97f22234ccf4e16" /><Relationship Type="http://schemas.openxmlformats.org/officeDocument/2006/relationships/hyperlink" Target="http://www.3gpp.org/ftp/TSG_RAN/WG1_RL1/TSGR1_84/Docs/R1-161354.zip" TargetMode="External" Id="Rc3de2e300dcf431f" /><Relationship Type="http://schemas.openxmlformats.org/officeDocument/2006/relationships/hyperlink" Target="http://webapp.etsi.org/teldir/ListPersDetails.asp?PersId=52292" TargetMode="External" Id="R13511865f07c487e" /><Relationship Type="http://schemas.openxmlformats.org/officeDocument/2006/relationships/hyperlink" Target="http://portal.3gpp.org/ngppapp/CreateTdoc.aspx?mode=view&amp;contributionId=689628" TargetMode="External" Id="Rf1187f30562c4c98" /><Relationship Type="http://schemas.openxmlformats.org/officeDocument/2006/relationships/hyperlink" Target="http://www.3gpp.org/ftp/TSG_RAN/WG1_RL1/TSGR1_84/Docs/R1-161355.zip" TargetMode="External" Id="Raf8cfb8e39434d74" /><Relationship Type="http://schemas.openxmlformats.org/officeDocument/2006/relationships/hyperlink" Target="http://webapp.etsi.org/teldir/ListPersDetails.asp?PersId=52292" TargetMode="External" Id="R5bb39b9ce63b4ba6" /><Relationship Type="http://schemas.openxmlformats.org/officeDocument/2006/relationships/hyperlink" Target="http://portal.3gpp.org/ngppapp/CreateTdoc.aspx?mode=view&amp;contributionId=685928" TargetMode="External" Id="Re11be50b655a4848" /><Relationship Type="http://schemas.openxmlformats.org/officeDocument/2006/relationships/hyperlink" Target="http://portal.3gpp.org/desktopmodules/Release/ReleaseDetails.aspx?releaseId=187" TargetMode="External" Id="R59388a545a9b4cfa" /><Relationship Type="http://schemas.openxmlformats.org/officeDocument/2006/relationships/hyperlink" Target="http://portal.3gpp.org/desktopmodules/Specifications/SpecificationDetails.aspx?specificationId=2427" TargetMode="External" Id="R58bb709955b542e2" /><Relationship Type="http://schemas.openxmlformats.org/officeDocument/2006/relationships/hyperlink" Target="http://portal.3gpp.org/desktopmodules/WorkItem/WorkItemDetails.aspx?workitemId=680161" TargetMode="External" Id="Rb9d1c4fa4e2947c0" /><Relationship Type="http://schemas.openxmlformats.org/officeDocument/2006/relationships/hyperlink" Target="http://www.3gpp.org/ftp/TSG_RAN/WG1_RL1/TSGR1_84/Docs/R1-161356.zip" TargetMode="External" Id="R5d85a2e6ae0e4e1f" /><Relationship Type="http://schemas.openxmlformats.org/officeDocument/2006/relationships/hyperlink" Target="http://webapp.etsi.org/teldir/ListPersDetails.asp?PersId=52292" TargetMode="External" Id="Reba4a0ad1cc04d73" /><Relationship Type="http://schemas.openxmlformats.org/officeDocument/2006/relationships/hyperlink" Target="http://www.3gpp.org/ftp/TSG_RAN/WG1_RL1/TSGR1_84/Docs/R1-161357.zip" TargetMode="External" Id="Rb19b4840af034987" /><Relationship Type="http://schemas.openxmlformats.org/officeDocument/2006/relationships/hyperlink" Target="http://webapp.etsi.org/teldir/ListPersDetails.asp?PersId=52292" TargetMode="External" Id="R6e05cbbbec7c415f" /><Relationship Type="http://schemas.openxmlformats.org/officeDocument/2006/relationships/hyperlink" Target="http://portal.3gpp.org/ngppapp/CreateTdoc.aspx?mode=view&amp;contributionId=681886" TargetMode="External" Id="Rb71d6d03b5de48c6" /><Relationship Type="http://schemas.openxmlformats.org/officeDocument/2006/relationships/hyperlink" Target="http://www.3gpp.org/ftp/TSG_RAN/WG1_RL1/TSGR1_84/Docs/R1-161358.zip" TargetMode="External" Id="R8e7df2f6fc3f4a77" /><Relationship Type="http://schemas.openxmlformats.org/officeDocument/2006/relationships/hyperlink" Target="http://webapp.etsi.org/teldir/ListPersDetails.asp?PersId=52292" TargetMode="External" Id="R8847e7f404ed48b8" /><Relationship Type="http://schemas.openxmlformats.org/officeDocument/2006/relationships/hyperlink" Target="http://portal.3gpp.org/ngppapp/CreateTdoc.aspx?mode=view&amp;contributionId=681887" TargetMode="External" Id="R5667a4866b5940eb" /><Relationship Type="http://schemas.openxmlformats.org/officeDocument/2006/relationships/hyperlink" Target="http://www.3gpp.org/ftp/TSG_RAN/WG1_RL1/TSGR1_84/Docs/R1-161359.zip" TargetMode="External" Id="R26696ee57a1d4241" /><Relationship Type="http://schemas.openxmlformats.org/officeDocument/2006/relationships/hyperlink" Target="http://webapp.etsi.org/teldir/ListPersDetails.asp?PersId=52292" TargetMode="External" Id="R0f716f2817864d80" /><Relationship Type="http://schemas.openxmlformats.org/officeDocument/2006/relationships/hyperlink" Target="http://portal.3gpp.org/ngppapp/CreateTdoc.aspx?mode=view&amp;contributionId=683246" TargetMode="External" Id="R38f757025f0e4d1b" /><Relationship Type="http://schemas.openxmlformats.org/officeDocument/2006/relationships/hyperlink" Target="http://portal.3gpp.org/ngppapp/CreateTdoc.aspx?mode=view&amp;contributionId=689819" TargetMode="External" Id="Rab9065f9859a4458" /><Relationship Type="http://schemas.openxmlformats.org/officeDocument/2006/relationships/hyperlink" Target="http://portal.3gpp.org/desktopmodules/Release/ReleaseDetails.aspx?releaseId=187" TargetMode="External" Id="R72ab46f58e8646e2" /><Relationship Type="http://schemas.openxmlformats.org/officeDocument/2006/relationships/hyperlink" Target="http://portal.3gpp.org/desktopmodules/Specifications/SpecificationDetails.aspx?specificationId=2425" TargetMode="External" Id="R0dc6351dc01d418c" /><Relationship Type="http://schemas.openxmlformats.org/officeDocument/2006/relationships/hyperlink" Target="http://portal.3gpp.org/desktopmodules/WorkItem/WorkItemDetails.aspx?workitemId=680161" TargetMode="External" Id="R453b75fe44ed4766" /><Relationship Type="http://schemas.openxmlformats.org/officeDocument/2006/relationships/hyperlink" Target="http://www.3gpp.org/ftp/TSG_RAN/WG1_RL1/TSGR1_84/Docs/R1-161360.zip" TargetMode="External" Id="R48854ee255b94e9d" /><Relationship Type="http://schemas.openxmlformats.org/officeDocument/2006/relationships/hyperlink" Target="http://webapp.etsi.org/teldir/ListPersDetails.asp?PersId=52292" TargetMode="External" Id="R40d4a6cf4ebb43d7" /><Relationship Type="http://schemas.openxmlformats.org/officeDocument/2006/relationships/hyperlink" Target="http://portal.3gpp.org/ngppapp/CreateTdoc.aspx?mode=view&amp;contributionId=683234" TargetMode="External" Id="R6bd0e4ac74dd468b" /><Relationship Type="http://schemas.openxmlformats.org/officeDocument/2006/relationships/hyperlink" Target="http://portal.3gpp.org/ngppapp/CreateTdoc.aspx?mode=view&amp;contributionId=689820" TargetMode="External" Id="R3c24914de34f4f2a" /><Relationship Type="http://schemas.openxmlformats.org/officeDocument/2006/relationships/hyperlink" Target="http://portal.3gpp.org/desktopmodules/Release/ReleaseDetails.aspx?releaseId=187" TargetMode="External" Id="R558ff9cd875645dd" /><Relationship Type="http://schemas.openxmlformats.org/officeDocument/2006/relationships/hyperlink" Target="http://portal.3gpp.org/desktopmodules/Specifications/SpecificationDetails.aspx?specificationId=2426" TargetMode="External" Id="R7114b42d00cd4145" /><Relationship Type="http://schemas.openxmlformats.org/officeDocument/2006/relationships/hyperlink" Target="http://portal.3gpp.org/desktopmodules/WorkItem/WorkItemDetails.aspx?workitemId=680161" TargetMode="External" Id="R2342d7c4009e4089" /><Relationship Type="http://schemas.openxmlformats.org/officeDocument/2006/relationships/hyperlink" Target="http://www.3gpp.org/ftp/TSG_RAN/WG1_RL1/TSGR1_84/Docs/R1-161361.zip" TargetMode="External" Id="R51bec654750d47b8" /><Relationship Type="http://schemas.openxmlformats.org/officeDocument/2006/relationships/hyperlink" Target="http://webapp.etsi.org/teldir/ListPersDetails.asp?PersId=52292" TargetMode="External" Id="R3c17913d100b49df" /><Relationship Type="http://schemas.openxmlformats.org/officeDocument/2006/relationships/hyperlink" Target="http://portal.3gpp.org/ngppapp/CreateTdoc.aspx?mode=view&amp;contributionId=683235" TargetMode="External" Id="R3950fb037b1d4f3b" /><Relationship Type="http://schemas.openxmlformats.org/officeDocument/2006/relationships/hyperlink" Target="http://portal.3gpp.org/ngppapp/CreateTdoc.aspx?mode=view&amp;contributionId=689821" TargetMode="External" Id="Rd9a2845365ed41ea" /><Relationship Type="http://schemas.openxmlformats.org/officeDocument/2006/relationships/hyperlink" Target="http://portal.3gpp.org/desktopmodules/Release/ReleaseDetails.aspx?releaseId=187" TargetMode="External" Id="Rc4612fa63b454ef9" /><Relationship Type="http://schemas.openxmlformats.org/officeDocument/2006/relationships/hyperlink" Target="http://portal.3gpp.org/desktopmodules/Specifications/SpecificationDetails.aspx?specificationId=2427" TargetMode="External" Id="Re14044a354af4f84" /><Relationship Type="http://schemas.openxmlformats.org/officeDocument/2006/relationships/hyperlink" Target="http://portal.3gpp.org/desktopmodules/WorkItem/WorkItemDetails.aspx?workitemId=680161" TargetMode="External" Id="R20441f22f3c245d0" /><Relationship Type="http://schemas.openxmlformats.org/officeDocument/2006/relationships/hyperlink" Target="http://www.3gpp.org/ftp/TSG_RAN/WG1_RL1/TSGR1_84/Docs/R1-161362.zip" TargetMode="External" Id="R0b7f5ee2914f4f92" /><Relationship Type="http://schemas.openxmlformats.org/officeDocument/2006/relationships/hyperlink" Target="http://webapp.etsi.org/teldir/ListPersDetails.asp?PersId=52292" TargetMode="External" Id="R2e378bd2149044cd" /><Relationship Type="http://schemas.openxmlformats.org/officeDocument/2006/relationships/hyperlink" Target="http://portal.3gpp.org/desktopmodules/Release/ReleaseDetails.aspx?releaseId=187" TargetMode="External" Id="Re190bfec9f2040be" /><Relationship Type="http://schemas.openxmlformats.org/officeDocument/2006/relationships/hyperlink" Target="http://portal.3gpp.org/desktopmodules/Specifications/SpecificationDetails.aspx?specificationId=2426" TargetMode="External" Id="R1658dcb693374af0" /><Relationship Type="http://schemas.openxmlformats.org/officeDocument/2006/relationships/hyperlink" Target="http://portal.3gpp.org/desktopmodules/WorkItem/WorkItemDetails.aspx?workitemId=680161" TargetMode="External" Id="R189fb74a0ce54422" /><Relationship Type="http://schemas.openxmlformats.org/officeDocument/2006/relationships/hyperlink" Target="http://www.3gpp.org/ftp/TSG_RAN/WG1_RL1/TSGR1_84/Docs/R1-161363.zip" TargetMode="External" Id="R3b34d9eeba3f4c34" /><Relationship Type="http://schemas.openxmlformats.org/officeDocument/2006/relationships/hyperlink" Target="http://webapp.etsi.org/teldir/ListPersDetails.asp?PersId=52292" TargetMode="External" Id="R3290150e9b984bd8" /><Relationship Type="http://schemas.openxmlformats.org/officeDocument/2006/relationships/hyperlink" Target="http://www.3gpp.org/ftp/TSG_RAN/WG1_RL1/TSGR1_84/Docs/R1-161364.zip" TargetMode="External" Id="R3bfa1119dbae4cc3" /><Relationship Type="http://schemas.openxmlformats.org/officeDocument/2006/relationships/hyperlink" Target="http://webapp.etsi.org/teldir/ListPersDetails.asp?PersId=52292" TargetMode="External" Id="R09fea476c6d94ed1" /><Relationship Type="http://schemas.openxmlformats.org/officeDocument/2006/relationships/hyperlink" Target="http://portal.3gpp.org/ngppapp/CreateTdoc.aspx?mode=view&amp;contributionId=689740" TargetMode="External" Id="Rb77a9ba2a234473f" /><Relationship Type="http://schemas.openxmlformats.org/officeDocument/2006/relationships/hyperlink" Target="http://www.3gpp.org/ftp/TSG_RAN/WG1_RL1/TSGR1_84/Docs/R1-161365.zip" TargetMode="External" Id="Ra9576fcd91c34ec2" /><Relationship Type="http://schemas.openxmlformats.org/officeDocument/2006/relationships/hyperlink" Target="http://webapp.etsi.org/teldir/ListPersDetails.asp?PersId=52292" TargetMode="External" Id="R8a85fddc1d0249d9" /><Relationship Type="http://schemas.openxmlformats.org/officeDocument/2006/relationships/hyperlink" Target="http://www.3gpp.org/ftp/TSG_RAN/WG1_RL1/TSGR1_84/Docs/R1-161366.zip" TargetMode="External" Id="R8942baab63b8494f" /><Relationship Type="http://schemas.openxmlformats.org/officeDocument/2006/relationships/hyperlink" Target="http://webapp.etsi.org/teldir/ListPersDetails.asp?PersId=52292" TargetMode="External" Id="R9e63d8c525a142fb" /><Relationship Type="http://schemas.openxmlformats.org/officeDocument/2006/relationships/hyperlink" Target="http://www.3gpp.org/ftp/TSG_RAN/WG1_RL1/TSGR1_84/Docs/R1-161367.zip" TargetMode="External" Id="R3b8fdb1fabce4b2d" /><Relationship Type="http://schemas.openxmlformats.org/officeDocument/2006/relationships/hyperlink" Target="http://webapp.etsi.org/teldir/ListPersDetails.asp?PersId=52292" TargetMode="External" Id="R3ba3fadb82b24281" /><Relationship Type="http://schemas.openxmlformats.org/officeDocument/2006/relationships/hyperlink" Target="http://www.3gpp.org/ftp/TSG_RAN/WG1_RL1/TSGR1_84/Docs/R1-161368.zip" TargetMode="External" Id="R090eda54514f4b70" /><Relationship Type="http://schemas.openxmlformats.org/officeDocument/2006/relationships/hyperlink" Target="http://webapp.etsi.org/teldir/ListPersDetails.asp?PersId=52292" TargetMode="External" Id="R6a49b8197c1d4265" /><Relationship Type="http://schemas.openxmlformats.org/officeDocument/2006/relationships/hyperlink" Target="http://portal.3gpp.org/ngppapp/CreateTdoc.aspx?mode=view&amp;contributionId=689792" TargetMode="External" Id="R02ab0e26428e4de9" /><Relationship Type="http://schemas.openxmlformats.org/officeDocument/2006/relationships/hyperlink" Target="http://portal.3gpp.org/ngppapp/CreateTdoc.aspx?mode=view&amp;contributionId=689973" TargetMode="External" Id="Rb0efd9eb4cb3498d" /><Relationship Type="http://schemas.openxmlformats.org/officeDocument/2006/relationships/hyperlink" Target="http://portal.3gpp.org/desktopmodules/Release/ReleaseDetails.aspx?releaseId=187" TargetMode="External" Id="R2f54f3d381bf4b08" /><Relationship Type="http://schemas.openxmlformats.org/officeDocument/2006/relationships/hyperlink" Target="http://portal.3gpp.org/desktopmodules/Specifications/SpecificationDetails.aspx?specificationId=2425" TargetMode="External" Id="R623a0bac99474c34" /><Relationship Type="http://schemas.openxmlformats.org/officeDocument/2006/relationships/hyperlink" Target="http://portal.3gpp.org/desktopmodules/WorkItem/WorkItemDetails.aspx?workitemId=680161" TargetMode="External" Id="Rcd7430ada1db4626" /><Relationship Type="http://schemas.openxmlformats.org/officeDocument/2006/relationships/hyperlink" Target="http://www.3gpp.org/ftp/TSG_RAN/WG1_RL1/TSGR1_84/Docs/R1-161369.zip" TargetMode="External" Id="R5622e7425dd54f44" /><Relationship Type="http://schemas.openxmlformats.org/officeDocument/2006/relationships/hyperlink" Target="http://webapp.etsi.org/teldir/ListPersDetails.asp?PersId=52292" TargetMode="External" Id="R4842096c3b15424e" /><Relationship Type="http://schemas.openxmlformats.org/officeDocument/2006/relationships/hyperlink" Target="http://portal.3gpp.org/ngppapp/CreateTdoc.aspx?mode=view&amp;contributionId=685590" TargetMode="External" Id="R5b3624f23fab47d3" /><Relationship Type="http://schemas.openxmlformats.org/officeDocument/2006/relationships/hyperlink" Target="http://portal.3gpp.org/ngppapp/CreateTdoc.aspx?mode=view&amp;contributionId=689825" TargetMode="External" Id="R9f89ea2684ad48bf" /><Relationship Type="http://schemas.openxmlformats.org/officeDocument/2006/relationships/hyperlink" Target="http://portal.3gpp.org/desktopmodules/Release/ReleaseDetails.aspx?releaseId=187" TargetMode="External" Id="R5af097fabca549e5" /><Relationship Type="http://schemas.openxmlformats.org/officeDocument/2006/relationships/hyperlink" Target="http://portal.3gpp.org/desktopmodules/Specifications/SpecificationDetails.aspx?specificationId=2425" TargetMode="External" Id="R6a6ef43bbccb4fba" /><Relationship Type="http://schemas.openxmlformats.org/officeDocument/2006/relationships/hyperlink" Target="http://portal.3gpp.org/desktopmodules/WorkItem/WorkItemDetails.aspx?workitemId=680161" TargetMode="External" Id="Rdc22575bd56c457d" /><Relationship Type="http://schemas.openxmlformats.org/officeDocument/2006/relationships/hyperlink" Target="http://www.3gpp.org/ftp/TSG_RAN/WG1_RL1/TSGR1_84/Docs/R1-161370.zip" TargetMode="External" Id="R5f0ab4c1e5154418" /><Relationship Type="http://schemas.openxmlformats.org/officeDocument/2006/relationships/hyperlink" Target="http://webapp.etsi.org/teldir/ListPersDetails.asp?PersId=52292" TargetMode="External" Id="R837e468d4f3940eb" /><Relationship Type="http://schemas.openxmlformats.org/officeDocument/2006/relationships/hyperlink" Target="http://portal.3gpp.org/ngppapp/CreateTdoc.aspx?mode=view&amp;contributionId=689975" TargetMode="External" Id="Rd6e1561789ab4b58" /><Relationship Type="http://schemas.openxmlformats.org/officeDocument/2006/relationships/hyperlink" Target="http://portal.3gpp.org/desktopmodules/Release/ReleaseDetails.aspx?releaseId=187" TargetMode="External" Id="R7a673f27588d4dd9" /><Relationship Type="http://schemas.openxmlformats.org/officeDocument/2006/relationships/hyperlink" Target="http://portal.3gpp.org/desktopmodules/Specifications/SpecificationDetails.aspx?specificationId=2427" TargetMode="External" Id="Rc6ebcf660d2341e5" /><Relationship Type="http://schemas.openxmlformats.org/officeDocument/2006/relationships/hyperlink" Target="http://portal.3gpp.org/desktopmodules/WorkItem/WorkItemDetails.aspx?workitemId=680161" TargetMode="External" Id="R0a491ecb45bc4227" /><Relationship Type="http://schemas.openxmlformats.org/officeDocument/2006/relationships/hyperlink" Target="http://www.3gpp.org/ftp/TSG_RAN/WG1_RL1/TSGR1_84/Docs/R1-161371.zip" TargetMode="External" Id="R6b217d63442a4a85" /><Relationship Type="http://schemas.openxmlformats.org/officeDocument/2006/relationships/hyperlink" Target="http://webapp.etsi.org/teldir/ListPersDetails.asp?PersId=52292" TargetMode="External" Id="R3b2a3f557e71410e" /><Relationship Type="http://schemas.openxmlformats.org/officeDocument/2006/relationships/hyperlink" Target="http://portal.3gpp.org/ngppapp/CreateTdoc.aspx?mode=view&amp;contributionId=689974" TargetMode="External" Id="R33f5d87dc6084f51" /><Relationship Type="http://schemas.openxmlformats.org/officeDocument/2006/relationships/hyperlink" Target="http://portal.3gpp.org/desktopmodules/Release/ReleaseDetails.aspx?releaseId=187" TargetMode="External" Id="Rb953f63d204a4ee5" /><Relationship Type="http://schemas.openxmlformats.org/officeDocument/2006/relationships/hyperlink" Target="http://portal.3gpp.org/desktopmodules/Specifications/SpecificationDetails.aspx?specificationId=2427" TargetMode="External" Id="Rcbbde65907904b62" /><Relationship Type="http://schemas.openxmlformats.org/officeDocument/2006/relationships/hyperlink" Target="http://portal.3gpp.org/desktopmodules/WorkItem/WorkItemDetails.aspx?workitemId=680161" TargetMode="External" Id="R5a1acb7751904ff6" /><Relationship Type="http://schemas.openxmlformats.org/officeDocument/2006/relationships/hyperlink" Target="http://www.3gpp.org/ftp/TSG_RAN/WG1_RL1/TSGR1_84/Docs/R1-161372.zip" TargetMode="External" Id="R8269bac80f0d4937" /><Relationship Type="http://schemas.openxmlformats.org/officeDocument/2006/relationships/hyperlink" Target="http://webapp.etsi.org/teldir/ListPersDetails.asp?PersId=52292" TargetMode="External" Id="Rca939631f0e14a2a" /><Relationship Type="http://schemas.openxmlformats.org/officeDocument/2006/relationships/hyperlink" Target="http://portal.3gpp.org/ngppapp/CreateTdoc.aspx?mode=view&amp;contributionId=689976" TargetMode="External" Id="R9c0e1db2da574857" /><Relationship Type="http://schemas.openxmlformats.org/officeDocument/2006/relationships/hyperlink" Target="http://portal.3gpp.org/desktopmodules/Release/ReleaseDetails.aspx?releaseId=187" TargetMode="External" Id="Rb5172bacaefe4a35" /><Relationship Type="http://schemas.openxmlformats.org/officeDocument/2006/relationships/hyperlink" Target="http://portal.3gpp.org/desktopmodules/Specifications/SpecificationDetails.aspx?specificationId=2427" TargetMode="External" Id="R3c1bca90a79b467c" /><Relationship Type="http://schemas.openxmlformats.org/officeDocument/2006/relationships/hyperlink" Target="http://portal.3gpp.org/desktopmodules/WorkItem/WorkItemDetails.aspx?workitemId=680161" TargetMode="External" Id="R7b947a66fd744b8b" /><Relationship Type="http://schemas.openxmlformats.org/officeDocument/2006/relationships/hyperlink" Target="http://www.3gpp.org/ftp/TSG_RAN/WG1_RL1/TSGR1_84/Docs/R1-161373.zip" TargetMode="External" Id="R3a7e880dffc24520" /><Relationship Type="http://schemas.openxmlformats.org/officeDocument/2006/relationships/hyperlink" Target="http://webapp.etsi.org/teldir/ListPersDetails.asp?PersId=52292" TargetMode="External" Id="R1fa99457b23a45e5" /><Relationship Type="http://schemas.openxmlformats.org/officeDocument/2006/relationships/hyperlink" Target="http://portal.3gpp.org/desktopmodules/Release/ReleaseDetails.aspx?releaseId=187" TargetMode="External" Id="R03cdd25f3f01413d" /><Relationship Type="http://schemas.openxmlformats.org/officeDocument/2006/relationships/hyperlink" Target="http://portal.3gpp.org/desktopmodules/Specifications/SpecificationDetails.aspx?specificationId=2427" TargetMode="External" Id="Recae02c6e2b6449c" /><Relationship Type="http://schemas.openxmlformats.org/officeDocument/2006/relationships/hyperlink" Target="http://portal.3gpp.org/desktopmodules/WorkItem/WorkItemDetails.aspx?workitemId=680161" TargetMode="External" Id="Rf3bf1cc6af2f4c41" /><Relationship Type="http://schemas.openxmlformats.org/officeDocument/2006/relationships/hyperlink" Target="http://www.3gpp.org/ftp/TSG_RAN/WG1_RL1/TSGR1_84/Docs/R1-161374.zip" TargetMode="External" Id="R4cb2cc73743b4cda" /><Relationship Type="http://schemas.openxmlformats.org/officeDocument/2006/relationships/hyperlink" Target="http://webapp.etsi.org/teldir/ListPersDetails.asp?PersId=52292" TargetMode="External" Id="R53ae865597e7467b" /><Relationship Type="http://schemas.openxmlformats.org/officeDocument/2006/relationships/hyperlink" Target="http://www.3gpp.org/ftp/TSG_RAN/WG1_RL1/TSGR1_84/Docs/R1-161375.zip" TargetMode="External" Id="Rfc7cca146fba43df" /><Relationship Type="http://schemas.openxmlformats.org/officeDocument/2006/relationships/hyperlink" Target="http://webapp.etsi.org/teldir/ListPersDetails.asp?PersId=52292" TargetMode="External" Id="Rf0c76d924e1d43dd" /><Relationship Type="http://schemas.openxmlformats.org/officeDocument/2006/relationships/hyperlink" Target="http://portal.3gpp.org/ngppapp/CreateTdoc.aspx?mode=view&amp;contributionId=689730" TargetMode="External" Id="R66bb06151cd541eb" /><Relationship Type="http://schemas.openxmlformats.org/officeDocument/2006/relationships/hyperlink" Target="http://www.3gpp.org/ftp/TSG_RAN/WG1_RL1/TSGR1_84/Docs/R1-161376.zip" TargetMode="External" Id="R8ab35c3a3b214e53" /><Relationship Type="http://schemas.openxmlformats.org/officeDocument/2006/relationships/hyperlink" Target="http://webapp.etsi.org/teldir/ListPersDetails.asp?PersId=52292" TargetMode="External" Id="Rc5dc1a3161454367" /><Relationship Type="http://schemas.openxmlformats.org/officeDocument/2006/relationships/hyperlink" Target="http://portal.3gpp.org/desktopmodules/Release/ReleaseDetails.aspx?releaseId=186" TargetMode="External" Id="R9c83ad499d9b42f5" /><Relationship Type="http://schemas.openxmlformats.org/officeDocument/2006/relationships/hyperlink" Target="http://portal.3gpp.org/desktopmodules/Specifications/SpecificationDetails.aspx?specificationId=2427" TargetMode="External" Id="R3edb1082038a46dc" /><Relationship Type="http://schemas.openxmlformats.org/officeDocument/2006/relationships/hyperlink" Target="http://portal.3gpp.org/desktopmodules/WorkItem/WorkItemDetails.aspx?workitemId=620140" TargetMode="External" Id="R805282e4f1314a1b" /><Relationship Type="http://schemas.openxmlformats.org/officeDocument/2006/relationships/hyperlink" Target="http://www.3gpp.org/ftp/TSG_RAN/WG1_RL1/TSGR1_84/Docs/R1-161377.zip" TargetMode="External" Id="R1d349a12160e42c7" /><Relationship Type="http://schemas.openxmlformats.org/officeDocument/2006/relationships/hyperlink" Target="http://webapp.etsi.org/teldir/ListPersDetails.asp?PersId=52292" TargetMode="External" Id="R2fcaa7b925a3443a" /><Relationship Type="http://schemas.openxmlformats.org/officeDocument/2006/relationships/hyperlink" Target="http://portal.3gpp.org/ngppapp/CreateTdoc.aspx?mode=view&amp;contributionId=689735" TargetMode="External" Id="Rd531950efc924ab2" /><Relationship Type="http://schemas.openxmlformats.org/officeDocument/2006/relationships/hyperlink" Target="http://www.3gpp.org/ftp/TSG_RAN/WG1_RL1/TSGR1_84/Docs/R1-161378.zip" TargetMode="External" Id="R4fc7ba3ad85b4daf" /><Relationship Type="http://schemas.openxmlformats.org/officeDocument/2006/relationships/hyperlink" Target="http://webapp.etsi.org/teldir/ListPersDetails.asp?PersId=52292" TargetMode="External" Id="R994c1838867c4871" /><Relationship Type="http://schemas.openxmlformats.org/officeDocument/2006/relationships/hyperlink" Target="http://www.3gpp.org/ftp/TSG_RAN/WG1_RL1/TSGR1_84/Docs/R1-161379.zip" TargetMode="External" Id="Rec61a8a14e424619" /><Relationship Type="http://schemas.openxmlformats.org/officeDocument/2006/relationships/hyperlink" Target="http://webapp.etsi.org/teldir/ListPersDetails.asp?PersId=52292" TargetMode="External" Id="R95f12b310aec4c5d" /><Relationship Type="http://schemas.openxmlformats.org/officeDocument/2006/relationships/hyperlink" Target="http://www.3gpp.org/ftp/TSG_RAN/WG1_RL1/TSGR1_84/Docs/R1-161380.zip" TargetMode="External" Id="Rda54f37d27374ce4" /><Relationship Type="http://schemas.openxmlformats.org/officeDocument/2006/relationships/hyperlink" Target="http://webapp.etsi.org/teldir/ListPersDetails.asp?PersId=52292" TargetMode="External" Id="Rc54480a9f64b40a0" /><Relationship Type="http://schemas.openxmlformats.org/officeDocument/2006/relationships/hyperlink" Target="http://www.3gpp.org/ftp/TSG_RAN/WG1_RL1/TSGR1_84/Docs/R1-161381.zip" TargetMode="External" Id="Rd8500a55155947b9" /><Relationship Type="http://schemas.openxmlformats.org/officeDocument/2006/relationships/hyperlink" Target="http://webapp.etsi.org/teldir/ListPersDetails.asp?PersId=52292" TargetMode="External" Id="R76570a767baf465a" /><Relationship Type="http://schemas.openxmlformats.org/officeDocument/2006/relationships/hyperlink" Target="http://www.3gpp.org/ftp/TSG_RAN/WG1_RL1/TSGR1_84/Docs/R1-161382.zip" TargetMode="External" Id="R1d0bfb4827714b99" /><Relationship Type="http://schemas.openxmlformats.org/officeDocument/2006/relationships/hyperlink" Target="http://webapp.etsi.org/teldir/ListPersDetails.asp?PersId=52292" TargetMode="External" Id="R40bdd473ec2c46c9" /><Relationship Type="http://schemas.openxmlformats.org/officeDocument/2006/relationships/hyperlink" Target="http://www.3gpp.org/ftp/TSG_RAN/WG1_RL1/TSGR1_84/Docs/R1-161383.zip" TargetMode="External" Id="Ra05549c08334496a" /><Relationship Type="http://schemas.openxmlformats.org/officeDocument/2006/relationships/hyperlink" Target="http://webapp.etsi.org/teldir/ListPersDetails.asp?PersId=52292" TargetMode="External" Id="R01c4347414534fe0" /><Relationship Type="http://schemas.openxmlformats.org/officeDocument/2006/relationships/hyperlink" Target="http://portal.3gpp.org/desktopmodules/Release/ReleaseDetails.aspx?releaseId=187" TargetMode="External" Id="R905c1bb05e914b49" /><Relationship Type="http://schemas.openxmlformats.org/officeDocument/2006/relationships/hyperlink" Target="http://portal.3gpp.org/desktopmodules/WorkItem/WorkItemDetails.aspx?workitemId=650133" TargetMode="External" Id="R67e0309cb33e497e" /><Relationship Type="http://schemas.openxmlformats.org/officeDocument/2006/relationships/hyperlink" Target="http://www.3gpp.org/ftp/TSG_RAN/WG1_RL1/TSGR1_84/Docs/R1-161384.zip" TargetMode="External" Id="R2f4d5f9e41d24c24" /><Relationship Type="http://schemas.openxmlformats.org/officeDocument/2006/relationships/hyperlink" Target="http://webapp.etsi.org/teldir/ListPersDetails.asp?PersId=52292" TargetMode="External" Id="Rff2dc5e825994f7b" /><Relationship Type="http://schemas.openxmlformats.org/officeDocument/2006/relationships/hyperlink" Target="http://www.3gpp.org/ftp/TSG_RAN/WG1_RL1/TSGR1_84/Docs/R1-161385.zip" TargetMode="External" Id="Rd75c31469a7349f6" /><Relationship Type="http://schemas.openxmlformats.org/officeDocument/2006/relationships/hyperlink" Target="http://webapp.etsi.org/teldir/ListPersDetails.asp?PersId=52292" TargetMode="External" Id="Rec5d06f1b7d34f77" /><Relationship Type="http://schemas.openxmlformats.org/officeDocument/2006/relationships/hyperlink" Target="http://www.3gpp.org/ftp/TSG_RAN/WG1_RL1/TSGR1_84/Docs/R1-161386.zip" TargetMode="External" Id="R0105fabc769d4ca9" /><Relationship Type="http://schemas.openxmlformats.org/officeDocument/2006/relationships/hyperlink" Target="http://webapp.etsi.org/teldir/ListPersDetails.asp?PersId=52292" TargetMode="External" Id="R43fa1a19930c453f" /><Relationship Type="http://schemas.openxmlformats.org/officeDocument/2006/relationships/hyperlink" Target="http://www.3gpp.org/ftp/TSG_RAN/WG1_RL1/TSGR1_84/Docs/R1-161387.zip" TargetMode="External" Id="Rb209024db3574a6d" /><Relationship Type="http://schemas.openxmlformats.org/officeDocument/2006/relationships/hyperlink" Target="http://webapp.etsi.org/teldir/ListPersDetails.asp?PersId=52292" TargetMode="External" Id="R6166d2956fe74b33" /><Relationship Type="http://schemas.openxmlformats.org/officeDocument/2006/relationships/hyperlink" Target="http://portal.3gpp.org/desktopmodules/Release/ReleaseDetails.aspx?releaseId=187" TargetMode="External" Id="R3ffba56823a64ec1" /><Relationship Type="http://schemas.openxmlformats.org/officeDocument/2006/relationships/hyperlink" Target="http://portal.3gpp.org/desktopmodules/WorkItem/WorkItemDetails.aspx?workitemId=690163" TargetMode="External" Id="R700b1d48c8e34f0f" /><Relationship Type="http://schemas.openxmlformats.org/officeDocument/2006/relationships/hyperlink" Target="http://www.3gpp.org/ftp/TSG_RAN/WG1_RL1/TSGR1_84/Docs/R1-161388.zip" TargetMode="External" Id="R24b870c90c4243d9" /><Relationship Type="http://schemas.openxmlformats.org/officeDocument/2006/relationships/hyperlink" Target="http://webapp.etsi.org/teldir/ListPersDetails.asp?PersId=52292" TargetMode="External" Id="R6df81923a1d148d2" /><Relationship Type="http://schemas.openxmlformats.org/officeDocument/2006/relationships/hyperlink" Target="http://www.3gpp.org/ftp/TSG_RAN/WG1_RL1/TSGR1_84/Docs/R1-161389.zip" TargetMode="External" Id="Rb563e600b1344a93" /><Relationship Type="http://schemas.openxmlformats.org/officeDocument/2006/relationships/hyperlink" Target="http://webapp.etsi.org/teldir/ListPersDetails.asp?PersId=52292" TargetMode="External" Id="R5017c86ccd0f41a5" /><Relationship Type="http://schemas.openxmlformats.org/officeDocument/2006/relationships/hyperlink" Target="http://www.3gpp.org/ftp/TSG_RAN/WG1_RL1/TSGR1_84/Docs/R1-161390.zip" TargetMode="External" Id="Ra27175b026ef4f0d" /><Relationship Type="http://schemas.openxmlformats.org/officeDocument/2006/relationships/hyperlink" Target="http://webapp.etsi.org/teldir/ListPersDetails.asp?PersId=52292" TargetMode="External" Id="R7e6ff4ea323b4528" /><Relationship Type="http://schemas.openxmlformats.org/officeDocument/2006/relationships/hyperlink" Target="http://www.3gpp.org/ftp/TSG_RAN/WG1_RL1/TSGR1_84/Docs/R1-161391.zip" TargetMode="External" Id="Re22e8377599e444d" /><Relationship Type="http://schemas.openxmlformats.org/officeDocument/2006/relationships/hyperlink" Target="http://webapp.etsi.org/teldir/ListPersDetails.asp?PersId=52292" TargetMode="External" Id="Rdeb1892337554d35" /><Relationship Type="http://schemas.openxmlformats.org/officeDocument/2006/relationships/hyperlink" Target="http://portal.3gpp.org/ngppapp/CreateTdoc.aspx?mode=view&amp;contributionId=687195" TargetMode="External" Id="R0dbb6e3c8f83488c" /><Relationship Type="http://schemas.openxmlformats.org/officeDocument/2006/relationships/hyperlink" Target="http://www.3gpp.org/ftp/TSG_RAN/WG1_RL1/TSGR1_84/Docs/R1-161392.zip" TargetMode="External" Id="R74934a4876614d34" /><Relationship Type="http://schemas.openxmlformats.org/officeDocument/2006/relationships/hyperlink" Target="http://webapp.etsi.org/teldir/ListPersDetails.asp?PersId=52292" TargetMode="External" Id="R8fb8461d5bd0446a" /><Relationship Type="http://schemas.openxmlformats.org/officeDocument/2006/relationships/hyperlink" Target="http://www.3gpp.org/ftp/TSG_RAN/WG1_RL1/TSGR1_84/Docs/R1-161393.zip" TargetMode="External" Id="Rc801d9f9e08041cb" /><Relationship Type="http://schemas.openxmlformats.org/officeDocument/2006/relationships/hyperlink" Target="http://webapp.etsi.org/teldir/ListPersDetails.asp?PersId=52292" TargetMode="External" Id="Rc49cf19d36b54be5" /><Relationship Type="http://schemas.openxmlformats.org/officeDocument/2006/relationships/hyperlink" Target="http://www.3gpp.org/ftp/TSG_RAN/WG1_RL1/TSGR1_84/Docs/R1-161394.zip" TargetMode="External" Id="Reb3cfebf7a6a4e09" /><Relationship Type="http://schemas.openxmlformats.org/officeDocument/2006/relationships/hyperlink" Target="http://webapp.etsi.org/teldir/ListPersDetails.asp?PersId=52292" TargetMode="External" Id="R1c3ffe049faf4a50" /><Relationship Type="http://schemas.openxmlformats.org/officeDocument/2006/relationships/hyperlink" Target="http://www.3gpp.org/ftp/TSG_RAN/WG1_RL1/TSGR1_84/Docs/R1-161395.zip" TargetMode="External" Id="R6bd9dd8a234f45ba" /><Relationship Type="http://schemas.openxmlformats.org/officeDocument/2006/relationships/hyperlink" Target="http://webapp.etsi.org/teldir/ListPersDetails.asp?PersId=52292" TargetMode="External" Id="R077a5234afb845c9" /><Relationship Type="http://schemas.openxmlformats.org/officeDocument/2006/relationships/hyperlink" Target="http://portal.3gpp.org/desktopmodules/Release/ReleaseDetails.aspx?releaseId=189" TargetMode="External" Id="R29433c38061c449e" /><Relationship Type="http://schemas.openxmlformats.org/officeDocument/2006/relationships/hyperlink" Target="http://portal.3gpp.org/desktopmodules/WorkItem/WorkItemDetails.aspx?workitemId=680058" TargetMode="External" Id="Rdc4fcdff54eb4e9b" /><Relationship Type="http://schemas.openxmlformats.org/officeDocument/2006/relationships/hyperlink" Target="http://www.3gpp.org/ftp/TSG_RAN/WG1_RL1/TSGR1_84/Docs/R1-161396.zip" TargetMode="External" Id="R39e2c1f8da9f4e55" /><Relationship Type="http://schemas.openxmlformats.org/officeDocument/2006/relationships/hyperlink" Target="http://webapp.etsi.org/teldir/ListPersDetails.asp?PersId=52292" TargetMode="External" Id="R8752c43b7008468e" /><Relationship Type="http://schemas.openxmlformats.org/officeDocument/2006/relationships/hyperlink" Target="http://portal.3gpp.org/ngppapp/CreateTdoc.aspx?mode=view&amp;contributionId=689756" TargetMode="External" Id="R74d26ebf24754322" /><Relationship Type="http://schemas.openxmlformats.org/officeDocument/2006/relationships/hyperlink" Target="http://portal.3gpp.org/ngppapp/CreateTdoc.aspx?mode=view&amp;contributionId=689808" TargetMode="External" Id="R1841bf70dec44aaf" /><Relationship Type="http://schemas.openxmlformats.org/officeDocument/2006/relationships/hyperlink" Target="http://www.3gpp.org/ftp/TSG_RAN/WG1_RL1/TSGR1_84/Docs/R1-161397.zip" TargetMode="External" Id="R414045aa5c40420b" /><Relationship Type="http://schemas.openxmlformats.org/officeDocument/2006/relationships/hyperlink" Target="http://webapp.etsi.org/teldir/ListPersDetails.asp?PersId=52292" TargetMode="External" Id="Rab6bf916398a4597" /><Relationship Type="http://schemas.openxmlformats.org/officeDocument/2006/relationships/hyperlink" Target="http://www.3gpp.org/ftp/TSG_RAN/WG1_RL1/TSGR1_84/Docs/R1-161398.zip" TargetMode="External" Id="R94a74d14c8094cf1" /><Relationship Type="http://schemas.openxmlformats.org/officeDocument/2006/relationships/hyperlink" Target="http://webapp.etsi.org/teldir/ListPersDetails.asp?PersId=52292" TargetMode="External" Id="Rdce77a0826ae48aa" /><Relationship Type="http://schemas.openxmlformats.org/officeDocument/2006/relationships/hyperlink" Target="http://portal.3gpp.org/ngppapp/CreateTdoc.aspx?mode=view&amp;contributionId=689802" TargetMode="External" Id="R0dfa6666951a413e" /><Relationship Type="http://schemas.openxmlformats.org/officeDocument/2006/relationships/hyperlink" Target="http://portal.3gpp.org/desktopmodules/Release/ReleaseDetails.aspx?releaseId=187" TargetMode="External" Id="R17013941a3b14847" /><Relationship Type="http://schemas.openxmlformats.org/officeDocument/2006/relationships/hyperlink" Target="http://portal.3gpp.org/desktopmodules/Specifications/SpecificationDetails.aspx?specificationId=2426" TargetMode="External" Id="R763bdebb38a84637" /><Relationship Type="http://schemas.openxmlformats.org/officeDocument/2006/relationships/hyperlink" Target="http://portal.3gpp.org/desktopmodules/WorkItem/WorkItemDetails.aspx?workitemId=680161" TargetMode="External" Id="Rea3bbd51e3d246b5" /><Relationship Type="http://schemas.openxmlformats.org/officeDocument/2006/relationships/hyperlink" Target="http://www.3gpp.org/ftp/TSG_RAN/WG1_RL1/TSGR1_84/Docs/R1-161399.zip" TargetMode="External" Id="Rbdf02f13961d4da3" /><Relationship Type="http://schemas.openxmlformats.org/officeDocument/2006/relationships/hyperlink" Target="http://webapp.etsi.org/teldir/ListPersDetails.asp?PersId=52292" TargetMode="External" Id="R0240c6ed5465472a" /><Relationship Type="http://schemas.openxmlformats.org/officeDocument/2006/relationships/hyperlink" Target="http://portal.3gpp.org/ngppapp/CreateTdoc.aspx?mode=view&amp;contributionId=690024" TargetMode="External" Id="R05d4114889df476a" /><Relationship Type="http://schemas.openxmlformats.org/officeDocument/2006/relationships/hyperlink" Target="http://portal.3gpp.org/desktopmodules/Release/ReleaseDetails.aspx?releaseId=187" TargetMode="External" Id="R26b3e204043b400b" /><Relationship Type="http://schemas.openxmlformats.org/officeDocument/2006/relationships/hyperlink" Target="http://portal.3gpp.org/desktopmodules/Specifications/SpecificationDetails.aspx?specificationId=2427" TargetMode="External" Id="Rd82543de18b24c30" /><Relationship Type="http://schemas.openxmlformats.org/officeDocument/2006/relationships/hyperlink" Target="http://portal.3gpp.org/desktopmodules/WorkItem/WorkItemDetails.aspx?workitemId=680161" TargetMode="External" Id="Ree216e5e4c384bcc" /><Relationship Type="http://schemas.openxmlformats.org/officeDocument/2006/relationships/hyperlink" Target="http://www.3gpp.org/ftp/TSG_RAN/WG1_RL1/TSGR1_84/Docs/R1-161400.zip" TargetMode="External" Id="Re9aeba4432bf44d4" /><Relationship Type="http://schemas.openxmlformats.org/officeDocument/2006/relationships/hyperlink" Target="http://webapp.etsi.org/teldir/ListPersDetails.asp?PersId=52292" TargetMode="External" Id="R4569b9996d444793" /><Relationship Type="http://schemas.openxmlformats.org/officeDocument/2006/relationships/hyperlink" Target="http://www.3gpp.org/ftp/TSG_RAN/WG1_RL1/TSGR1_84/Docs/R1-161401.zip" TargetMode="External" Id="Rb5152e4df4e24974" /><Relationship Type="http://schemas.openxmlformats.org/officeDocument/2006/relationships/hyperlink" Target="http://webapp.etsi.org/teldir/ListPersDetails.asp?PersId=52292" TargetMode="External" Id="R04f1bdde40324f78" /><Relationship Type="http://schemas.openxmlformats.org/officeDocument/2006/relationships/hyperlink" Target="http://www.3gpp.org/ftp/TSG_RAN/WG1_RL1/TSGR1_84/Docs/R1-161402.zip" TargetMode="External" Id="R7eddac6456ab4537" /><Relationship Type="http://schemas.openxmlformats.org/officeDocument/2006/relationships/hyperlink" Target="http://webapp.etsi.org/teldir/ListPersDetails.asp?PersId=52292" TargetMode="External" Id="Rb884d9bf26434b99" /><Relationship Type="http://schemas.openxmlformats.org/officeDocument/2006/relationships/hyperlink" Target="http://www.3gpp.org/ftp/TSG_RAN/WG1_RL1/TSGR1_84/Docs/R1-161403.zip" TargetMode="External" Id="Rc6c1a9f46b8e40cd" /><Relationship Type="http://schemas.openxmlformats.org/officeDocument/2006/relationships/hyperlink" Target="http://webapp.etsi.org/teldir/ListPersDetails.asp?PersId=52292" TargetMode="External" Id="Rb87449ebf5f04f5d" /><Relationship Type="http://schemas.openxmlformats.org/officeDocument/2006/relationships/hyperlink" Target="http://www.3gpp.org/ftp/TSG_RAN/WG1_RL1/TSGR1_84/Docs/R1-161404.zip" TargetMode="External" Id="R77f1e20dc315434e" /><Relationship Type="http://schemas.openxmlformats.org/officeDocument/2006/relationships/hyperlink" Target="http://webapp.etsi.org/teldir/ListPersDetails.asp?PersId=52292" TargetMode="External" Id="Rdba2dac2317f4606" /><Relationship Type="http://schemas.openxmlformats.org/officeDocument/2006/relationships/hyperlink" Target="http://www.3gpp.org/ftp/TSG_RAN/WG1_RL1/TSGR1_84/Docs/R1-161405.zip" TargetMode="External" Id="R36c44968d0ba4bd7" /><Relationship Type="http://schemas.openxmlformats.org/officeDocument/2006/relationships/hyperlink" Target="http://webapp.etsi.org/teldir/ListPersDetails.asp?PersId=52292" TargetMode="External" Id="R026cb8f42f2a4ac7" /><Relationship Type="http://schemas.openxmlformats.org/officeDocument/2006/relationships/hyperlink" Target="http://www.3gpp.org/ftp/TSG_RAN/WG1_RL1/TSGR1_84/Docs/R1-161406.zip" TargetMode="External" Id="R1883fb0f9dc14d0f" /><Relationship Type="http://schemas.openxmlformats.org/officeDocument/2006/relationships/hyperlink" Target="http://webapp.etsi.org/teldir/ListPersDetails.asp?PersId=52292" TargetMode="External" Id="Rcd81b81b07474bff" /><Relationship Type="http://schemas.openxmlformats.org/officeDocument/2006/relationships/hyperlink" Target="http://portal.3gpp.org/ngppapp/CreateTdoc.aspx?mode=view&amp;contributionId=689897" TargetMode="External" Id="R2e9ca8966fa04877" /><Relationship Type="http://schemas.openxmlformats.org/officeDocument/2006/relationships/hyperlink" Target="http://www.3gpp.org/ftp/TSG_RAN/WG1_RL1/TSGR1_84/Docs/R1-161407.zip" TargetMode="External" Id="Rf49479a6aa804408" /><Relationship Type="http://schemas.openxmlformats.org/officeDocument/2006/relationships/hyperlink" Target="http://webapp.etsi.org/teldir/ListPersDetails.asp?PersId=52292" TargetMode="External" Id="R15fe2a15fe874bdf" /><Relationship Type="http://schemas.openxmlformats.org/officeDocument/2006/relationships/hyperlink" Target="http://portal.3gpp.org/ngppapp/CreateTdoc.aspx?mode=view&amp;contributionId=689833" TargetMode="External" Id="Rca019e0f73ac4c5c" /><Relationship Type="http://schemas.openxmlformats.org/officeDocument/2006/relationships/hyperlink" Target="http://portal.3gpp.org/ngppapp/CreateTdoc.aspx?mode=view&amp;contributionId=689824" TargetMode="External" Id="R7322eb21109143a8" /><Relationship Type="http://schemas.openxmlformats.org/officeDocument/2006/relationships/hyperlink" Target="http://portal.3gpp.org/desktopmodules/Release/ReleaseDetails.aspx?releaseId=187" TargetMode="External" Id="R9979684b59fd4ccc" /><Relationship Type="http://schemas.openxmlformats.org/officeDocument/2006/relationships/hyperlink" Target="http://portal.3gpp.org/desktopmodules/Specifications/SpecificationDetails.aspx?specificationId=2427" TargetMode="External" Id="R6b5d88e4dfe048c3" /><Relationship Type="http://schemas.openxmlformats.org/officeDocument/2006/relationships/hyperlink" Target="http://portal.3gpp.org/desktopmodules/WorkItem/WorkItemDetails.aspx?workitemId=680161" TargetMode="External" Id="Re684ba9b897e4aa6" /><Relationship Type="http://schemas.openxmlformats.org/officeDocument/2006/relationships/hyperlink" Target="http://www.3gpp.org/ftp/TSG_RAN/WG1_RL1/TSGR1_84/Docs/R1-161408.zip" TargetMode="External" Id="R7417ad6ef03a4842" /><Relationship Type="http://schemas.openxmlformats.org/officeDocument/2006/relationships/hyperlink" Target="http://webapp.etsi.org/teldir/ListPersDetails.asp?PersId=52292" TargetMode="External" Id="R93a174e38ce840f2" /><Relationship Type="http://schemas.openxmlformats.org/officeDocument/2006/relationships/hyperlink" Target="http://www.3gpp.org/ftp/TSG_RAN/WG1_RL1/TSGR1_84/Docs/R1-161409.zip" TargetMode="External" Id="Ra1e48130544a47c2" /><Relationship Type="http://schemas.openxmlformats.org/officeDocument/2006/relationships/hyperlink" Target="http://webapp.etsi.org/teldir/ListPersDetails.asp?PersId=52292" TargetMode="External" Id="Rce3a494271a24aa3" /><Relationship Type="http://schemas.openxmlformats.org/officeDocument/2006/relationships/hyperlink" Target="http://webapp.etsi.org/teldir/ListPersDetails.asp?PersId=52292" TargetMode="External" Id="R85aa0261452a4254" /><Relationship Type="http://schemas.openxmlformats.org/officeDocument/2006/relationships/hyperlink" Target="http://www.3gpp.org/ftp/TSG_RAN/WG1_RL1/TSGR1_84/Docs/R1-161411.zip" TargetMode="External" Id="R0ca1f091bcae42f6" /><Relationship Type="http://schemas.openxmlformats.org/officeDocument/2006/relationships/hyperlink" Target="http://webapp.etsi.org/teldir/ListPersDetails.asp?PersId=52292" TargetMode="External" Id="R45a66ff680134967" /><Relationship Type="http://schemas.openxmlformats.org/officeDocument/2006/relationships/hyperlink" Target="http://portal.3gpp.org/ngppapp/CreateTdoc.aspx?mode=view&amp;contributionId=689892" TargetMode="External" Id="Rc66e695e95af434e" /><Relationship Type="http://schemas.openxmlformats.org/officeDocument/2006/relationships/hyperlink" Target="http://www.3gpp.org/ftp/TSG_RAN/WG1_RL1/TSGR1_84/Docs/R1-161412.zip" TargetMode="External" Id="R13a14022902148fd" /><Relationship Type="http://schemas.openxmlformats.org/officeDocument/2006/relationships/hyperlink" Target="http://webapp.etsi.org/teldir/ListPersDetails.asp?PersId=52292" TargetMode="External" Id="R8e802edcfa654083" /><Relationship Type="http://schemas.openxmlformats.org/officeDocument/2006/relationships/hyperlink" Target="http://www.3gpp.org/ftp/TSG_RAN/WG1_RL1/TSGR1_84/Docs/R1-161413.zip" TargetMode="External" Id="Rfec6c053264f470b" /><Relationship Type="http://schemas.openxmlformats.org/officeDocument/2006/relationships/hyperlink" Target="http://webapp.etsi.org/teldir/ListPersDetails.asp?PersId=52292" TargetMode="External" Id="R96abc67a3c6e4517" /><Relationship Type="http://schemas.openxmlformats.org/officeDocument/2006/relationships/hyperlink" Target="http://portal.3gpp.org/ngppapp/CreateTdoc.aspx?mode=view&amp;contributionId=689954" TargetMode="External" Id="R885516668e6846b5" /><Relationship Type="http://schemas.openxmlformats.org/officeDocument/2006/relationships/hyperlink" Target="http://portal.3gpp.org/desktopmodules/Specifications/SpecificationDetails.aspx?specificationId=2934" TargetMode="External" Id="R5ca4fbb9a2384e96" /><Relationship Type="http://schemas.openxmlformats.org/officeDocument/2006/relationships/hyperlink" Target="http://portal.3gpp.org/desktopmodules/WorkItem/WorkItemDetails.aspx?workitemId=700161" TargetMode="External" Id="Ref5fae8a689e411e" /><Relationship Type="http://schemas.openxmlformats.org/officeDocument/2006/relationships/hyperlink" Target="http://www.3gpp.org/ftp/TSG_RAN/WG1_RL1/TSGR1_84/Docs/R1-161414.zip" TargetMode="External" Id="R2d810cee77a945f5" /><Relationship Type="http://schemas.openxmlformats.org/officeDocument/2006/relationships/hyperlink" Target="http://webapp.etsi.org/teldir/ListPersDetails.asp?PersId=52292" TargetMode="External" Id="R2f052f9cf6f94724" /><Relationship Type="http://schemas.openxmlformats.org/officeDocument/2006/relationships/hyperlink" Target="http://www.3gpp.org/ftp/TSG_RAN/WG1_RL1/TSGR1_84/Docs/R1-161415.zip" TargetMode="External" Id="R12c4cd027e024337" /><Relationship Type="http://schemas.openxmlformats.org/officeDocument/2006/relationships/hyperlink" Target="http://webapp.etsi.org/teldir/ListPersDetails.asp?PersId=52292" TargetMode="External" Id="Rfe6fac17a0d44d3e" /><Relationship Type="http://schemas.openxmlformats.org/officeDocument/2006/relationships/hyperlink" Target="http://www.3gpp.org/ftp/TSG_RAN/WG1_RL1/TSGR1_84/Docs/R1-161416.zip" TargetMode="External" Id="Rfea2ea03566546e5" /><Relationship Type="http://schemas.openxmlformats.org/officeDocument/2006/relationships/hyperlink" Target="http://webapp.etsi.org/teldir/ListPersDetails.asp?PersId=52292" TargetMode="External" Id="Rd8acda075ca64d2c" /><Relationship Type="http://schemas.openxmlformats.org/officeDocument/2006/relationships/hyperlink" Target="http://www.3gpp.org/ftp/TSG_RAN/WG1_RL1/TSGR1_84/Docs/R1-161417.zip" TargetMode="External" Id="Rac8acabc92ec43cc" /><Relationship Type="http://schemas.openxmlformats.org/officeDocument/2006/relationships/hyperlink" Target="http://webapp.etsi.org/teldir/ListPersDetails.asp?PersId=52292" TargetMode="External" Id="R991773786e2045d5" /><Relationship Type="http://schemas.openxmlformats.org/officeDocument/2006/relationships/hyperlink" Target="http://portal.3gpp.org/ngppapp/CreateTdoc.aspx?mode=view&amp;contributionId=690004" TargetMode="External" Id="R0b29706b60cb47cc" /><Relationship Type="http://schemas.openxmlformats.org/officeDocument/2006/relationships/hyperlink" Target="http://www.3gpp.org/ftp/TSG_RAN/WG1_RL1/TSGR1_84/Docs/R1-161418.zip" TargetMode="External" Id="R8e22c2fefe734a48" /><Relationship Type="http://schemas.openxmlformats.org/officeDocument/2006/relationships/hyperlink" Target="http://webapp.etsi.org/teldir/ListPersDetails.asp?PersId=52292" TargetMode="External" Id="Raf42fdb7dc384b97" /><Relationship Type="http://schemas.openxmlformats.org/officeDocument/2006/relationships/hyperlink" Target="http://www.3gpp.org/ftp/TSG_RAN/WG1_RL1/TSGR1_84/Docs/R1-161419.zip" TargetMode="External" Id="R0d71b92de888415b" /><Relationship Type="http://schemas.openxmlformats.org/officeDocument/2006/relationships/hyperlink" Target="http://webapp.etsi.org/teldir/ListPersDetails.asp?PersId=52292" TargetMode="External" Id="R1ea7528e4d324ad2" /><Relationship Type="http://schemas.openxmlformats.org/officeDocument/2006/relationships/hyperlink" Target="http://www.3gpp.org/ftp/TSG_RAN/WG1_RL1/TSGR1_84/Docs/R1-161420.zip" TargetMode="External" Id="Rdc5c2ed93de04f1b" /><Relationship Type="http://schemas.openxmlformats.org/officeDocument/2006/relationships/hyperlink" Target="http://webapp.etsi.org/teldir/ListPersDetails.asp?PersId=52292" TargetMode="External" Id="R5f8d882c58764532" /><Relationship Type="http://schemas.openxmlformats.org/officeDocument/2006/relationships/hyperlink" Target="http://portal.3gpp.org/ngppapp/CreateTdoc.aspx?mode=view&amp;contributionId=689827" TargetMode="External" Id="R654b3c19778d4839" /><Relationship Type="http://schemas.openxmlformats.org/officeDocument/2006/relationships/hyperlink" Target="http://www.3gpp.org/ftp/TSG_RAN/WG1_RL1/TSGR1_84/Docs/R1-161421.zip" TargetMode="External" Id="R56b68a4e36244b3b" /><Relationship Type="http://schemas.openxmlformats.org/officeDocument/2006/relationships/hyperlink" Target="http://webapp.etsi.org/teldir/ListPersDetails.asp?PersId=52292" TargetMode="External" Id="Rdb2cc6564da44eb1" /><Relationship Type="http://schemas.openxmlformats.org/officeDocument/2006/relationships/hyperlink" Target="http://portal.3gpp.org/ngppapp/CreateTdoc.aspx?mode=view&amp;contributionId=689834" TargetMode="External" Id="R5e168681db604ab6" /><Relationship Type="http://schemas.openxmlformats.org/officeDocument/2006/relationships/hyperlink" Target="http://portal.3gpp.org/desktopmodules/Release/ReleaseDetails.aspx?releaseId=189" TargetMode="External" Id="Rd2fb1744a4434610" /><Relationship Type="http://schemas.openxmlformats.org/officeDocument/2006/relationships/hyperlink" Target="http://portal.3gpp.org/desktopmodules/WorkItem/WorkItemDetails.aspx?workitemId=670041" TargetMode="External" Id="Rf5aa2c4592ad466b" /><Relationship Type="http://schemas.openxmlformats.org/officeDocument/2006/relationships/hyperlink" Target="http://www.3gpp.org/ftp/TSG_RAN/WG1_RL1/TSGR1_84/Docs/R1-161422.zip" TargetMode="External" Id="R0c7fab4103974b83" /><Relationship Type="http://schemas.openxmlformats.org/officeDocument/2006/relationships/hyperlink" Target="http://webapp.etsi.org/teldir/ListPersDetails.asp?PersId=52292" TargetMode="External" Id="Re10c5808c66e4aee" /><Relationship Type="http://schemas.openxmlformats.org/officeDocument/2006/relationships/hyperlink" Target="http://portal.3gpp.org/ngppapp/CreateTdoc.aspx?mode=view&amp;contributionId=689839" TargetMode="External" Id="Rafc4a72ab1ad4329" /><Relationship Type="http://schemas.openxmlformats.org/officeDocument/2006/relationships/hyperlink" Target="http://www.3gpp.org/ftp/TSG_RAN/WG1_RL1/TSGR1_84/Docs/R1-161423.zip" TargetMode="External" Id="Rbe3a2f46f97e498e" /><Relationship Type="http://schemas.openxmlformats.org/officeDocument/2006/relationships/hyperlink" Target="http://webapp.etsi.org/teldir/ListPersDetails.asp?PersId=52292" TargetMode="External" Id="Raf3cccfe072f4ed1" /><Relationship Type="http://schemas.openxmlformats.org/officeDocument/2006/relationships/hyperlink" Target="http://portal.3gpp.org/ngppapp/CreateTdoc.aspx?mode=view&amp;contributionId=689808" TargetMode="External" Id="R742e2c1361694833" /><Relationship Type="http://schemas.openxmlformats.org/officeDocument/2006/relationships/hyperlink" Target="http://portal.3gpp.org/desktopmodules/Release/ReleaseDetails.aspx?releaseId=187" TargetMode="External" Id="R2da13e26ae0e43d3" /><Relationship Type="http://schemas.openxmlformats.org/officeDocument/2006/relationships/hyperlink" Target="http://portal.3gpp.org/desktopmodules/WorkItem/WorkItemDetails.aspx?workitemId=680060" TargetMode="External" Id="Ra8514ea61f64481b" /><Relationship Type="http://schemas.openxmlformats.org/officeDocument/2006/relationships/hyperlink" Target="http://www.3gpp.org/ftp/TSG_RAN/WG1_RL1/TSGR1_84/Docs/R1-161424.zip" TargetMode="External" Id="R04ef6d8b3b124792" /><Relationship Type="http://schemas.openxmlformats.org/officeDocument/2006/relationships/hyperlink" Target="http://webapp.etsi.org/teldir/ListPersDetails.asp?PersId=52292" TargetMode="External" Id="R6704cc8a7b01497e" /><Relationship Type="http://schemas.openxmlformats.org/officeDocument/2006/relationships/hyperlink" Target="http://www.3gpp.org/ftp/TSG_RAN/WG1_RL1/TSGR1_84/Docs/R1-161425.zip" TargetMode="External" Id="Rcf37f612a6b04743" /><Relationship Type="http://schemas.openxmlformats.org/officeDocument/2006/relationships/hyperlink" Target="http://webapp.etsi.org/teldir/ListPersDetails.asp?PersId=52292" TargetMode="External" Id="Rb2d72a383b01430d" /><Relationship Type="http://schemas.openxmlformats.org/officeDocument/2006/relationships/hyperlink" Target="http://www.3gpp.org/ftp/TSG_RAN/WG1_RL1/TSGR1_84/Docs/R1-161426.zip" TargetMode="External" Id="Re31ec0bc9deb40e3" /><Relationship Type="http://schemas.openxmlformats.org/officeDocument/2006/relationships/hyperlink" Target="http://webapp.etsi.org/teldir/ListPersDetails.asp?PersId=52292" TargetMode="External" Id="R3bb7e06785524244" /><Relationship Type="http://schemas.openxmlformats.org/officeDocument/2006/relationships/hyperlink" Target="http://www.3gpp.org/ftp/TSG_RAN/WG1_RL1/TSGR1_84/Docs/R1-161427.zip" TargetMode="External" Id="Rc8e382ea6d8747bd" /><Relationship Type="http://schemas.openxmlformats.org/officeDocument/2006/relationships/hyperlink" Target="http://webapp.etsi.org/teldir/ListPersDetails.asp?PersId=52292" TargetMode="External" Id="R7bf6383a9f4b4d46" /><Relationship Type="http://schemas.openxmlformats.org/officeDocument/2006/relationships/hyperlink" Target="http://www.3gpp.org/ftp/TSG_RAN/WG1_RL1/TSGR1_84/Docs/R1-161428.zip" TargetMode="External" Id="R78b71ad8099c4d09" /><Relationship Type="http://schemas.openxmlformats.org/officeDocument/2006/relationships/hyperlink" Target="http://webapp.etsi.org/teldir/ListPersDetails.asp?PersId=52292" TargetMode="External" Id="R2f2322790e3f412d" /><Relationship Type="http://schemas.openxmlformats.org/officeDocument/2006/relationships/hyperlink" Target="http://www.3gpp.org/ftp/TSG_RAN/WG1_RL1/TSGR1_84/Docs/R1-161429.zip" TargetMode="External" Id="R992e1953bd8b4907" /><Relationship Type="http://schemas.openxmlformats.org/officeDocument/2006/relationships/hyperlink" Target="http://webapp.etsi.org/teldir/ListPersDetails.asp?PersId=52292" TargetMode="External" Id="Rd54a3d79871a4ce8" /><Relationship Type="http://schemas.openxmlformats.org/officeDocument/2006/relationships/hyperlink" Target="http://portal.3gpp.org/ngppapp/CreateTdoc.aspx?mode=view&amp;contributionId=689917" TargetMode="External" Id="R9ff630b7646d4853" /><Relationship Type="http://schemas.openxmlformats.org/officeDocument/2006/relationships/hyperlink" Target="http://portal.3gpp.org/desktopmodules/Release/ReleaseDetails.aspx?releaseId=187" TargetMode="External" Id="Ra842ffa54cbb48b4" /><Relationship Type="http://schemas.openxmlformats.org/officeDocument/2006/relationships/hyperlink" Target="http://portal.3gpp.org/desktopmodules/Specifications/SpecificationDetails.aspx?specificationId=2430" TargetMode="External" Id="R7a43a93ce54948e2" /><Relationship Type="http://schemas.openxmlformats.org/officeDocument/2006/relationships/hyperlink" Target="http://portal.3gpp.org/desktopmodules/WorkItem/WorkItemDetails.aspx?workitemId=690163" TargetMode="External" Id="R186ecacb134f4e7d" /><Relationship Type="http://schemas.openxmlformats.org/officeDocument/2006/relationships/hyperlink" Target="http://www.3gpp.org/ftp/TSG_RAN/WG1_RL1/TSGR1_84/Docs/R1-161430.zip" TargetMode="External" Id="R3a489670f2aa4a90" /><Relationship Type="http://schemas.openxmlformats.org/officeDocument/2006/relationships/hyperlink" Target="http://webapp.etsi.org/teldir/ListPersDetails.asp?PersId=52292" TargetMode="External" Id="R5fc42449ff6841e2" /><Relationship Type="http://schemas.openxmlformats.org/officeDocument/2006/relationships/hyperlink" Target="http://www.3gpp.org/ftp/TSG_RAN/WG1_RL1/TSGR1_84/Docs/R1-161431.zip" TargetMode="External" Id="Re70afdedc8014250" /><Relationship Type="http://schemas.openxmlformats.org/officeDocument/2006/relationships/hyperlink" Target="http://webapp.etsi.org/teldir/ListPersDetails.asp?PersId=52292" TargetMode="External" Id="Rc8190457e5ae4b10" /><Relationship Type="http://schemas.openxmlformats.org/officeDocument/2006/relationships/hyperlink" Target="http://portal.3gpp.org/ngppapp/CreateTdoc.aspx?mode=view&amp;contributionId=689915" TargetMode="External" Id="R6db2eeb3f06442a3" /><Relationship Type="http://schemas.openxmlformats.org/officeDocument/2006/relationships/hyperlink" Target="http://portal.3gpp.org/ngppapp/CreateTdoc.aspx?mode=view&amp;contributionId=690883" TargetMode="External" Id="R034ce7ff457f4c45" /><Relationship Type="http://schemas.openxmlformats.org/officeDocument/2006/relationships/hyperlink" Target="http://portal.3gpp.org/desktopmodules/Release/ReleaseDetails.aspx?releaseId=187" TargetMode="External" Id="R29d344ea4bec4a89" /><Relationship Type="http://schemas.openxmlformats.org/officeDocument/2006/relationships/hyperlink" Target="http://portal.3gpp.org/desktopmodules/Specifications/SpecificationDetails.aspx?specificationId=2430" TargetMode="External" Id="Rdf1c2f284e4c4e5f" /><Relationship Type="http://schemas.openxmlformats.org/officeDocument/2006/relationships/hyperlink" Target="http://portal.3gpp.org/desktopmodules/WorkItem/WorkItemDetails.aspx?workitemId=690163" TargetMode="External" Id="R212f57154ad542f8" /><Relationship Type="http://schemas.openxmlformats.org/officeDocument/2006/relationships/hyperlink" Target="http://www.3gpp.org/ftp/TSG_RAN/WG1_RL1/TSGR1_84/Docs/R1-161432.zip" TargetMode="External" Id="R5aaf9320a015478e" /><Relationship Type="http://schemas.openxmlformats.org/officeDocument/2006/relationships/hyperlink" Target="http://webapp.etsi.org/teldir/ListPersDetails.asp?PersId=52292" TargetMode="External" Id="R6963c373aa594dd3" /><Relationship Type="http://schemas.openxmlformats.org/officeDocument/2006/relationships/hyperlink" Target="http://www.3gpp.org/ftp/TSG_RAN/WG1_RL1/TSGR1_84/Docs/R1-161433.zip" TargetMode="External" Id="R45ab5181813b460e" /><Relationship Type="http://schemas.openxmlformats.org/officeDocument/2006/relationships/hyperlink" Target="http://webapp.etsi.org/teldir/ListPersDetails.asp?PersId=52292" TargetMode="External" Id="Rd84fc45b439242cf" /><Relationship Type="http://schemas.openxmlformats.org/officeDocument/2006/relationships/hyperlink" Target="http://portal.3gpp.org/ngppapp/CreateTdoc.aspx?mode=view&amp;contributionId=690884" TargetMode="External" Id="Ra6902f3d026342f5" /><Relationship Type="http://schemas.openxmlformats.org/officeDocument/2006/relationships/hyperlink" Target="http://portal.3gpp.org/desktopmodules/Release/ReleaseDetails.aspx?releaseId=187" TargetMode="External" Id="R54aeac28f4984053" /><Relationship Type="http://schemas.openxmlformats.org/officeDocument/2006/relationships/hyperlink" Target="http://portal.3gpp.org/desktopmodules/WorkItem/WorkItemDetails.aspx?workitemId=690163" TargetMode="External" Id="Re28fab24100a4ffe" /><Relationship Type="http://schemas.openxmlformats.org/officeDocument/2006/relationships/hyperlink" Target="http://www.3gpp.org/ftp/TSG_RAN/WG1_RL1/TSGR1_84/Docs/R1-161434.zip" TargetMode="External" Id="R0a0a8ab3063f4706" /><Relationship Type="http://schemas.openxmlformats.org/officeDocument/2006/relationships/hyperlink" Target="http://webapp.etsi.org/teldir/ListPersDetails.asp?PersId=52292" TargetMode="External" Id="R4030767444224ca6" /><Relationship Type="http://schemas.openxmlformats.org/officeDocument/2006/relationships/hyperlink" Target="http://www.3gpp.org/ftp/TSG_RAN/WG1_RL1/TSGR1_84/Docs/R1-161435.zip" TargetMode="External" Id="R94c75c295e204e73" /><Relationship Type="http://schemas.openxmlformats.org/officeDocument/2006/relationships/hyperlink" Target="http://webapp.etsi.org/teldir/ListPersDetails.asp?PersId=52292" TargetMode="External" Id="R06e5ab59ffc944d0" /><Relationship Type="http://schemas.openxmlformats.org/officeDocument/2006/relationships/hyperlink" Target="http://www.3gpp.org/ftp/TSG_RAN/WG1_RL1/TSGR1_84/Docs/R1-161436.zip" TargetMode="External" Id="R0cd904adba62474d" /><Relationship Type="http://schemas.openxmlformats.org/officeDocument/2006/relationships/hyperlink" Target="http://webapp.etsi.org/teldir/ListPersDetails.asp?PersId=52292" TargetMode="External" Id="R304ce3bf3af94330" /><Relationship Type="http://schemas.openxmlformats.org/officeDocument/2006/relationships/hyperlink" Target="http://portal.3gpp.org/ngppapp/CreateTdoc.aspx?mode=view&amp;contributionId=689742" TargetMode="External" Id="Ra2bd029451b14718" /><Relationship Type="http://schemas.openxmlformats.org/officeDocument/2006/relationships/hyperlink" Target="http://www.3gpp.org/ftp/TSG_RAN/WG1_RL1/TSGR1_84/Docs/R1-161437.zip" TargetMode="External" Id="Ra25bb3ff38544ebb" /><Relationship Type="http://schemas.openxmlformats.org/officeDocument/2006/relationships/hyperlink" Target="http://webapp.etsi.org/teldir/ListPersDetails.asp?PersId=52292" TargetMode="External" Id="Rd70d4fb53612456f" /><Relationship Type="http://schemas.openxmlformats.org/officeDocument/2006/relationships/hyperlink" Target="http://www.3gpp.org/ftp/TSG_RAN/WG1_RL1/TSGR1_84/Docs/R1-161438.zip" TargetMode="External" Id="Rfb02634b96494a11" /><Relationship Type="http://schemas.openxmlformats.org/officeDocument/2006/relationships/hyperlink" Target="http://webapp.etsi.org/teldir/ListPersDetails.asp?PersId=52292" TargetMode="External" Id="R6f64b3d3f48c4a14" /><Relationship Type="http://schemas.openxmlformats.org/officeDocument/2006/relationships/hyperlink" Target="http://www.3gpp.org/ftp/TSG_RAN/WG1_RL1/TSGR1_84/Docs/R1-161439.zip" TargetMode="External" Id="Rada99b7435234cb6" /><Relationship Type="http://schemas.openxmlformats.org/officeDocument/2006/relationships/hyperlink" Target="http://webapp.etsi.org/teldir/ListPersDetails.asp?PersId=52292" TargetMode="External" Id="Re1dcae89f0104397" /><Relationship Type="http://schemas.openxmlformats.org/officeDocument/2006/relationships/hyperlink" Target="http://webapp.etsi.org/teldir/ListPersDetails.asp?PersId=52292" TargetMode="External" Id="R495815dbe3c14ef7" /><Relationship Type="http://schemas.openxmlformats.org/officeDocument/2006/relationships/hyperlink" Target="http://www.3gpp.org/ftp/TSG_RAN/WG1_RL1/TSGR1_84/Docs/R1-161441.zip" TargetMode="External" Id="Rebe8c5c02ef043f7" /><Relationship Type="http://schemas.openxmlformats.org/officeDocument/2006/relationships/hyperlink" Target="http://webapp.etsi.org/teldir/ListPersDetails.asp?PersId=52292" TargetMode="External" Id="Rccb4db6d6f3e45c6" /><Relationship Type="http://schemas.openxmlformats.org/officeDocument/2006/relationships/hyperlink" Target="http://www.3gpp.org/ftp/TSG_RAN/WG1_RL1/TSGR1_84/Docs/R1-161442.zip" TargetMode="External" Id="Rb72e3d2001754ee2" /><Relationship Type="http://schemas.openxmlformats.org/officeDocument/2006/relationships/hyperlink" Target="http://webapp.etsi.org/teldir/ListPersDetails.asp?PersId=52292" TargetMode="External" Id="Ree01aac3a5984b18" /><Relationship Type="http://schemas.openxmlformats.org/officeDocument/2006/relationships/hyperlink" Target="http://www.3gpp.org/ftp/TSG_RAN/WG1_RL1/TSGR1_84/Docs/R1-161443.zip" TargetMode="External" Id="R994becf19b2e4692" /><Relationship Type="http://schemas.openxmlformats.org/officeDocument/2006/relationships/hyperlink" Target="http://webapp.etsi.org/teldir/ListPersDetails.asp?PersId=52292" TargetMode="External" Id="R878381c1bd0f4e29" /><Relationship Type="http://schemas.openxmlformats.org/officeDocument/2006/relationships/hyperlink" Target="http://www.3gpp.org/ftp/TSG_RAN/WG1_RL1/TSGR1_84/Docs/R1-161444.zip" TargetMode="External" Id="Rcde3ff4e07f34d5d" /><Relationship Type="http://schemas.openxmlformats.org/officeDocument/2006/relationships/hyperlink" Target="http://webapp.etsi.org/teldir/ListPersDetails.asp?PersId=52292" TargetMode="External" Id="R4bb65fce3d5c4431" /><Relationship Type="http://schemas.openxmlformats.org/officeDocument/2006/relationships/hyperlink" Target="http://www.3gpp.org/ftp/TSG_RAN/WG1_RL1/TSGR1_84/Docs/R1-161445.zip" TargetMode="External" Id="R35a32603da004f5c" /><Relationship Type="http://schemas.openxmlformats.org/officeDocument/2006/relationships/hyperlink" Target="http://webapp.etsi.org/teldir/ListPersDetails.asp?PersId=52292" TargetMode="External" Id="Rc8f7f0b09acf4dbf" /><Relationship Type="http://schemas.openxmlformats.org/officeDocument/2006/relationships/hyperlink" Target="http://portal.3gpp.org/ngppapp/CreateTdoc.aspx?mode=view&amp;contributionId=689766" TargetMode="External" Id="R838654b73d8e490f" /><Relationship Type="http://schemas.openxmlformats.org/officeDocument/2006/relationships/hyperlink" Target="http://www.3gpp.org/ftp/TSG_RAN/WG1_RL1/TSGR1_84/Docs/R1-161446.zip" TargetMode="External" Id="R61c034335f494919" /><Relationship Type="http://schemas.openxmlformats.org/officeDocument/2006/relationships/hyperlink" Target="http://webapp.etsi.org/teldir/ListPersDetails.asp?PersId=52292" TargetMode="External" Id="Rf39054a69a474708" /><Relationship Type="http://schemas.openxmlformats.org/officeDocument/2006/relationships/hyperlink" Target="http://portal.3gpp.org/desktopmodules/Release/ReleaseDetails.aspx?releaseId=187" TargetMode="External" Id="R264ce29ef18844a8" /><Relationship Type="http://schemas.openxmlformats.org/officeDocument/2006/relationships/hyperlink" Target="http://portal.3gpp.org/desktopmodules/WorkItem/WorkItemDetails.aspx?workitemId=690163" TargetMode="External" Id="R1a0ae9d1eff740ef" /><Relationship Type="http://schemas.openxmlformats.org/officeDocument/2006/relationships/hyperlink" Target="http://webapp.etsi.org/teldir/ListPersDetails.asp?PersId=52292" TargetMode="External" Id="Rfb376fe962ac4896" /><Relationship Type="http://schemas.openxmlformats.org/officeDocument/2006/relationships/hyperlink" Target="http://www.3gpp.org/ftp/TSG_RAN/WG1_RL1/TSGR1_84/Docs/R1-161448.zip" TargetMode="External" Id="R446c2a719a124e71" /><Relationship Type="http://schemas.openxmlformats.org/officeDocument/2006/relationships/hyperlink" Target="http://webapp.etsi.org/teldir/ListPersDetails.asp?PersId=52292" TargetMode="External" Id="R338a60b52cb8457e" /><Relationship Type="http://schemas.openxmlformats.org/officeDocument/2006/relationships/hyperlink" Target="http://www.3gpp.org/ftp/TSG_RAN/WG1_RL1/TSGR1_84/Docs/R1-161449.zip" TargetMode="External" Id="R83014b3c542f4495" /><Relationship Type="http://schemas.openxmlformats.org/officeDocument/2006/relationships/hyperlink" Target="http://webapp.etsi.org/teldir/ListPersDetails.asp?PersId=52292" TargetMode="External" Id="Re6f2096db0cd408c" /><Relationship Type="http://schemas.openxmlformats.org/officeDocument/2006/relationships/hyperlink" Target="http://www.3gpp.org/ftp/TSG_RAN/WG1_RL1/TSGR1_84/Docs/R1-161450.zip" TargetMode="External" Id="R86e7a5a408184e7c" /><Relationship Type="http://schemas.openxmlformats.org/officeDocument/2006/relationships/hyperlink" Target="http://webapp.etsi.org/teldir/ListPersDetails.asp?PersId=52292" TargetMode="External" Id="Rcf0a8e3493b64769" /><Relationship Type="http://schemas.openxmlformats.org/officeDocument/2006/relationships/hyperlink" Target="http://www.3gpp.org/ftp/TSG_RAN/WG1_RL1/TSGR1_84/Docs/R1-161451.zip" TargetMode="External" Id="R5839160d0a004b26" /><Relationship Type="http://schemas.openxmlformats.org/officeDocument/2006/relationships/hyperlink" Target="http://webapp.etsi.org/teldir/ListPersDetails.asp?PersId=52292" TargetMode="External" Id="R568fc789c16f43cd" /><Relationship Type="http://schemas.openxmlformats.org/officeDocument/2006/relationships/hyperlink" Target="http://www.3gpp.org/ftp/TSG_RAN/WG1_RL1/TSGR1_84/Docs/R1-161452.zip" TargetMode="External" Id="R106df2a115e24744" /><Relationship Type="http://schemas.openxmlformats.org/officeDocument/2006/relationships/hyperlink" Target="http://webapp.etsi.org/teldir/ListPersDetails.asp?PersId=52292" TargetMode="External" Id="Ra0d875cee10a46a5" /><Relationship Type="http://schemas.openxmlformats.org/officeDocument/2006/relationships/hyperlink" Target="http://www.3gpp.org/ftp/TSG_RAN/WG1_RL1/TSGR1_84/Docs/R1-161453.zip" TargetMode="External" Id="R19e22023cc4546d4" /><Relationship Type="http://schemas.openxmlformats.org/officeDocument/2006/relationships/hyperlink" Target="http://webapp.etsi.org/teldir/ListPersDetails.asp?PersId=52292" TargetMode="External" Id="Rb8cea5e3350940ff" /><Relationship Type="http://schemas.openxmlformats.org/officeDocument/2006/relationships/hyperlink" Target="http://www.3gpp.org/ftp/TSG_RAN/WG1_RL1/TSGR1_84/Docs/R1-161454.zip" TargetMode="External" Id="R8b6116f4aa194d69" /><Relationship Type="http://schemas.openxmlformats.org/officeDocument/2006/relationships/hyperlink" Target="http://webapp.etsi.org/teldir/ListPersDetails.asp?PersId=52292" TargetMode="External" Id="Rd323c9f8f5a0460b" /><Relationship Type="http://schemas.openxmlformats.org/officeDocument/2006/relationships/hyperlink" Target="http://www.3gpp.org/ftp/TSG_RAN/WG1_RL1/TSGR1_84/Docs/R1-161455.zip" TargetMode="External" Id="R902e4c2173764677" /><Relationship Type="http://schemas.openxmlformats.org/officeDocument/2006/relationships/hyperlink" Target="http://webapp.etsi.org/teldir/ListPersDetails.asp?PersId=52292" TargetMode="External" Id="Re8153e80cf5d43f5" /><Relationship Type="http://schemas.openxmlformats.org/officeDocument/2006/relationships/hyperlink" Target="http://www.3gpp.org/ftp/TSG_RAN/WG1_RL1/TSGR1_84/Docs/R1-161456.zip" TargetMode="External" Id="Racd6f01172994930" /><Relationship Type="http://schemas.openxmlformats.org/officeDocument/2006/relationships/hyperlink" Target="http://webapp.etsi.org/teldir/ListPersDetails.asp?PersId=52292" TargetMode="External" Id="R5de72942b0204fe6" /><Relationship Type="http://schemas.openxmlformats.org/officeDocument/2006/relationships/hyperlink" Target="http://www.3gpp.org/ftp/TSG_RAN/WG1_RL1/TSGR1_84/Docs/R1-161457.zip" TargetMode="External" Id="R25353945cf894080" /><Relationship Type="http://schemas.openxmlformats.org/officeDocument/2006/relationships/hyperlink" Target="http://webapp.etsi.org/teldir/ListPersDetails.asp?PersId=52292" TargetMode="External" Id="Re5397e6afade4194" /><Relationship Type="http://schemas.openxmlformats.org/officeDocument/2006/relationships/hyperlink" Target="http://portal.3gpp.org/ngppapp/CreateTdoc.aspx?mode=view&amp;contributionId=682298" TargetMode="External" Id="R5a40668773bb4c43" /><Relationship Type="http://schemas.openxmlformats.org/officeDocument/2006/relationships/hyperlink" Target="http://portal.3gpp.org/desktopmodules/Release/ReleaseDetails.aspx?releaseId=187" TargetMode="External" Id="R5c6a00c2da334a28" /><Relationship Type="http://schemas.openxmlformats.org/officeDocument/2006/relationships/hyperlink" Target="http://portal.3gpp.org/desktopmodules/Specifications/SpecificationDetails.aspx?specificationId=2427" TargetMode="External" Id="R3a68478c25d14eed" /><Relationship Type="http://schemas.openxmlformats.org/officeDocument/2006/relationships/hyperlink" Target="http://portal.3gpp.org/desktopmodules/WorkItem/WorkItemDetails.aspx?workitemId=660172" TargetMode="External" Id="R427ef9bfe3b04114" /><Relationship Type="http://schemas.openxmlformats.org/officeDocument/2006/relationships/hyperlink" Target="http://www.3gpp.org/ftp/TSG_RAN/WG1_RL1/TSGR1_84/Docs/R1-161458.zip" TargetMode="External" Id="Rb51a1c8e17494e2c" /><Relationship Type="http://schemas.openxmlformats.org/officeDocument/2006/relationships/hyperlink" Target="http://webapp.etsi.org/teldir/ListPersDetails.asp?PersId=52292" TargetMode="External" Id="R1f5c93e3e4ca47ee" /><Relationship Type="http://schemas.openxmlformats.org/officeDocument/2006/relationships/hyperlink" Target="http://www.3gpp.org/ftp/TSG_RAN/WG1_RL1/TSGR1_84/Docs/R1-161459.zip" TargetMode="External" Id="Rbdfdcd7256dc43fe" /><Relationship Type="http://schemas.openxmlformats.org/officeDocument/2006/relationships/hyperlink" Target="http://webapp.etsi.org/teldir/ListPersDetails.asp?PersId=52292" TargetMode="External" Id="R72f14f409d3944f4" /><Relationship Type="http://schemas.openxmlformats.org/officeDocument/2006/relationships/hyperlink" Target="http://portal.3gpp.org/ngppapp/CreateTdoc.aspx?mode=view&amp;contributionId=686150" TargetMode="External" Id="Rf6bf1116f3ce4576" /><Relationship Type="http://schemas.openxmlformats.org/officeDocument/2006/relationships/hyperlink" Target="http://portal.3gpp.org/ngppapp/CreateTdoc.aspx?mode=view&amp;contributionId=690003" TargetMode="External" Id="Ra31c6006b47745e4" /><Relationship Type="http://schemas.openxmlformats.org/officeDocument/2006/relationships/hyperlink" Target="http://portal.3gpp.org/desktopmodules/Release/ReleaseDetails.aspx?releaseId=187" TargetMode="External" Id="Rf6a28565515f418b" /><Relationship Type="http://schemas.openxmlformats.org/officeDocument/2006/relationships/hyperlink" Target="http://portal.3gpp.org/desktopmodules/Specifications/SpecificationDetails.aspx?specificationId=2427" TargetMode="External" Id="Rd60db26873724b01" /><Relationship Type="http://schemas.openxmlformats.org/officeDocument/2006/relationships/hyperlink" Target="http://portal.3gpp.org/desktopmodules/WorkItem/WorkItemDetails.aspx?workitemId=660172" TargetMode="External" Id="R7eb75770900e404c" /><Relationship Type="http://schemas.openxmlformats.org/officeDocument/2006/relationships/hyperlink" Target="http://www.3gpp.org/ftp/TSG_RAN/WG1_RL1/TSGR1_84/Docs/R1-161460.zip" TargetMode="External" Id="R15198859516441e0" /><Relationship Type="http://schemas.openxmlformats.org/officeDocument/2006/relationships/hyperlink" Target="http://webapp.etsi.org/teldir/ListPersDetails.asp?PersId=52292" TargetMode="External" Id="Rbb8eac8d4eb14c41" /><Relationship Type="http://schemas.openxmlformats.org/officeDocument/2006/relationships/hyperlink" Target="http://portal.3gpp.org/ngppapp/CreateTdoc.aspx?mode=view&amp;contributionId=689689" TargetMode="External" Id="R8bf3d6c715394b29" /><Relationship Type="http://schemas.openxmlformats.org/officeDocument/2006/relationships/hyperlink" Target="http://portal.3gpp.org/ngppapp/CreateTdoc.aspx?mode=view&amp;contributionId=689965" TargetMode="External" Id="R1b5a6f8cb93f4351" /><Relationship Type="http://schemas.openxmlformats.org/officeDocument/2006/relationships/hyperlink" Target="http://portal.3gpp.org/desktopmodules/Release/ReleaseDetails.aspx?releaseId=187" TargetMode="External" Id="R1b1e117b7b5a48de" /><Relationship Type="http://schemas.openxmlformats.org/officeDocument/2006/relationships/hyperlink" Target="http://portal.3gpp.org/desktopmodules/Specifications/SpecificationDetails.aspx?specificationId=2427" TargetMode="External" Id="R467d1f90cf3d495c" /><Relationship Type="http://schemas.openxmlformats.org/officeDocument/2006/relationships/hyperlink" Target="http://portal.3gpp.org/desktopmodules/WorkItem/WorkItemDetails.aspx?workitemId=660172" TargetMode="External" Id="R061755ae32e74a81" /><Relationship Type="http://schemas.openxmlformats.org/officeDocument/2006/relationships/hyperlink" Target="http://www.3gpp.org/ftp/TSG_RAN/WG1_RL1/TSGR1_84/Docs/R1-161461.zip" TargetMode="External" Id="R7af6a865ff0b4cc4" /><Relationship Type="http://schemas.openxmlformats.org/officeDocument/2006/relationships/hyperlink" Target="http://webapp.etsi.org/teldir/ListPersDetails.asp?PersId=52292" TargetMode="External" Id="R998220faf89f47a5" /><Relationship Type="http://schemas.openxmlformats.org/officeDocument/2006/relationships/hyperlink" Target="http://portal.3gpp.org/desktopmodules/Release/ReleaseDetails.aspx?releaseId=187" TargetMode="External" Id="R084f78f979324651" /><Relationship Type="http://schemas.openxmlformats.org/officeDocument/2006/relationships/hyperlink" Target="http://portal.3gpp.org/desktopmodules/Specifications/SpecificationDetails.aspx?specificationId=2427" TargetMode="External" Id="Raa10b2672bd44f25" /><Relationship Type="http://schemas.openxmlformats.org/officeDocument/2006/relationships/hyperlink" Target="http://portal.3gpp.org/desktopmodules/WorkItem/WorkItemDetails.aspx?workitemId=660172" TargetMode="External" Id="R4b28ec9d395e4340" /><Relationship Type="http://schemas.openxmlformats.org/officeDocument/2006/relationships/hyperlink" Target="http://www.3gpp.org/ftp/TSG_RAN/WG1_RL1/TSGR1_84/Docs/R1-161462.zip" TargetMode="External" Id="R5a4c7de83bf94752" /><Relationship Type="http://schemas.openxmlformats.org/officeDocument/2006/relationships/hyperlink" Target="http://webapp.etsi.org/teldir/ListPersDetails.asp?PersId=52292" TargetMode="External" Id="R51264ca1487c4d93" /><Relationship Type="http://schemas.openxmlformats.org/officeDocument/2006/relationships/hyperlink" Target="http://www.3gpp.org/ftp/TSG_RAN/WG1_RL1/TSGR1_84/Docs/R1-161463.zip" TargetMode="External" Id="Rd976e11e1a904588" /><Relationship Type="http://schemas.openxmlformats.org/officeDocument/2006/relationships/hyperlink" Target="http://webapp.etsi.org/teldir/ListPersDetails.asp?PersId=52292" TargetMode="External" Id="Rbabb0011c0e14e5f" /><Relationship Type="http://schemas.openxmlformats.org/officeDocument/2006/relationships/hyperlink" Target="http://portal.3gpp.org/ngppapp/CreateTdoc.aspx?mode=view&amp;contributionId=690022" TargetMode="External" Id="Rf4480b47317e4592" /><Relationship Type="http://schemas.openxmlformats.org/officeDocument/2006/relationships/hyperlink" Target="http://portal.3gpp.org/desktopmodules/Release/ReleaseDetails.aspx?releaseId=187" TargetMode="External" Id="R9349041e7a184675" /><Relationship Type="http://schemas.openxmlformats.org/officeDocument/2006/relationships/hyperlink" Target="http://portal.3gpp.org/desktopmodules/Specifications/SpecificationDetails.aspx?specificationId=2427" TargetMode="External" Id="R6de2f8c28d194a2f" /><Relationship Type="http://schemas.openxmlformats.org/officeDocument/2006/relationships/hyperlink" Target="http://portal.3gpp.org/desktopmodules/WorkItem/WorkItemDetails.aspx?workitemId=680160" TargetMode="External" Id="Re38f6d00b77d41d9" /><Relationship Type="http://schemas.openxmlformats.org/officeDocument/2006/relationships/hyperlink" Target="http://www.3gpp.org/ftp/TSG_RAN/WG1_RL1/TSGR1_84/Docs/R1-161464.zip" TargetMode="External" Id="R0408b72fb40e47a6" /><Relationship Type="http://schemas.openxmlformats.org/officeDocument/2006/relationships/hyperlink" Target="http://webapp.etsi.org/teldir/ListPersDetails.asp?PersId=61799" TargetMode="External" Id="Racd1020aaac44123" /><Relationship Type="http://schemas.openxmlformats.org/officeDocument/2006/relationships/hyperlink" Target="http://portal.3gpp.org/ngppapp/CreateTdoc.aspx?mode=view&amp;contributionId=686335" TargetMode="External" Id="Rf2f2bceadef84b6d" /><Relationship Type="http://schemas.openxmlformats.org/officeDocument/2006/relationships/hyperlink" Target="http://portal.3gpp.org/desktopmodules/Release/ReleaseDetails.aspx?releaseId=187" TargetMode="External" Id="Rf1e913c16264403d" /><Relationship Type="http://schemas.openxmlformats.org/officeDocument/2006/relationships/hyperlink" Target="http://portal.3gpp.org/desktopmodules/Specifications/SpecificationDetails.aspx?specificationId=2427" TargetMode="External" Id="Raecbb13d81494e3a" /><Relationship Type="http://schemas.openxmlformats.org/officeDocument/2006/relationships/hyperlink" Target="http://portal.3gpp.org/desktopmodules/WorkItem/WorkItemDetails.aspx?workitemId=680160" TargetMode="External" Id="R5cbf5ff83a0c4722" /><Relationship Type="http://schemas.openxmlformats.org/officeDocument/2006/relationships/hyperlink" Target="http://www.3gpp.org/ftp/TSG_RAN/WG1_RL1/TSGR1_84/Docs/R1-161465.zip" TargetMode="External" Id="R819d9a5cd32e49d6" /><Relationship Type="http://schemas.openxmlformats.org/officeDocument/2006/relationships/hyperlink" Target="http://webapp.etsi.org/teldir/ListPersDetails.asp?PersId=52292" TargetMode="External" Id="R797714c6aa0c458f" /><Relationship Type="http://schemas.openxmlformats.org/officeDocument/2006/relationships/hyperlink" Target="http://portal.3gpp.org/ngppapp/CreateTdoc.aspx?mode=view&amp;contributionId=689830" TargetMode="External" Id="Rce5fc6d8cedb4588" /><Relationship Type="http://schemas.openxmlformats.org/officeDocument/2006/relationships/hyperlink" Target="http://portal.3gpp.org/desktopmodules/Release/ReleaseDetails.aspx?releaseId=187" TargetMode="External" Id="R23a6d8d182f04b2f" /><Relationship Type="http://schemas.openxmlformats.org/officeDocument/2006/relationships/hyperlink" Target="http://portal.3gpp.org/desktopmodules/Specifications/SpecificationDetails.aspx?specificationId=2427" TargetMode="External" Id="R2464e776221a49ab" /><Relationship Type="http://schemas.openxmlformats.org/officeDocument/2006/relationships/hyperlink" Target="http://portal.3gpp.org/desktopmodules/WorkItem/WorkItemDetails.aspx?workitemId=680161" TargetMode="External" Id="R44fabe05967b40a3" /><Relationship Type="http://schemas.openxmlformats.org/officeDocument/2006/relationships/hyperlink" Target="http://www.3gpp.org/ftp/TSG_RAN/WG1_RL1/TSGR1_84/Docs/R1-161466.zip" TargetMode="External" Id="R6bcfb6a374c44cb9" /><Relationship Type="http://schemas.openxmlformats.org/officeDocument/2006/relationships/hyperlink" Target="http://webapp.etsi.org/teldir/ListPersDetails.asp?PersId=52292" TargetMode="External" Id="R06b332c77d3f49d1" /><Relationship Type="http://schemas.openxmlformats.org/officeDocument/2006/relationships/hyperlink" Target="http://portal.3gpp.org/ngppapp/CreateTdoc.aspx?mode=view&amp;contributionId=689743" TargetMode="External" Id="Ra4e2b91bf5d04d33" /><Relationship Type="http://schemas.openxmlformats.org/officeDocument/2006/relationships/hyperlink" Target="http://portal.3gpp.org/desktopmodules/Release/ReleaseDetails.aspx?releaseId=187" TargetMode="External" Id="Re76b6d777a40476b" /><Relationship Type="http://schemas.openxmlformats.org/officeDocument/2006/relationships/hyperlink" Target="http://portal.3gpp.org/desktopmodules/Specifications/SpecificationDetails.aspx?specificationId=2427" TargetMode="External" Id="Rd0bc907bca0740e0" /><Relationship Type="http://schemas.openxmlformats.org/officeDocument/2006/relationships/hyperlink" Target="http://portal.3gpp.org/desktopmodules/WorkItem/WorkItemDetails.aspx?workitemId=660172" TargetMode="External" Id="R509756446b704e8f" /><Relationship Type="http://schemas.openxmlformats.org/officeDocument/2006/relationships/hyperlink" Target="http://www.3gpp.org/ftp/TSG_RAN/WG1_RL1/TSGR1_84/Docs/R1-161467.zip" TargetMode="External" Id="R1f3be55e146f420d" /><Relationship Type="http://schemas.openxmlformats.org/officeDocument/2006/relationships/hyperlink" Target="http://webapp.etsi.org/teldir/ListPersDetails.asp?PersId=52292" TargetMode="External" Id="R6be3771a15344a1c" /><Relationship Type="http://schemas.openxmlformats.org/officeDocument/2006/relationships/hyperlink" Target="http://portal.3gpp.org/ngppapp/CreateTdoc.aspx?mode=view&amp;contributionId=689998" TargetMode="External" Id="Ra5a24682a306410a" /><Relationship Type="http://schemas.openxmlformats.org/officeDocument/2006/relationships/hyperlink" Target="http://www.3gpp.org/ftp/TSG_RAN/WG1_RL1/TSGR1_84/Docs/R1-161468.zip" TargetMode="External" Id="R4fb5212af6964abd" /><Relationship Type="http://schemas.openxmlformats.org/officeDocument/2006/relationships/hyperlink" Target="http://webapp.etsi.org/teldir/ListPersDetails.asp?PersId=52292" TargetMode="External" Id="R512621bcdcbb4bcc" /><Relationship Type="http://schemas.openxmlformats.org/officeDocument/2006/relationships/hyperlink" Target="http://portal.3gpp.org/ngppapp/CreateTdoc.aspx?mode=view&amp;contributionId=689899" TargetMode="External" Id="Rb954e37b71324feb" /><Relationship Type="http://schemas.openxmlformats.org/officeDocument/2006/relationships/hyperlink" Target="http://portal.3gpp.org/desktopmodules/Specifications/SpecificationDetails.aspx?specificationId=2934" TargetMode="External" Id="Rcb5770d0654d4342" /><Relationship Type="http://schemas.openxmlformats.org/officeDocument/2006/relationships/hyperlink" Target="http://portal.3gpp.org/desktopmodules/WorkItem/WorkItemDetails.aspx?workitemId=700161" TargetMode="External" Id="Rb9a7a55bc2e143a5" /><Relationship Type="http://schemas.openxmlformats.org/officeDocument/2006/relationships/hyperlink" Target="http://www.3gpp.org/ftp/TSG_RAN/WG1_RL1/TSGR1_84/Docs/R1-161469.zip" TargetMode="External" Id="Rfdf0ae5e2e5846ab" /><Relationship Type="http://schemas.openxmlformats.org/officeDocument/2006/relationships/hyperlink" Target="http://webapp.etsi.org/teldir/ListPersDetails.asp?PersId=52292" TargetMode="External" Id="R2b800d03910b444b" /><Relationship Type="http://schemas.openxmlformats.org/officeDocument/2006/relationships/hyperlink" Target="http://portal.3gpp.org/desktopmodules/Release/ReleaseDetails.aspx?releaseId=187" TargetMode="External" Id="R6c7a8cfee6844abc" /><Relationship Type="http://schemas.openxmlformats.org/officeDocument/2006/relationships/hyperlink" Target="http://portal.3gpp.org/desktopmodules/WorkItem/WorkItemDetails.aspx?workitemId=650133" TargetMode="External" Id="R2285544cec804dcf" /><Relationship Type="http://schemas.openxmlformats.org/officeDocument/2006/relationships/hyperlink" Target="http://www.3gpp.org/ftp/TSG_RAN/WG1_RL1/TSGR1_84/Docs/R1-161470.zip" TargetMode="External" Id="R25aaed4e50c644a4" /><Relationship Type="http://schemas.openxmlformats.org/officeDocument/2006/relationships/hyperlink" Target="http://webapp.etsi.org/teldir/ListPersDetails.asp?PersId=52292" TargetMode="External" Id="R8ecb009089c0421f" /><Relationship Type="http://schemas.openxmlformats.org/officeDocument/2006/relationships/hyperlink" Target="http://portal.3gpp.org/ngppapp/CreateTdoc.aspx?mode=view&amp;contributionId=689734" TargetMode="External" Id="R08f2d680008b40d9" /><Relationship Type="http://schemas.openxmlformats.org/officeDocument/2006/relationships/hyperlink" Target="http://www.3gpp.org/ftp/TSG_RAN/WG1_RL1/TSGR1_84/Docs/R1-161471.zip" TargetMode="External" Id="R06b78e37472348b7" /><Relationship Type="http://schemas.openxmlformats.org/officeDocument/2006/relationships/hyperlink" Target="http://webapp.etsi.org/teldir/ListPersDetails.asp?PersId=52292" TargetMode="External" Id="R4464e20b6e984d2c" /><Relationship Type="http://schemas.openxmlformats.org/officeDocument/2006/relationships/hyperlink" Target="http://www.3gpp.org/ftp/TSG_RAN/WG1_RL1/TSGR1_84/Docs/R1-161472.zip" TargetMode="External" Id="R05078e254295461b" /><Relationship Type="http://schemas.openxmlformats.org/officeDocument/2006/relationships/hyperlink" Target="http://webapp.etsi.org/teldir/ListPersDetails.asp?PersId=52292" TargetMode="External" Id="R2597c909ffc3442a" /><Relationship Type="http://schemas.openxmlformats.org/officeDocument/2006/relationships/hyperlink" Target="http://portal.3gpp.org/ngppapp/CreateTdoc.aspx?mode=view&amp;contributionId=690021" TargetMode="External" Id="R960dfa3181d44046" /><Relationship Type="http://schemas.openxmlformats.org/officeDocument/2006/relationships/hyperlink" Target="http://www.3gpp.org/ftp/TSG_RAN/WG1_RL1/TSGR1_84/Docs/R1-161473.zip" TargetMode="External" Id="Rd61a4f2f75284b25" /><Relationship Type="http://schemas.openxmlformats.org/officeDocument/2006/relationships/hyperlink" Target="http://webapp.etsi.org/teldir/ListPersDetails.asp?PersId=52292" TargetMode="External" Id="Ra12b0179ce2648d4" /><Relationship Type="http://schemas.openxmlformats.org/officeDocument/2006/relationships/hyperlink" Target="http://portal.3gpp.org/desktopmodules/Release/ReleaseDetails.aspx?releaseId=187" TargetMode="External" Id="R608f059841ef4923" /><Relationship Type="http://schemas.openxmlformats.org/officeDocument/2006/relationships/hyperlink" Target="http://portal.3gpp.org/desktopmodules/Specifications/SpecificationDetails.aspx?specificationId=2427" TargetMode="External" Id="R0e5721f9fffc44bf" /><Relationship Type="http://schemas.openxmlformats.org/officeDocument/2006/relationships/hyperlink" Target="http://portal.3gpp.org/desktopmodules/WorkItem/WorkItemDetails.aspx?workitemId=680160" TargetMode="External" Id="R3b34a312c2d946ab" /><Relationship Type="http://schemas.openxmlformats.org/officeDocument/2006/relationships/hyperlink" Target="http://www.3gpp.org/ftp/TSG_RAN/WG1_RL1/TSGR1_84/Docs/R1-161474.zip" TargetMode="External" Id="R5d732bbe771546d6" /><Relationship Type="http://schemas.openxmlformats.org/officeDocument/2006/relationships/hyperlink" Target="http://webapp.etsi.org/teldir/ListPersDetails.asp?PersId=52292" TargetMode="External" Id="Rc6b32b84486d423b" /><Relationship Type="http://schemas.openxmlformats.org/officeDocument/2006/relationships/hyperlink" Target="http://www.3gpp.org/ftp/TSG_RAN/WG1_RL1/TSGR1_84/Docs/R1-161475.zip" TargetMode="External" Id="Rdb99855caeb74477" /><Relationship Type="http://schemas.openxmlformats.org/officeDocument/2006/relationships/hyperlink" Target="http://webapp.etsi.org/teldir/ListPersDetails.asp?PersId=52292" TargetMode="External" Id="R6f418f6de0da4489" /><Relationship Type="http://schemas.openxmlformats.org/officeDocument/2006/relationships/hyperlink" Target="http://portal.3gpp.org/desktopmodules/Release/ReleaseDetails.aspx?releaseId=187" TargetMode="External" Id="R467e6e6480474948" /><Relationship Type="http://schemas.openxmlformats.org/officeDocument/2006/relationships/hyperlink" Target="http://portal.3gpp.org/desktopmodules/WorkItem/WorkItemDetails.aspx?workitemId=650133" TargetMode="External" Id="R6edf782c1e3e43f0" /><Relationship Type="http://schemas.openxmlformats.org/officeDocument/2006/relationships/hyperlink" Target="http://www.3gpp.org/ftp/TSG_RAN/WG1_RL1/TSGR1_84/Docs/R1-161476.zip" TargetMode="External" Id="Rac4c255fee424e6e" /><Relationship Type="http://schemas.openxmlformats.org/officeDocument/2006/relationships/hyperlink" Target="http://webapp.etsi.org/teldir/ListPersDetails.asp?PersId=52292" TargetMode="External" Id="R9c8185a8e109471e" /><Relationship Type="http://schemas.openxmlformats.org/officeDocument/2006/relationships/hyperlink" Target="http://www.3gpp.org/ftp/TSG_RAN/WG1_RL1/TSGR1_84/Docs/R1-161477.zip" TargetMode="External" Id="R4fb047f867ca4372" /><Relationship Type="http://schemas.openxmlformats.org/officeDocument/2006/relationships/hyperlink" Target="http://webapp.etsi.org/teldir/ListPersDetails.asp?PersId=52292" TargetMode="External" Id="Rfc5d0466585b4c83" /><Relationship Type="http://schemas.openxmlformats.org/officeDocument/2006/relationships/hyperlink" Target="http://portal.3gpp.org/desktopmodules/Release/ReleaseDetails.aspx?releaseId=187" TargetMode="External" Id="R9a2f928f42c74a29" /><Relationship Type="http://schemas.openxmlformats.org/officeDocument/2006/relationships/hyperlink" Target="http://portal.3gpp.org/desktopmodules/Specifications/SpecificationDetails.aspx?specificationId=2426" TargetMode="External" Id="R0c9987febeae4dce" /><Relationship Type="http://schemas.openxmlformats.org/officeDocument/2006/relationships/hyperlink" Target="http://portal.3gpp.org/desktopmodules/WorkItem/WorkItemDetails.aspx?workitemId=680161" TargetMode="External" Id="R8084ed0e915c467a" /><Relationship Type="http://schemas.openxmlformats.org/officeDocument/2006/relationships/hyperlink" Target="http://www.3gpp.org/ftp/TSG_RAN/WG1_RL1/TSGR1_84/Docs/R1-161478.zip" TargetMode="External" Id="R6c9081ad5640432d" /><Relationship Type="http://schemas.openxmlformats.org/officeDocument/2006/relationships/hyperlink" Target="http://webapp.etsi.org/teldir/ListPersDetails.asp?PersId=52292" TargetMode="External" Id="R22612f0afec84783" /><Relationship Type="http://schemas.openxmlformats.org/officeDocument/2006/relationships/hyperlink" Target="http://www.3gpp.org/ftp/TSG_RAN/WG1_RL1/TSGR1_84/Docs/R1-161479.zip" TargetMode="External" Id="R1ceb93f8963c4781" /><Relationship Type="http://schemas.openxmlformats.org/officeDocument/2006/relationships/hyperlink" Target="http://webapp.etsi.org/teldir/ListPersDetails.asp?PersId=52292" TargetMode="External" Id="R66f4e53538164f41" /><Relationship Type="http://schemas.openxmlformats.org/officeDocument/2006/relationships/hyperlink" Target="http://portal.3gpp.org/ngppapp/CreateTdoc.aspx?mode=view&amp;contributionId=689946" TargetMode="External" Id="Rc99dc719d4b84525" /><Relationship Type="http://schemas.openxmlformats.org/officeDocument/2006/relationships/hyperlink" Target="http://portal.3gpp.org/desktopmodules/Release/ReleaseDetails.aspx?releaseId=187" TargetMode="External" Id="R73ec9da14b1548b9" /><Relationship Type="http://schemas.openxmlformats.org/officeDocument/2006/relationships/hyperlink" Target="http://portal.3gpp.org/desktopmodules/Specifications/SpecificationDetails.aspx?specificationId=2427" TargetMode="External" Id="Rd897d9b5bc184599" /><Relationship Type="http://schemas.openxmlformats.org/officeDocument/2006/relationships/hyperlink" Target="http://portal.3gpp.org/desktopmodules/WorkItem/WorkItemDetails.aspx?workitemId=660172" TargetMode="External" Id="R52430bcffc24431e" /><Relationship Type="http://schemas.openxmlformats.org/officeDocument/2006/relationships/hyperlink" Target="http://www.3gpp.org/ftp/TSG_RAN/WG1_RL1/TSGR1_84/Docs/R1-161480.zip" TargetMode="External" Id="R627cec46f9ad474e" /><Relationship Type="http://schemas.openxmlformats.org/officeDocument/2006/relationships/hyperlink" Target="http://webapp.etsi.org/teldir/ListPersDetails.asp?PersId=52292" TargetMode="External" Id="R3e6a80ae0e14402d" /><Relationship Type="http://schemas.openxmlformats.org/officeDocument/2006/relationships/hyperlink" Target="http://portal.3gpp.org/ngppapp/CreateTdoc.aspx?mode=view&amp;contributionId=690019" TargetMode="External" Id="Rf594f0238e354033" /><Relationship Type="http://schemas.openxmlformats.org/officeDocument/2006/relationships/hyperlink" Target="http://portal.3gpp.org/desktopmodules/Release/ReleaseDetails.aspx?releaseId=187" TargetMode="External" Id="R14195cb5316a4306" /><Relationship Type="http://schemas.openxmlformats.org/officeDocument/2006/relationships/hyperlink" Target="http://portal.3gpp.org/desktopmodules/Specifications/SpecificationDetails.aspx?specificationId=2427" TargetMode="External" Id="R90ea2e40c59d4118" /><Relationship Type="http://schemas.openxmlformats.org/officeDocument/2006/relationships/hyperlink" Target="http://portal.3gpp.org/desktopmodules/WorkItem/WorkItemDetails.aspx?workitemId=680160" TargetMode="External" Id="R4f1c2bc9d4814f77" /><Relationship Type="http://schemas.openxmlformats.org/officeDocument/2006/relationships/hyperlink" Target="http://www.3gpp.org/ftp/TSG_RAN/WG1_RL1/TSGR1_84/Docs/R1-161481.zip" TargetMode="External" Id="R3213759a62e24244" /><Relationship Type="http://schemas.openxmlformats.org/officeDocument/2006/relationships/hyperlink" Target="http://webapp.etsi.org/teldir/ListPersDetails.asp?PersId=52292" TargetMode="External" Id="R8a7f64e713374493" /><Relationship Type="http://schemas.openxmlformats.org/officeDocument/2006/relationships/hyperlink" Target="http://portal.3gpp.org/ngppapp/CreateTdoc.aspx?mode=view&amp;contributionId=689997" TargetMode="External" Id="R85673015f1e2467a" /><Relationship Type="http://schemas.openxmlformats.org/officeDocument/2006/relationships/hyperlink" Target="http://portal.3gpp.org/desktopmodules/Release/ReleaseDetails.aspx?releaseId=187" TargetMode="External" Id="R2e834f2d195b44d1" /><Relationship Type="http://schemas.openxmlformats.org/officeDocument/2006/relationships/hyperlink" Target="http://portal.3gpp.org/desktopmodules/Specifications/SpecificationDetails.aspx?specificationId=2427" TargetMode="External" Id="R4083c3acd5bb4cbd" /><Relationship Type="http://schemas.openxmlformats.org/officeDocument/2006/relationships/hyperlink" Target="http://portal.3gpp.org/desktopmodules/WorkItem/WorkItemDetails.aspx?workitemId=660172" TargetMode="External" Id="R55e9f56b9276476c" /><Relationship Type="http://schemas.openxmlformats.org/officeDocument/2006/relationships/hyperlink" Target="http://www.3gpp.org/ftp/TSG_RAN/WG1_RL1/TSGR1_84/Docs/R1-161482.zip" TargetMode="External" Id="R999f1d3adcf24b67" /><Relationship Type="http://schemas.openxmlformats.org/officeDocument/2006/relationships/hyperlink" Target="http://webapp.etsi.org/teldir/ListPersDetails.asp?PersId=52292" TargetMode="External" Id="R84e4032a8be3477e" /><Relationship Type="http://schemas.openxmlformats.org/officeDocument/2006/relationships/hyperlink" Target="http://portal.3gpp.org/ngppapp/CreateTdoc.aspx?mode=view&amp;contributionId=690016" TargetMode="External" Id="R06a6e33e71ec4f10" /><Relationship Type="http://schemas.openxmlformats.org/officeDocument/2006/relationships/hyperlink" Target="http://portal.3gpp.org/desktopmodules/Release/ReleaseDetails.aspx?releaseId=187" TargetMode="External" Id="Ra1120c1220204404" /><Relationship Type="http://schemas.openxmlformats.org/officeDocument/2006/relationships/hyperlink" Target="http://portal.3gpp.org/desktopmodules/Specifications/SpecificationDetails.aspx?specificationId=2427" TargetMode="External" Id="R94ca05854e7b4bde" /><Relationship Type="http://schemas.openxmlformats.org/officeDocument/2006/relationships/hyperlink" Target="http://portal.3gpp.org/desktopmodules/WorkItem/WorkItemDetails.aspx?workitemId=680160" TargetMode="External" Id="R32536505238249b6" /><Relationship Type="http://schemas.openxmlformats.org/officeDocument/2006/relationships/hyperlink" Target="http://www.3gpp.org/ftp/TSG_RAN/WG1_RL1/TSGR1_84/Docs/R1-161483.zip" TargetMode="External" Id="Rb65116e5dbcf49b4" /><Relationship Type="http://schemas.openxmlformats.org/officeDocument/2006/relationships/hyperlink" Target="http://webapp.etsi.org/teldir/ListPersDetails.asp?PersId=52292" TargetMode="External" Id="Rfdc41c7bb6c8475c" /><Relationship Type="http://schemas.openxmlformats.org/officeDocument/2006/relationships/hyperlink" Target="http://webapp.etsi.org/teldir/ListPersDetails.asp?PersId=52292" TargetMode="External" Id="R35011a174ba54bf5" /><Relationship Type="http://schemas.openxmlformats.org/officeDocument/2006/relationships/hyperlink" Target="http://www.3gpp.org/ftp/TSG_RAN/WG1_RL1/TSGR1_84/Docs/R1-161485.zip" TargetMode="External" Id="R5e0dc4496e034a02" /><Relationship Type="http://schemas.openxmlformats.org/officeDocument/2006/relationships/hyperlink" Target="http://webapp.etsi.org/teldir/ListPersDetails.asp?PersId=52292" TargetMode="External" Id="Rafff1e6ae62e4aeb" /><Relationship Type="http://schemas.openxmlformats.org/officeDocument/2006/relationships/hyperlink" Target="http://www.3gpp.org/ftp/TSG_RAN/WG1_RL1/TSGR1_84/Docs/R1-161486.zip" TargetMode="External" Id="R02cd8f1bab7348ad" /><Relationship Type="http://schemas.openxmlformats.org/officeDocument/2006/relationships/hyperlink" Target="http://webapp.etsi.org/teldir/ListPersDetails.asp?PersId=52292" TargetMode="External" Id="R5e6b1b4844c44e94" /><Relationship Type="http://schemas.openxmlformats.org/officeDocument/2006/relationships/hyperlink" Target="http://portal.3gpp.org/desktopmodules/Specifications/SpecificationDetails.aspx?specificationId=2934" TargetMode="External" Id="R997637b16aa9446a" /><Relationship Type="http://schemas.openxmlformats.org/officeDocument/2006/relationships/hyperlink" Target="http://portal.3gpp.org/desktopmodules/WorkItem/WorkItemDetails.aspx?workitemId=680058" TargetMode="External" Id="R41f3b416ceef4c59" /><Relationship Type="http://schemas.openxmlformats.org/officeDocument/2006/relationships/hyperlink" Target="http://www.3gpp.org/ftp/TSG_RAN/WG1_RL1/TSGR1_84/Docs/R1-161487.zip" TargetMode="External" Id="Rda2fda7d65754d10" /><Relationship Type="http://schemas.openxmlformats.org/officeDocument/2006/relationships/hyperlink" Target="http://webapp.etsi.org/teldir/ListPersDetails.asp?PersId=52292" TargetMode="External" Id="R31c53c2a9acd43c9" /><Relationship Type="http://schemas.openxmlformats.org/officeDocument/2006/relationships/hyperlink" Target="http://portal.3gpp.org/ngppapp/CreateTdoc.aspx?mode=view&amp;contributionId=689854" TargetMode="External" Id="Re6bf050189654323" /><Relationship Type="http://schemas.openxmlformats.org/officeDocument/2006/relationships/hyperlink" Target="http://portal.3gpp.org/desktopmodules/Release/ReleaseDetails.aspx?releaseId=187" TargetMode="External" Id="R0e293990c3824716" /><Relationship Type="http://schemas.openxmlformats.org/officeDocument/2006/relationships/hyperlink" Target="http://portal.3gpp.org/desktopmodules/Specifications/SpecificationDetails.aspx?specificationId=2425" TargetMode="External" Id="R071b5484b8d04a1b" /><Relationship Type="http://schemas.openxmlformats.org/officeDocument/2006/relationships/hyperlink" Target="http://portal.3gpp.org/desktopmodules/WorkItem/WorkItemDetails.aspx?workitemId=680161" TargetMode="External" Id="R1824bc1001634065" /><Relationship Type="http://schemas.openxmlformats.org/officeDocument/2006/relationships/hyperlink" Target="http://www.3gpp.org/ftp/TSG_RAN/WG1_RL1/TSGR1_84/Docs/R1-161488.zip" TargetMode="External" Id="R58442b3808714b48" /><Relationship Type="http://schemas.openxmlformats.org/officeDocument/2006/relationships/hyperlink" Target="http://webapp.etsi.org/teldir/ListPersDetails.asp?PersId=52292" TargetMode="External" Id="R752149e2ab364240" /><Relationship Type="http://schemas.openxmlformats.org/officeDocument/2006/relationships/hyperlink" Target="http://portal.3gpp.org/ngppapp/CreateTdoc.aspx?mode=view&amp;contributionId=689857" TargetMode="External" Id="R06eb95b44e0748e4" /><Relationship Type="http://schemas.openxmlformats.org/officeDocument/2006/relationships/hyperlink" Target="http://portal.3gpp.org/desktopmodules/Release/ReleaseDetails.aspx?releaseId=187" TargetMode="External" Id="R86b0eb9098ea4248" /><Relationship Type="http://schemas.openxmlformats.org/officeDocument/2006/relationships/hyperlink" Target="http://portal.3gpp.org/desktopmodules/Specifications/SpecificationDetails.aspx?specificationId=2427" TargetMode="External" Id="R1d74488aed984eba" /><Relationship Type="http://schemas.openxmlformats.org/officeDocument/2006/relationships/hyperlink" Target="http://portal.3gpp.org/desktopmodules/WorkItem/WorkItemDetails.aspx?workitemId=680161" TargetMode="External" Id="Rc34c616093c844a1" /><Relationship Type="http://schemas.openxmlformats.org/officeDocument/2006/relationships/hyperlink" Target="http://www.3gpp.org/ftp/TSG_RAN/WG1_RL1/TSGR1_84/Docs/R1-161489.zip" TargetMode="External" Id="R3bd6ead9dd7642bc" /><Relationship Type="http://schemas.openxmlformats.org/officeDocument/2006/relationships/hyperlink" Target="http://webapp.etsi.org/teldir/ListPersDetails.asp?PersId=52292" TargetMode="External" Id="R5e4b6c62c8504eb7" /><Relationship Type="http://schemas.openxmlformats.org/officeDocument/2006/relationships/hyperlink" Target="http://portal.3gpp.org/ngppapp/CreateTdoc.aspx?mode=view&amp;contributionId=689856" TargetMode="External" Id="R0d509cd46d704121" /><Relationship Type="http://schemas.openxmlformats.org/officeDocument/2006/relationships/hyperlink" Target="http://portal.3gpp.org/desktopmodules/Release/ReleaseDetails.aspx?releaseId=187" TargetMode="External" Id="R8f4764fa432d4907" /><Relationship Type="http://schemas.openxmlformats.org/officeDocument/2006/relationships/hyperlink" Target="http://portal.3gpp.org/desktopmodules/Specifications/SpecificationDetails.aspx?specificationId=2427" TargetMode="External" Id="R06e36a8a12174b5f" /><Relationship Type="http://schemas.openxmlformats.org/officeDocument/2006/relationships/hyperlink" Target="http://portal.3gpp.org/desktopmodules/WorkItem/WorkItemDetails.aspx?workitemId=680161" TargetMode="External" Id="Rbe9a8c365cd54703" /><Relationship Type="http://schemas.openxmlformats.org/officeDocument/2006/relationships/hyperlink" Target="http://www.3gpp.org/ftp/TSG_RAN/WG1_RL1/TSGR1_84/Docs/R1-161490.zip" TargetMode="External" Id="Rfe11dd889fab40dc" /><Relationship Type="http://schemas.openxmlformats.org/officeDocument/2006/relationships/hyperlink" Target="http://webapp.etsi.org/teldir/ListPersDetails.asp?PersId=52292" TargetMode="External" Id="R188a7e0e63c44607" /><Relationship Type="http://schemas.openxmlformats.org/officeDocument/2006/relationships/hyperlink" Target="http://portal.3gpp.org/ngppapp/CreateTdoc.aspx?mode=view&amp;contributionId=689858" TargetMode="External" Id="Rbbdd78ddb9964bf7" /><Relationship Type="http://schemas.openxmlformats.org/officeDocument/2006/relationships/hyperlink" Target="http://portal.3gpp.org/desktopmodules/Release/ReleaseDetails.aspx?releaseId=187" TargetMode="External" Id="R40b7c229703f4104" /><Relationship Type="http://schemas.openxmlformats.org/officeDocument/2006/relationships/hyperlink" Target="http://portal.3gpp.org/desktopmodules/Specifications/SpecificationDetails.aspx?specificationId=2427" TargetMode="External" Id="Rdde8e5444bc5456a" /><Relationship Type="http://schemas.openxmlformats.org/officeDocument/2006/relationships/hyperlink" Target="http://portal.3gpp.org/desktopmodules/WorkItem/WorkItemDetails.aspx?workitemId=680161" TargetMode="External" Id="Ra2ccf37dfd184930" /><Relationship Type="http://schemas.openxmlformats.org/officeDocument/2006/relationships/hyperlink" Target="http://www.3gpp.org/ftp/TSG_RAN/WG1_RL1/TSGR1_84/Docs/R1-161491.zip" TargetMode="External" Id="Rf1416febcb654549" /><Relationship Type="http://schemas.openxmlformats.org/officeDocument/2006/relationships/hyperlink" Target="http://webapp.etsi.org/teldir/ListPersDetails.asp?PersId=52292" TargetMode="External" Id="Re1a0653e10ac4da5" /><Relationship Type="http://schemas.openxmlformats.org/officeDocument/2006/relationships/hyperlink" Target="http://www.3gpp.org/ftp/TSG_RAN/WG1_RL1/TSGR1_84/Docs/R1-161492.zip" TargetMode="External" Id="R3cc5664a83514bdd" /><Relationship Type="http://schemas.openxmlformats.org/officeDocument/2006/relationships/hyperlink" Target="http://webapp.etsi.org/teldir/ListPersDetails.asp?PersId=52292" TargetMode="External" Id="Rabc202ee986c406c" /><Relationship Type="http://schemas.openxmlformats.org/officeDocument/2006/relationships/hyperlink" Target="http://www.3gpp.org/ftp/TSG_RAN/WG1_RL1/TSGR1_84/Docs/R1-161493.zip" TargetMode="External" Id="R14d99d16662847f3" /><Relationship Type="http://schemas.openxmlformats.org/officeDocument/2006/relationships/hyperlink" Target="http://webapp.etsi.org/teldir/ListPersDetails.asp?PersId=52292" TargetMode="External" Id="R4005146eb8c249c8" /><Relationship Type="http://schemas.openxmlformats.org/officeDocument/2006/relationships/hyperlink" Target="http://portal.3gpp.org/ngppapp/CreateTdoc.aspx?mode=view&amp;contributionId=689784" TargetMode="External" Id="R55ab4bfe40454aa9" /><Relationship Type="http://schemas.openxmlformats.org/officeDocument/2006/relationships/hyperlink" Target="http://portal.3gpp.org/desktopmodules/Release/ReleaseDetails.aspx?releaseId=187" TargetMode="External" Id="Rab3bc9801a284a7e" /><Relationship Type="http://schemas.openxmlformats.org/officeDocument/2006/relationships/hyperlink" Target="http://portal.3gpp.org/desktopmodules/WorkItem/WorkItemDetails.aspx?workitemId=680160" TargetMode="External" Id="Ra3847d83f8ef47ed" /><Relationship Type="http://schemas.openxmlformats.org/officeDocument/2006/relationships/hyperlink" Target="http://www.3gpp.org/ftp/TSG_RAN/WG1_RL1/TSGR1_84/Docs/R1-161494.zip" TargetMode="External" Id="Rf60719f9369a4624" /><Relationship Type="http://schemas.openxmlformats.org/officeDocument/2006/relationships/hyperlink" Target="http://webapp.etsi.org/teldir/ListPersDetails.asp?PersId=52292" TargetMode="External" Id="R6950ed8dcaf44572" /><Relationship Type="http://schemas.openxmlformats.org/officeDocument/2006/relationships/hyperlink" Target="http://portal.3gpp.org/ngppapp/CreateTdoc.aspx?mode=view&amp;contributionId=685594" TargetMode="External" Id="Rccd8fab78f054d17" /><Relationship Type="http://schemas.openxmlformats.org/officeDocument/2006/relationships/hyperlink" Target="http://portal.3gpp.org/ngppapp/CreateTdoc.aspx?mode=view&amp;contributionId=693437" TargetMode="External" Id="R5f8e0e21e1da444a" /><Relationship Type="http://schemas.openxmlformats.org/officeDocument/2006/relationships/hyperlink" Target="http://portal.3gpp.org/desktopmodules/Release/ReleaseDetails.aspx?releaseId=187" TargetMode="External" Id="R8f527dc264e94001" /><Relationship Type="http://schemas.openxmlformats.org/officeDocument/2006/relationships/hyperlink" Target="http://portal.3gpp.org/desktopmodules/Specifications/SpecificationDetails.aspx?specificationId=2427" TargetMode="External" Id="Ra815c39d12664836" /><Relationship Type="http://schemas.openxmlformats.org/officeDocument/2006/relationships/hyperlink" Target="http://portal.3gpp.org/desktopmodules/WorkItem/WorkItemDetails.aspx?workitemId=680161" TargetMode="External" Id="Rf58bf958e1bb4fa7" /><Relationship Type="http://schemas.openxmlformats.org/officeDocument/2006/relationships/hyperlink" Target="http://www.3gpp.org/ftp/TSG_RAN/WG1_RL1/TSGR1_84/Docs/R1-161495.zip" TargetMode="External" Id="R66948941ef9a4538" /><Relationship Type="http://schemas.openxmlformats.org/officeDocument/2006/relationships/hyperlink" Target="http://webapp.etsi.org/teldir/ListPersDetails.asp?PersId=52292" TargetMode="External" Id="Rb35cbf1b9909406b" /><Relationship Type="http://schemas.openxmlformats.org/officeDocument/2006/relationships/hyperlink" Target="http://webapp.etsi.org/teldir/ListPersDetails.asp?PersId=52292" TargetMode="External" Id="Rc2ed461eb9e44f09" /><Relationship Type="http://schemas.openxmlformats.org/officeDocument/2006/relationships/hyperlink" Target="http://webapp.etsi.org/teldir/ListPersDetails.asp?PersId=52292" TargetMode="External" Id="R18937a5c391d4e0b" /><Relationship Type="http://schemas.openxmlformats.org/officeDocument/2006/relationships/hyperlink" Target="http://webapp.etsi.org/teldir/ListPersDetails.asp?PersId=52292" TargetMode="External" Id="R0e15a6ca9d084ef0" /><Relationship Type="http://schemas.openxmlformats.org/officeDocument/2006/relationships/hyperlink" Target="http://webapp.etsi.org/teldir/ListPersDetails.asp?PersId=52292" TargetMode="External" Id="Rcfd636dd88c349aa" /><Relationship Type="http://schemas.openxmlformats.org/officeDocument/2006/relationships/hyperlink" Target="http://webapp.etsi.org/teldir/ListPersDetails.asp?PersId=52292" TargetMode="External" Id="Ra70ce54077fb4e65" /><Relationship Type="http://schemas.openxmlformats.org/officeDocument/2006/relationships/hyperlink" Target="http://webapp.etsi.org/teldir/ListPersDetails.asp?PersId=52292" TargetMode="External" Id="R4a17b3b4534f49eb" /><Relationship Type="http://schemas.openxmlformats.org/officeDocument/2006/relationships/hyperlink" Target="http://webapp.etsi.org/teldir/ListPersDetails.asp?PersId=52292" TargetMode="External" Id="Raa6cdf820d2848bc" /><Relationship Type="http://schemas.openxmlformats.org/officeDocument/2006/relationships/hyperlink" Target="http://webapp.etsi.org/teldir/ListPersDetails.asp?PersId=52292" TargetMode="External" Id="R1af7cf699c904ecf" /><Relationship Type="http://schemas.openxmlformats.org/officeDocument/2006/relationships/hyperlink" Target="http://webapp.etsi.org/teldir/ListPersDetails.asp?PersId=52292" TargetMode="External" Id="Rada924040a6145c3" /><Relationship Type="http://schemas.openxmlformats.org/officeDocument/2006/relationships/hyperlink" Target="http://webapp.etsi.org/teldir/ListPersDetails.asp?PersId=52292" TargetMode="External" Id="R50789fbf9be24ae9" /><Relationship Type="http://schemas.openxmlformats.org/officeDocument/2006/relationships/hyperlink" Target="http://www.3gpp.org/ftp/TSG_RAN/WG1_RL1/TSGR1_84/Docs/R1-161506.zip" TargetMode="External" Id="Rc19f21ae238f461d" /><Relationship Type="http://schemas.openxmlformats.org/officeDocument/2006/relationships/hyperlink" Target="http://webapp.etsi.org/teldir/ListPersDetails.asp?PersId=52292" TargetMode="External" Id="Rbd0315829d9d4877" /><Relationship Type="http://schemas.openxmlformats.org/officeDocument/2006/relationships/hyperlink" Target="http://portal.3gpp.org/ngppapp/CreateTdoc.aspx?mode=view&amp;contributionId=689623" TargetMode="External" Id="R72a966f300af4b23" /><Relationship Type="http://schemas.openxmlformats.org/officeDocument/2006/relationships/hyperlink" Target="http://portal.3gpp.org/desktopmodules/Release/ReleaseDetails.aspx?releaseId=187" TargetMode="External" Id="Rfdd9f1cf588c4ada" /><Relationship Type="http://schemas.openxmlformats.org/officeDocument/2006/relationships/hyperlink" Target="http://portal.3gpp.org/desktopmodules/Specifications/SpecificationDetails.aspx?specificationId=2427" TargetMode="External" Id="R5e90de0b911f45f2" /><Relationship Type="http://schemas.openxmlformats.org/officeDocument/2006/relationships/hyperlink" Target="http://portal.3gpp.org/desktopmodules/WorkItem/WorkItemDetails.aspx?workitemId=660172" TargetMode="External" Id="R9047b669603146ac" /><Relationship Type="http://schemas.openxmlformats.org/officeDocument/2006/relationships/hyperlink" Target="http://www.3gpp.org/ftp/TSG_RAN/WG1_RL1/TSGR1_84/Docs/R1-161507.zip" TargetMode="External" Id="R90f143dacf5749fc" /><Relationship Type="http://schemas.openxmlformats.org/officeDocument/2006/relationships/hyperlink" Target="http://webapp.etsi.org/teldir/ListPersDetails.asp?PersId=52292" TargetMode="External" Id="Rf7fefd1000714114" /><Relationship Type="http://schemas.openxmlformats.org/officeDocument/2006/relationships/hyperlink" Target="http://portal.3gpp.org/desktopmodules/Release/ReleaseDetails.aspx?releaseId=187" TargetMode="External" Id="R65294e69db1a4934" /><Relationship Type="http://schemas.openxmlformats.org/officeDocument/2006/relationships/hyperlink" Target="http://portal.3gpp.org/desktopmodules/Specifications/SpecificationDetails.aspx?specificationId=2427" TargetMode="External" Id="Rdc5e58796b0b4244" /><Relationship Type="http://schemas.openxmlformats.org/officeDocument/2006/relationships/hyperlink" Target="http://portal.3gpp.org/desktopmodules/WorkItem/WorkItemDetails.aspx?workitemId=660172" TargetMode="External" Id="Rb97af12246ce4a98" /><Relationship Type="http://schemas.openxmlformats.org/officeDocument/2006/relationships/hyperlink" Target="http://www.3gpp.org/ftp/TSG_RAN/WG1_RL1/TSGR1_84/Docs/R1-161508.zip" TargetMode="External" Id="R912cb82bbaba4fa7" /><Relationship Type="http://schemas.openxmlformats.org/officeDocument/2006/relationships/hyperlink" Target="http://webapp.etsi.org/teldir/ListPersDetails.asp?PersId=52292" TargetMode="External" Id="Rcb3db1f438694608" /><Relationship Type="http://schemas.openxmlformats.org/officeDocument/2006/relationships/hyperlink" Target="http://portal.3gpp.org/ngppapp/CreateTdoc.aspx?mode=view&amp;contributionId=689753" TargetMode="External" Id="R51d930a2749343c0" /><Relationship Type="http://schemas.openxmlformats.org/officeDocument/2006/relationships/hyperlink" Target="http://portal.3gpp.org/desktopmodules/Release/ReleaseDetails.aspx?releaseId=185" TargetMode="External" Id="R1929e1430b554ff0" /><Relationship Type="http://schemas.openxmlformats.org/officeDocument/2006/relationships/hyperlink" Target="http://portal.3gpp.org/desktopmodules/Specifications/SpecificationDetails.aspx?specificationId=2426" TargetMode="External" Id="Rd3811f5ed3a54cb0" /><Relationship Type="http://schemas.openxmlformats.org/officeDocument/2006/relationships/hyperlink" Target="http://portal.3gpp.org/desktopmodules/WorkItem/WorkItemDetails.aspx?workitemId=330018" TargetMode="External" Id="Redb7f0e91d154c06" /><Relationship Type="http://schemas.openxmlformats.org/officeDocument/2006/relationships/hyperlink" Target="http://www.3gpp.org/ftp/TSG_RAN/WG1_RL1/TSGR1_84/Docs/R1-161509.zip" TargetMode="External" Id="Rbab0318492484cee" /><Relationship Type="http://schemas.openxmlformats.org/officeDocument/2006/relationships/hyperlink" Target="http://webapp.etsi.org/teldir/ListPersDetails.asp?PersId=52292" TargetMode="External" Id="Rab40845ecf9640c0" /><Relationship Type="http://schemas.openxmlformats.org/officeDocument/2006/relationships/hyperlink" Target="http://portal.3gpp.org/desktopmodules/Release/ReleaseDetails.aspx?releaseId=186" TargetMode="External" Id="Rcfc271b5e3d74233" /><Relationship Type="http://schemas.openxmlformats.org/officeDocument/2006/relationships/hyperlink" Target="http://portal.3gpp.org/desktopmodules/Specifications/SpecificationDetails.aspx?specificationId=2426" TargetMode="External" Id="R22f2892ab5c9484a" /><Relationship Type="http://schemas.openxmlformats.org/officeDocument/2006/relationships/hyperlink" Target="http://portal.3gpp.org/desktopmodules/WorkItem/WorkItemDetails.aspx?workitemId=330018" TargetMode="External" Id="R42550fd099aa400b" /><Relationship Type="http://schemas.openxmlformats.org/officeDocument/2006/relationships/hyperlink" Target="http://www.3gpp.org/ftp/TSG_RAN/WG1_RL1/TSGR1_84/Docs/R1-161510.zip" TargetMode="External" Id="R010c33312f2b4e4d" /><Relationship Type="http://schemas.openxmlformats.org/officeDocument/2006/relationships/hyperlink" Target="http://webapp.etsi.org/teldir/ListPersDetails.asp?PersId=52292" TargetMode="External" Id="Rf23578ada4d14940" /><Relationship Type="http://schemas.openxmlformats.org/officeDocument/2006/relationships/hyperlink" Target="http://portal.3gpp.org/desktopmodules/Release/ReleaseDetails.aspx?releaseId=187" TargetMode="External" Id="R1a655e7c3d2d4c41" /><Relationship Type="http://schemas.openxmlformats.org/officeDocument/2006/relationships/hyperlink" Target="http://portal.3gpp.org/desktopmodules/Specifications/SpecificationDetails.aspx?specificationId=2426" TargetMode="External" Id="R5fba1379ded244c6" /><Relationship Type="http://schemas.openxmlformats.org/officeDocument/2006/relationships/hyperlink" Target="http://portal.3gpp.org/desktopmodules/WorkItem/WorkItemDetails.aspx?workitemId=330018" TargetMode="External" Id="Rb50b186974404d7d" /><Relationship Type="http://schemas.openxmlformats.org/officeDocument/2006/relationships/hyperlink" Target="http://www.3gpp.org/ftp/TSG_RAN/WG1_RL1/TSGR1_84/Docs/R1-161511.zip" TargetMode="External" Id="Rb129461d86f042ae" /><Relationship Type="http://schemas.openxmlformats.org/officeDocument/2006/relationships/hyperlink" Target="http://webapp.etsi.org/teldir/ListPersDetails.asp?PersId=52292" TargetMode="External" Id="R8306ecd476b64981" /><Relationship Type="http://schemas.openxmlformats.org/officeDocument/2006/relationships/hyperlink" Target="http://portal.3gpp.org/ngppapp/CreateTdoc.aspx?mode=view&amp;contributionId=689967" TargetMode="External" Id="Rfeea2a400bfe4090" /><Relationship Type="http://schemas.openxmlformats.org/officeDocument/2006/relationships/hyperlink" Target="http://portal.3gpp.org/ngppapp/CreateTdoc.aspx?mode=view&amp;contributionId=690001" TargetMode="External" Id="R22b460e2c67844ca" /><Relationship Type="http://schemas.openxmlformats.org/officeDocument/2006/relationships/hyperlink" Target="http://portal.3gpp.org/desktopmodules/Release/ReleaseDetails.aspx?releaseId=187" TargetMode="External" Id="R68b11cb400004375" /><Relationship Type="http://schemas.openxmlformats.org/officeDocument/2006/relationships/hyperlink" Target="http://portal.3gpp.org/desktopmodules/Specifications/SpecificationDetails.aspx?specificationId=2427" TargetMode="External" Id="R9f45b69bff4d43bb" /><Relationship Type="http://schemas.openxmlformats.org/officeDocument/2006/relationships/hyperlink" Target="http://portal.3gpp.org/desktopmodules/WorkItem/WorkItemDetails.aspx?workitemId=660172" TargetMode="External" Id="R033fcdc338e24a9d" /><Relationship Type="http://schemas.openxmlformats.org/officeDocument/2006/relationships/hyperlink" Target="http://www.3gpp.org/ftp/TSG_RAN/WG1_RL1/TSGR1_84/Docs/R1-161512.zip" TargetMode="External" Id="R9ea4da0a2e2b45b6" /><Relationship Type="http://schemas.openxmlformats.org/officeDocument/2006/relationships/hyperlink" Target="http://webapp.etsi.org/teldir/ListPersDetails.asp?PersId=52292" TargetMode="External" Id="Rdb273396543e4cb0" /><Relationship Type="http://schemas.openxmlformats.org/officeDocument/2006/relationships/hyperlink" Target="http://portal.3gpp.org/ngppapp/CreateTdoc.aspx?mode=view&amp;contributionId=689953" TargetMode="External" Id="R0782251bafa344fb" /><Relationship Type="http://schemas.openxmlformats.org/officeDocument/2006/relationships/hyperlink" Target="http://portal.3gpp.org/desktopmodules/Release/ReleaseDetails.aspx?releaseId=187" TargetMode="External" Id="R30803cffd416424d" /><Relationship Type="http://schemas.openxmlformats.org/officeDocument/2006/relationships/hyperlink" Target="http://portal.3gpp.org/desktopmodules/WorkItem/WorkItemDetails.aspx?workitemId=680161" TargetMode="External" Id="Rc017d89168d5445f" /><Relationship Type="http://schemas.openxmlformats.org/officeDocument/2006/relationships/hyperlink" Target="http://www.3gpp.org/ftp/TSG_RAN/WG1_RL1/TSGR1_84/Docs/R1-161513.zip" TargetMode="External" Id="Rb17c807175b64c00" /><Relationship Type="http://schemas.openxmlformats.org/officeDocument/2006/relationships/hyperlink" Target="http://webapp.etsi.org/teldir/ListPersDetails.asp?PersId=52292" TargetMode="External" Id="R7d4c5418fb66464b" /><Relationship Type="http://schemas.openxmlformats.org/officeDocument/2006/relationships/hyperlink" Target="http://portal.3gpp.org/desktopmodules/Release/ReleaseDetails.aspx?releaseId=187" TargetMode="External" Id="R533dbe5d746f44cc" /><Relationship Type="http://schemas.openxmlformats.org/officeDocument/2006/relationships/hyperlink" Target="http://portal.3gpp.org/desktopmodules/Specifications/SpecificationDetails.aspx?specificationId=2426" TargetMode="External" Id="R16093daf88cc40ce" /><Relationship Type="http://schemas.openxmlformats.org/officeDocument/2006/relationships/hyperlink" Target="http://portal.3gpp.org/desktopmodules/WorkItem/WorkItemDetails.aspx?workitemId=680161" TargetMode="External" Id="Rccd98136d0d34588" /><Relationship Type="http://schemas.openxmlformats.org/officeDocument/2006/relationships/hyperlink" Target="http://www.3gpp.org/ftp/TSG_RAN/WG1_RL1/TSGR1_84/Docs/R1-161514.zip" TargetMode="External" Id="R8a8448a788ce42db" /><Relationship Type="http://schemas.openxmlformats.org/officeDocument/2006/relationships/hyperlink" Target="http://webapp.etsi.org/teldir/ListPersDetails.asp?PersId=52292" TargetMode="External" Id="R728436912a844d15" /><Relationship Type="http://schemas.openxmlformats.org/officeDocument/2006/relationships/hyperlink" Target="http://portal.3gpp.org/ngppapp/CreateTdoc.aspx?mode=view&amp;contributionId=689835" TargetMode="External" Id="R638209b4c3804403" /><Relationship Type="http://schemas.openxmlformats.org/officeDocument/2006/relationships/hyperlink" Target="http://portal.3gpp.org/desktopmodules/Release/ReleaseDetails.aspx?releaseId=187" TargetMode="External" Id="Rc69838d53b1746c7" /><Relationship Type="http://schemas.openxmlformats.org/officeDocument/2006/relationships/hyperlink" Target="http://portal.3gpp.org/desktopmodules/Specifications/SpecificationDetails.aspx?specificationId=2427" TargetMode="External" Id="R94c7d91ecb804fc1" /><Relationship Type="http://schemas.openxmlformats.org/officeDocument/2006/relationships/hyperlink" Target="http://portal.3gpp.org/desktopmodules/WorkItem/WorkItemDetails.aspx?workitemId=680161" TargetMode="External" Id="R71c0504dbbbe4d25" /><Relationship Type="http://schemas.openxmlformats.org/officeDocument/2006/relationships/hyperlink" Target="http://www.3gpp.org/ftp/TSG_RAN/WG1_RL1/TSGR1_84/Docs/R1-161515.zip" TargetMode="External" Id="R022e1206c9724d84" /><Relationship Type="http://schemas.openxmlformats.org/officeDocument/2006/relationships/hyperlink" Target="http://webapp.etsi.org/teldir/ListPersDetails.asp?PersId=52292" TargetMode="External" Id="Rf49bc1c5ac8e445f" /><Relationship Type="http://schemas.openxmlformats.org/officeDocument/2006/relationships/hyperlink" Target="http://portal.3gpp.org/ngppapp/CreateTdoc.aspx?mode=view&amp;contributionId=689997" TargetMode="External" Id="R4409b5d86c2d409f" /><Relationship Type="http://schemas.openxmlformats.org/officeDocument/2006/relationships/hyperlink" Target="http://portal.3gpp.org/ngppapp/CreateTdoc.aspx?mode=view&amp;contributionId=690512" TargetMode="External" Id="Rbf146785850142b7" /><Relationship Type="http://schemas.openxmlformats.org/officeDocument/2006/relationships/hyperlink" Target="http://portal.3gpp.org/desktopmodules/Release/ReleaseDetails.aspx?releaseId=187" TargetMode="External" Id="Rbb026f28403f4d09" /><Relationship Type="http://schemas.openxmlformats.org/officeDocument/2006/relationships/hyperlink" Target="http://portal.3gpp.org/desktopmodules/Specifications/SpecificationDetails.aspx?specificationId=2427" TargetMode="External" Id="R354b0a673e024ba8" /><Relationship Type="http://schemas.openxmlformats.org/officeDocument/2006/relationships/hyperlink" Target="http://portal.3gpp.org/desktopmodules/WorkItem/WorkItemDetails.aspx?workitemId=660172" TargetMode="External" Id="Rabfb19a50cf84706" /><Relationship Type="http://schemas.openxmlformats.org/officeDocument/2006/relationships/hyperlink" Target="http://www.3gpp.org/ftp/TSG_RAN/WG1_RL1/TSGR1_84/Docs/R1-161516.zip" TargetMode="External" Id="R5ac4d08de7ca4edb" /><Relationship Type="http://schemas.openxmlformats.org/officeDocument/2006/relationships/hyperlink" Target="http://webapp.etsi.org/teldir/ListPersDetails.asp?PersId=52292" TargetMode="External" Id="R38280bd879b34aae" /><Relationship Type="http://schemas.openxmlformats.org/officeDocument/2006/relationships/hyperlink" Target="http://portal.3gpp.org/ngppapp/CreateTdoc.aspx?mode=view&amp;contributionId=689999" TargetMode="External" Id="R78f0b2b43286407e" /><Relationship Type="http://schemas.openxmlformats.org/officeDocument/2006/relationships/hyperlink" Target="http://portal.3gpp.org/desktopmodules/Release/ReleaseDetails.aspx?releaseId=187" TargetMode="External" Id="Rfa7b14d439744dff" /><Relationship Type="http://schemas.openxmlformats.org/officeDocument/2006/relationships/hyperlink" Target="http://portal.3gpp.org/desktopmodules/Specifications/SpecificationDetails.aspx?specificationId=2427" TargetMode="External" Id="Raba84717f59a4440" /><Relationship Type="http://schemas.openxmlformats.org/officeDocument/2006/relationships/hyperlink" Target="http://portal.3gpp.org/desktopmodules/WorkItem/WorkItemDetails.aspx?workitemId=680161" TargetMode="External" Id="R9eeee90031554278" /><Relationship Type="http://schemas.openxmlformats.org/officeDocument/2006/relationships/hyperlink" Target="http://www.3gpp.org/ftp/TSG_RAN/WG1_RL1/TSGR1_84/Docs/R1-161517.zip" TargetMode="External" Id="Re17dd4a56e4e49da" /><Relationship Type="http://schemas.openxmlformats.org/officeDocument/2006/relationships/hyperlink" Target="http://webapp.etsi.org/teldir/ListPersDetails.asp?PersId=52292" TargetMode="External" Id="R4b012f3a8f6f44d8" /><Relationship Type="http://schemas.openxmlformats.org/officeDocument/2006/relationships/hyperlink" Target="http://portal.3gpp.org/ngppapp/CreateTdoc.aspx?mode=view&amp;contributionId=689945" TargetMode="External" Id="R1ba77105a6c14ea9" /><Relationship Type="http://schemas.openxmlformats.org/officeDocument/2006/relationships/hyperlink" Target="http://portal.3gpp.org/desktopmodules/Release/ReleaseDetails.aspx?releaseId=187" TargetMode="External" Id="Rb9d4a9693bbe42c6" /><Relationship Type="http://schemas.openxmlformats.org/officeDocument/2006/relationships/hyperlink" Target="http://portal.3gpp.org/desktopmodules/Specifications/SpecificationDetails.aspx?specificationId=2427" TargetMode="External" Id="R91d2dfd4facc451d" /><Relationship Type="http://schemas.openxmlformats.org/officeDocument/2006/relationships/hyperlink" Target="http://portal.3gpp.org/desktopmodules/WorkItem/WorkItemDetails.aspx?workitemId=660172" TargetMode="External" Id="Rad95023e1713430a" /><Relationship Type="http://schemas.openxmlformats.org/officeDocument/2006/relationships/hyperlink" Target="http://www.3gpp.org/ftp/TSG_RAN/WG1_RL1/TSGR1_84/Docs/R1-161518.zip" TargetMode="External" Id="R851ae8692d854ce8" /><Relationship Type="http://schemas.openxmlformats.org/officeDocument/2006/relationships/hyperlink" Target="http://webapp.etsi.org/teldir/ListPersDetails.asp?PersId=52292" TargetMode="External" Id="Re339f1504fc7443d" /><Relationship Type="http://schemas.openxmlformats.org/officeDocument/2006/relationships/hyperlink" Target="http://portal.3gpp.org/ngppapp/CreateTdoc.aspx?mode=view&amp;contributionId=689903" TargetMode="External" Id="R089c48a533024b09" /><Relationship Type="http://schemas.openxmlformats.org/officeDocument/2006/relationships/hyperlink" Target="http://portal.3gpp.org/desktopmodules/Release/ReleaseDetails.aspx?releaseId=187" TargetMode="External" Id="R99197f1c910b4c23" /><Relationship Type="http://schemas.openxmlformats.org/officeDocument/2006/relationships/hyperlink" Target="http://portal.3gpp.org/desktopmodules/WorkItem/WorkItemDetails.aspx?workitemId=420006" TargetMode="External" Id="Rf277058911284fc6" /><Relationship Type="http://schemas.openxmlformats.org/officeDocument/2006/relationships/hyperlink" Target="http://webapp.etsi.org/teldir/ListPersDetails.asp?PersId=52292" TargetMode="External" Id="Rb91d0c6d59a14eb0" /><Relationship Type="http://schemas.openxmlformats.org/officeDocument/2006/relationships/hyperlink" Target="http://www.3gpp.org/ftp/TSG_RAN/WG1_RL1/TSGR1_84/Docs/R1-161520.zip" TargetMode="External" Id="R4b20d9fea1e64a08" /><Relationship Type="http://schemas.openxmlformats.org/officeDocument/2006/relationships/hyperlink" Target="http://webapp.etsi.org/teldir/ListPersDetails.asp?PersId=52292" TargetMode="External" Id="R1d9fae5b232a4765" /><Relationship Type="http://schemas.openxmlformats.org/officeDocument/2006/relationships/hyperlink" Target="http://www.3gpp.org/ftp/TSG_RAN/WG1_RL1/TSGR1_84/Docs/R1-161521.zip" TargetMode="External" Id="R908c0a9982464754" /><Relationship Type="http://schemas.openxmlformats.org/officeDocument/2006/relationships/hyperlink" Target="http://webapp.etsi.org/teldir/ListPersDetails.asp?PersId=52292" TargetMode="External" Id="R8304c64b979e465a" /><Relationship Type="http://schemas.openxmlformats.org/officeDocument/2006/relationships/hyperlink" Target="http://portal.3gpp.org/desktopmodules/Release/ReleaseDetails.aspx?releaseId=187" TargetMode="External" Id="R1074978ed8954349" /><Relationship Type="http://schemas.openxmlformats.org/officeDocument/2006/relationships/hyperlink" Target="http://portal.3gpp.org/desktopmodules/Specifications/SpecificationDetails.aspx?specificationId=2427" TargetMode="External" Id="Rdbfc97e3e07a4c29" /><Relationship Type="http://schemas.openxmlformats.org/officeDocument/2006/relationships/hyperlink" Target="http://portal.3gpp.org/desktopmodules/WorkItem/WorkItemDetails.aspx?workitemId=680161" TargetMode="External" Id="Rade65a7d0771441e" /><Relationship Type="http://schemas.openxmlformats.org/officeDocument/2006/relationships/hyperlink" Target="http://www.3gpp.org/ftp/TSG_RAN/WG1_RL1/TSGR1_84/Docs/R1-161522.zip" TargetMode="External" Id="R66537253d21949ca" /><Relationship Type="http://schemas.openxmlformats.org/officeDocument/2006/relationships/hyperlink" Target="http://webapp.etsi.org/teldir/ListPersDetails.asp?PersId=52292" TargetMode="External" Id="Rd0a80df1cafe44ab" /><Relationship Type="http://schemas.openxmlformats.org/officeDocument/2006/relationships/hyperlink" Target="http://portal.3gpp.org/ngppapp/CreateTdoc.aspx?mode=view&amp;contributionId=690033" TargetMode="External" Id="Rcc3e1b24e16a435d" /><Relationship Type="http://schemas.openxmlformats.org/officeDocument/2006/relationships/hyperlink" Target="http://www.3gpp.org/ftp/TSG_RAN/WG1_RL1/TSGR1_84/Docs/R1-161523.zip" TargetMode="External" Id="R6f98fcf8bca54f1a" /><Relationship Type="http://schemas.openxmlformats.org/officeDocument/2006/relationships/hyperlink" Target="http://webapp.etsi.org/teldir/ListPersDetails.asp?PersId=52292" TargetMode="External" Id="Rbeb6b51c9a404700" /><Relationship Type="http://schemas.openxmlformats.org/officeDocument/2006/relationships/hyperlink" Target="http://portal.3gpp.org/ngppapp/CreateTdoc.aspx?mode=view&amp;contributionId=690010" TargetMode="External" Id="R793b06d500364754" /><Relationship Type="http://schemas.openxmlformats.org/officeDocument/2006/relationships/hyperlink" Target="http://www.3gpp.org/ftp/TSG_RAN/WG1_RL1/TSGR1_84/Docs/R1-161524.zip" TargetMode="External" Id="R2ad7295af27041c7" /><Relationship Type="http://schemas.openxmlformats.org/officeDocument/2006/relationships/hyperlink" Target="http://webapp.etsi.org/teldir/ListPersDetails.asp?PersId=52292" TargetMode="External" Id="R274ea2c8fa6c4a2a" /><Relationship Type="http://schemas.openxmlformats.org/officeDocument/2006/relationships/hyperlink" Target="http://portal.3gpp.org/ngppapp/CreateTdoc.aspx?mode=view&amp;contributionId=690009" TargetMode="External" Id="R54a78fec3a134d61" /><Relationship Type="http://schemas.openxmlformats.org/officeDocument/2006/relationships/hyperlink" Target="http://portal.3gpp.org/desktopmodules/Release/ReleaseDetails.aspx?releaseId=187" TargetMode="External" Id="R1cf85ab51152439c" /><Relationship Type="http://schemas.openxmlformats.org/officeDocument/2006/relationships/hyperlink" Target="http://portal.3gpp.org/desktopmodules/WorkItem/WorkItemDetails.aspx?workitemId=610034" TargetMode="External" Id="R41917fec93074cbd" /><Relationship Type="http://schemas.openxmlformats.org/officeDocument/2006/relationships/hyperlink" Target="http://www.3gpp.org/ftp/TSG_RAN/WG1_RL1/TSGR1_84/Docs/R1-161525.zip" TargetMode="External" Id="R463c4d6599c24f71" /><Relationship Type="http://schemas.openxmlformats.org/officeDocument/2006/relationships/hyperlink" Target="http://webapp.etsi.org/teldir/ListPersDetails.asp?PersId=52292" TargetMode="External" Id="R02797d3ee6b8478d" /><Relationship Type="http://schemas.openxmlformats.org/officeDocument/2006/relationships/hyperlink" Target="http://portal.3gpp.org/ngppapp/CreateTdoc.aspx?mode=view&amp;contributionId=683438" TargetMode="External" Id="Raf8f4b51e4b84d4f" /><Relationship Type="http://schemas.openxmlformats.org/officeDocument/2006/relationships/hyperlink" Target="http://portal.3gpp.org/desktopmodules/Release/ReleaseDetails.aspx?releaseId=189" TargetMode="External" Id="Rf20aad7316644ddd" /><Relationship Type="http://schemas.openxmlformats.org/officeDocument/2006/relationships/hyperlink" Target="http://portal.3gpp.org/desktopmodules/WorkItem/WorkItemDetails.aspx?workitemId=700161" TargetMode="External" Id="R3852af3c5b004ef9" /><Relationship Type="http://schemas.openxmlformats.org/officeDocument/2006/relationships/hyperlink" Target="http://www.3gpp.org/ftp/TSG_RAN/WG1_RL1/TSGR1_84/Docs/R1-161526.zip" TargetMode="External" Id="R4ee3b37770e54fa7" /><Relationship Type="http://schemas.openxmlformats.org/officeDocument/2006/relationships/hyperlink" Target="http://webapp.etsi.org/teldir/ListPersDetails.asp?PersId=52292" TargetMode="External" Id="Rf28e40cf38b645bd" /><Relationship Type="http://schemas.openxmlformats.org/officeDocument/2006/relationships/hyperlink" Target="http://www.3gpp.org/ftp/TSG_RAN/WG1_RL1/TSGR1_84/Docs/R1-161527.zip" TargetMode="External" Id="R1f80002383a346cb" /><Relationship Type="http://schemas.openxmlformats.org/officeDocument/2006/relationships/hyperlink" Target="http://webapp.etsi.org/teldir/ListPersDetails.asp?PersId=52292" TargetMode="External" Id="R9971eac8ca074284" /><Relationship Type="http://schemas.openxmlformats.org/officeDocument/2006/relationships/hyperlink" Target="http://www.3gpp.org/ftp/TSG_RAN/WG1_RL1/TSGR1_84/Docs/R1-161528.zip" TargetMode="External" Id="R5636e711c1c04b95" /><Relationship Type="http://schemas.openxmlformats.org/officeDocument/2006/relationships/hyperlink" Target="http://webapp.etsi.org/teldir/ListPersDetails.asp?PersId=52292" TargetMode="External" Id="Rbaf0cb66fbef411b" /><Relationship Type="http://schemas.openxmlformats.org/officeDocument/2006/relationships/hyperlink" Target="http://portal.3gpp.org/ngppapp/CreateTdoc.aspx?mode=view&amp;contributionId=687349" TargetMode="External" Id="Rcf4d1851f6da447a" /><Relationship Type="http://schemas.openxmlformats.org/officeDocument/2006/relationships/hyperlink" Target="http://portal.3gpp.org/ngppapp/CreateTdoc.aspx?mode=view&amp;contributionId=691060" TargetMode="External" Id="Rb90e3ff7118c4a69" /><Relationship Type="http://schemas.openxmlformats.org/officeDocument/2006/relationships/hyperlink" Target="http://portal.3gpp.org/desktopmodules/Release/ReleaseDetails.aspx?releaseId=187" TargetMode="External" Id="Rd8ff7ed814c44ede" /><Relationship Type="http://schemas.openxmlformats.org/officeDocument/2006/relationships/hyperlink" Target="http://portal.3gpp.org/desktopmodules/Specifications/SpecificationDetails.aspx?specificationId=2425" TargetMode="External" Id="R0aef46ba6afc459a" /><Relationship Type="http://schemas.openxmlformats.org/officeDocument/2006/relationships/hyperlink" Target="http://portal.3gpp.org/desktopmodules/WorkItem/WorkItemDetails.aspx?workitemId=650133" TargetMode="External" Id="Rbdded2f73b1d4508" /><Relationship Type="http://schemas.openxmlformats.org/officeDocument/2006/relationships/hyperlink" Target="http://www.3gpp.org/ftp/TSG_RAN/WG1_RL1/TSGR1_84/Docs/R1-161529.zip" TargetMode="External" Id="Rc24cb396521149d5" /><Relationship Type="http://schemas.openxmlformats.org/officeDocument/2006/relationships/hyperlink" Target="http://webapp.etsi.org/teldir/ListPersDetails.asp?PersId=52292" TargetMode="External" Id="R9a04a48d37d74f21" /><Relationship Type="http://schemas.openxmlformats.org/officeDocument/2006/relationships/hyperlink" Target="http://portal.3gpp.org/ngppapp/CreateTdoc.aspx?mode=view&amp;contributionId=683405" TargetMode="External" Id="R1e56615c38ec453a" /><Relationship Type="http://schemas.openxmlformats.org/officeDocument/2006/relationships/hyperlink" Target="http://portal.3gpp.org/ngppapp/CreateTdoc.aspx?mode=view&amp;contributionId=690020" TargetMode="External" Id="Rbdd5c9f3cbb6472c" /><Relationship Type="http://schemas.openxmlformats.org/officeDocument/2006/relationships/hyperlink" Target="http://portal.3gpp.org/desktopmodules/Release/ReleaseDetails.aspx?releaseId=187" TargetMode="External" Id="R1db6a70e68504c6b" /><Relationship Type="http://schemas.openxmlformats.org/officeDocument/2006/relationships/hyperlink" Target="http://portal.3gpp.org/desktopmodules/Specifications/SpecificationDetails.aspx?specificationId=2427" TargetMode="External" Id="Rb665b41e43ed433c" /><Relationship Type="http://schemas.openxmlformats.org/officeDocument/2006/relationships/hyperlink" Target="http://portal.3gpp.org/desktopmodules/WorkItem/WorkItemDetails.aspx?workitemId=680160" TargetMode="External" Id="Rcc2fb82a16564f15" /><Relationship Type="http://schemas.openxmlformats.org/officeDocument/2006/relationships/hyperlink" Target="http://www.3gpp.org/ftp/TSG_RAN/WG1_RL1/TSGR1_84/Docs/R1-161530.zip" TargetMode="External" Id="R1be11243bf734af9" /><Relationship Type="http://schemas.openxmlformats.org/officeDocument/2006/relationships/hyperlink" Target="http://webapp.etsi.org/teldir/ListPersDetails.asp?PersId=52292" TargetMode="External" Id="R3163b0f3f5ba4a6f" /><Relationship Type="http://schemas.openxmlformats.org/officeDocument/2006/relationships/hyperlink" Target="http://portal.3gpp.org/ngppapp/CreateTdoc.aspx?mode=view&amp;contributionId=689968" TargetMode="External" Id="R534395081e314a0b" /><Relationship Type="http://schemas.openxmlformats.org/officeDocument/2006/relationships/hyperlink" Target="http://portal.3gpp.org/desktopmodules/Release/ReleaseDetails.aspx?releaseId=187" TargetMode="External" Id="Re86282e86b44405c" /><Relationship Type="http://schemas.openxmlformats.org/officeDocument/2006/relationships/hyperlink" Target="http://portal.3gpp.org/desktopmodules/Specifications/SpecificationDetails.aspx?specificationId=2427" TargetMode="External" Id="R65afffaa2aaf4f0d" /><Relationship Type="http://schemas.openxmlformats.org/officeDocument/2006/relationships/hyperlink" Target="http://portal.3gpp.org/desktopmodules/WorkItem/WorkItemDetails.aspx?workitemId=680160" TargetMode="External" Id="R197103a64c1d4548" /><Relationship Type="http://schemas.openxmlformats.org/officeDocument/2006/relationships/hyperlink" Target="http://www.3gpp.org/ftp/TSG_RAN/WG1_RL1/TSGR1_84/Docs/R1-161531.zip" TargetMode="External" Id="Rc0b36d08e38a47bc" /><Relationship Type="http://schemas.openxmlformats.org/officeDocument/2006/relationships/hyperlink" Target="http://webapp.etsi.org/teldir/ListPersDetails.asp?PersId=52292" TargetMode="External" Id="R11b6b180cbc54065" /><Relationship Type="http://schemas.openxmlformats.org/officeDocument/2006/relationships/hyperlink" Target="http://www.3gpp.org/ftp/TSG_RAN/WG1_RL1/TSGR1_84/Docs/R1-161532.zip" TargetMode="External" Id="Rdf3c099926984bef" /><Relationship Type="http://schemas.openxmlformats.org/officeDocument/2006/relationships/hyperlink" Target="http://webapp.etsi.org/teldir/ListPersDetails.asp?PersId=52292" TargetMode="External" Id="R3227f3350cf14591" /><Relationship Type="http://schemas.openxmlformats.org/officeDocument/2006/relationships/hyperlink" Target="http://portal.3gpp.org/ngppapp/CreateTdoc.aspx?mode=view&amp;contributionId=690026" TargetMode="External" Id="R2dbf0ce7fbbe4be0" /><Relationship Type="http://schemas.openxmlformats.org/officeDocument/2006/relationships/hyperlink" Target="http://www.3gpp.org/ftp/TSG_RAN/WG1_RL1/TSGR1_84/Docs/R1-161533.zip" TargetMode="External" Id="Rb1a6675d1d274092" /><Relationship Type="http://schemas.openxmlformats.org/officeDocument/2006/relationships/hyperlink" Target="http://webapp.etsi.org/teldir/ListPersDetails.asp?PersId=52292" TargetMode="External" Id="Rb83d2ee927404c0f" /><Relationship Type="http://schemas.openxmlformats.org/officeDocument/2006/relationships/hyperlink" Target="http://portal.3gpp.org/ngppapp/CreateTdoc.aspx?mode=view&amp;contributionId=689966" TargetMode="External" Id="Ra9ec878de9464777" /><Relationship Type="http://schemas.openxmlformats.org/officeDocument/2006/relationships/hyperlink" Target="http://portal.3gpp.org/desktopmodules/Release/ReleaseDetails.aspx?releaseId=187" TargetMode="External" Id="Rbcd7a9f240904845" /><Relationship Type="http://schemas.openxmlformats.org/officeDocument/2006/relationships/hyperlink" Target="http://portal.3gpp.org/desktopmodules/Specifications/SpecificationDetails.aspx?specificationId=2427" TargetMode="External" Id="R2505ec6ddedc4223" /><Relationship Type="http://schemas.openxmlformats.org/officeDocument/2006/relationships/hyperlink" Target="http://portal.3gpp.org/desktopmodules/WorkItem/WorkItemDetails.aspx?workitemId=680160" TargetMode="External" Id="R1afec7fad3884457" /><Relationship Type="http://schemas.openxmlformats.org/officeDocument/2006/relationships/hyperlink" Target="http://www.3gpp.org/ftp/TSG_RAN/WG1_RL1/TSGR1_84/Docs/R1-161534.zip" TargetMode="External" Id="R0d6fa8a80a44405d" /><Relationship Type="http://schemas.openxmlformats.org/officeDocument/2006/relationships/hyperlink" Target="http://webapp.etsi.org/teldir/ListPersDetails.asp?PersId=52292" TargetMode="External" Id="Rf94c01b0ecbe450a" /><Relationship Type="http://schemas.openxmlformats.org/officeDocument/2006/relationships/hyperlink" Target="http://portal.3gpp.org/ngppapp/CreateTdoc.aspx?mode=view&amp;contributionId=690015" TargetMode="External" Id="R69af6fbbf5cb4f0f" /><Relationship Type="http://schemas.openxmlformats.org/officeDocument/2006/relationships/hyperlink" Target="http://portal.3gpp.org/desktopmodules/Release/ReleaseDetails.aspx?releaseId=187" TargetMode="External" Id="Rdb62b62793f04488" /><Relationship Type="http://schemas.openxmlformats.org/officeDocument/2006/relationships/hyperlink" Target="http://portal.3gpp.org/desktopmodules/Specifications/SpecificationDetails.aspx?specificationId=2427" TargetMode="External" Id="R2cf008c81ae74a73" /><Relationship Type="http://schemas.openxmlformats.org/officeDocument/2006/relationships/hyperlink" Target="http://portal.3gpp.org/desktopmodules/WorkItem/WorkItemDetails.aspx?workitemId=680160" TargetMode="External" Id="R7c23c0977af14e34" /><Relationship Type="http://schemas.openxmlformats.org/officeDocument/2006/relationships/hyperlink" Target="http://www.3gpp.org/ftp/TSG_RAN/WG1_RL1/TSGR1_84/Docs/R1-161535.zip" TargetMode="External" Id="R71a242223a6841b6" /><Relationship Type="http://schemas.openxmlformats.org/officeDocument/2006/relationships/hyperlink" Target="http://webapp.etsi.org/teldir/ListPersDetails.asp?PersId=52292" TargetMode="External" Id="Rdf7d853f5efb43d6" /><Relationship Type="http://schemas.openxmlformats.org/officeDocument/2006/relationships/hyperlink" Target="http://portal.3gpp.org/ngppapp/CreateTdoc.aspx?mode=view&amp;contributionId=689958" TargetMode="External" Id="R447ca03b59a44574" /><Relationship Type="http://schemas.openxmlformats.org/officeDocument/2006/relationships/hyperlink" Target="http://portal.3gpp.org/ngppapp/CreateTdoc.aspx?mode=view&amp;contributionId=690030" TargetMode="External" Id="R8172f9ebf5394e23" /><Relationship Type="http://schemas.openxmlformats.org/officeDocument/2006/relationships/hyperlink" Target="http://www.3gpp.org/ftp/TSG_RAN/WG1_RL1/TSGR1_84/Docs/R1-161536.zip" TargetMode="External" Id="R1749db3d338147a9" /><Relationship Type="http://schemas.openxmlformats.org/officeDocument/2006/relationships/hyperlink" Target="http://webapp.etsi.org/teldir/ListPersDetails.asp?PersId=52292" TargetMode="External" Id="R4ff71629e55c4b7d" /><Relationship Type="http://schemas.openxmlformats.org/officeDocument/2006/relationships/hyperlink" Target="http://portal.3gpp.org/ngppapp/CreateTdoc.aspx?mode=view&amp;contributionId=689949" TargetMode="External" Id="Rf1e9269d4f1d4d07" /><Relationship Type="http://schemas.openxmlformats.org/officeDocument/2006/relationships/hyperlink" Target="http://portal.3gpp.org/desktopmodules/Release/ReleaseDetails.aspx?releaseId=187" TargetMode="External" Id="Rbc82b373225a4296" /><Relationship Type="http://schemas.openxmlformats.org/officeDocument/2006/relationships/hyperlink" Target="http://portal.3gpp.org/desktopmodules/Specifications/SpecificationDetails.aspx?specificationId=2427" TargetMode="External" Id="Ra59ef90957774de7" /><Relationship Type="http://schemas.openxmlformats.org/officeDocument/2006/relationships/hyperlink" Target="http://portal.3gpp.org/desktopmodules/WorkItem/WorkItemDetails.aspx?workitemId=680160" TargetMode="External" Id="R54ba963f11d94b7c" /><Relationship Type="http://schemas.openxmlformats.org/officeDocument/2006/relationships/hyperlink" Target="http://www.3gpp.org/ftp/TSG_RAN/WG1_RL1/TSGR1_84/Docs/R1-161537.zip" TargetMode="External" Id="Ra36f3e2fdf9c4046" /><Relationship Type="http://schemas.openxmlformats.org/officeDocument/2006/relationships/hyperlink" Target="http://webapp.etsi.org/teldir/ListPersDetails.asp?PersId=52292" TargetMode="External" Id="R5ad6e04165e4404c" /><Relationship Type="http://schemas.openxmlformats.org/officeDocument/2006/relationships/hyperlink" Target="http://portal.3gpp.org/ngppapp/CreateTdoc.aspx?mode=view&amp;contributionId=689752" TargetMode="External" Id="R4dcca1f5473c494f" /><Relationship Type="http://schemas.openxmlformats.org/officeDocument/2006/relationships/hyperlink" Target="http://www.3gpp.org/ftp/TSG_RAN/WG1_RL1/TSGR1_84/Docs/R1-161538.zip" TargetMode="External" Id="R00adc0649ef54b13" /><Relationship Type="http://schemas.openxmlformats.org/officeDocument/2006/relationships/hyperlink" Target="http://webapp.etsi.org/teldir/ListPersDetails.asp?PersId=52292" TargetMode="External" Id="R98a850b48ce14a00" /><Relationship Type="http://schemas.openxmlformats.org/officeDocument/2006/relationships/hyperlink" Target="http://portal.3gpp.org/ngppapp/CreateTdoc.aspx?mode=view&amp;contributionId=689885" TargetMode="External" Id="R2fb8db94233f4607" /><Relationship Type="http://schemas.openxmlformats.org/officeDocument/2006/relationships/hyperlink" Target="http://portal.3gpp.org/desktopmodules/Release/ReleaseDetails.aspx?releaseId=187" TargetMode="External" Id="R1662660ea47c4b74" /><Relationship Type="http://schemas.openxmlformats.org/officeDocument/2006/relationships/hyperlink" Target="http://portal.3gpp.org/desktopmodules/Specifications/SpecificationDetails.aspx?specificationId=2427" TargetMode="External" Id="R75833c68663f4bc7" /><Relationship Type="http://schemas.openxmlformats.org/officeDocument/2006/relationships/hyperlink" Target="http://portal.3gpp.org/desktopmodules/WorkItem/WorkItemDetails.aspx?workitemId=680161" TargetMode="External" Id="Rf6d1e276ba574b60" /><Relationship Type="http://schemas.openxmlformats.org/officeDocument/2006/relationships/hyperlink" Target="http://www.3gpp.org/ftp/TSG_RAN/WG1_RL1/TSGR1_84/Docs/R1-161539.zip" TargetMode="External" Id="R511e48f68ff745e2" /><Relationship Type="http://schemas.openxmlformats.org/officeDocument/2006/relationships/hyperlink" Target="http://webapp.etsi.org/teldir/ListPersDetails.asp?PersId=52292" TargetMode="External" Id="Redac90aabb2b4f64" /><Relationship Type="http://schemas.openxmlformats.org/officeDocument/2006/relationships/hyperlink" Target="http://portal.3gpp.org/ngppapp/CreateTdoc.aspx?mode=view&amp;contributionId=690028" TargetMode="External" Id="R9ca61215bbaf48fa" /><Relationship Type="http://schemas.openxmlformats.org/officeDocument/2006/relationships/hyperlink" Target="http://portal.3gpp.org/desktopmodules/Release/ReleaseDetails.aspx?releaseId=187" TargetMode="External" Id="R5e6ef845b5c1400c" /><Relationship Type="http://schemas.openxmlformats.org/officeDocument/2006/relationships/hyperlink" Target="http://portal.3gpp.org/desktopmodules/Specifications/SpecificationDetails.aspx?specificationId=2427" TargetMode="External" Id="R1d6b1ee6c2be481c" /><Relationship Type="http://schemas.openxmlformats.org/officeDocument/2006/relationships/hyperlink" Target="http://portal.3gpp.org/desktopmodules/WorkItem/WorkItemDetails.aspx?workitemId=680160" TargetMode="External" Id="Rafbd3faeb3254d14" /><Relationship Type="http://schemas.openxmlformats.org/officeDocument/2006/relationships/hyperlink" Target="http://www.3gpp.org/ftp/TSG_RAN/WG1_RL1/TSGR1_84/Docs/R1-161540.zip" TargetMode="External" Id="R1b36f251e72d4d9f" /><Relationship Type="http://schemas.openxmlformats.org/officeDocument/2006/relationships/hyperlink" Target="http://webapp.etsi.org/teldir/ListPersDetails.asp?PersId=52292" TargetMode="External" Id="R7f5ea376aea6472b" /><Relationship Type="http://schemas.openxmlformats.org/officeDocument/2006/relationships/hyperlink" Target="http://portal.3gpp.org/ngppapp/CreateTdoc.aspx?mode=view&amp;contributionId=690018" TargetMode="External" Id="R1a59a85b337f46fa" /><Relationship Type="http://schemas.openxmlformats.org/officeDocument/2006/relationships/hyperlink" Target="http://portal.3gpp.org/desktopmodules/Release/ReleaseDetails.aspx?releaseId=189" TargetMode="External" Id="Rbd03afbd4f9f48dc" /><Relationship Type="http://schemas.openxmlformats.org/officeDocument/2006/relationships/hyperlink" Target="http://portal.3gpp.org/desktopmodules/WorkItem/WorkItemDetails.aspx?workitemId=700160" TargetMode="External" Id="Rb978ee4bbfb94cc6" /><Relationship Type="http://schemas.openxmlformats.org/officeDocument/2006/relationships/hyperlink" Target="http://www.3gpp.org/ftp/TSG_RAN/WG1_RL1/TSGR1_84/Docs/R1-161541.zip" TargetMode="External" Id="Rb5d742323465434d" /><Relationship Type="http://schemas.openxmlformats.org/officeDocument/2006/relationships/hyperlink" Target="http://webapp.etsi.org/teldir/ListPersDetails.asp?PersId=52292" TargetMode="External" Id="Ra22e52d1b8184684" /><Relationship Type="http://schemas.openxmlformats.org/officeDocument/2006/relationships/hyperlink" Target="http://portal.3gpp.org/desktopmodules/Release/ReleaseDetails.aspx?releaseId=187" TargetMode="External" Id="R121a414eb117443f" /><Relationship Type="http://schemas.openxmlformats.org/officeDocument/2006/relationships/hyperlink" Target="http://portal.3gpp.org/desktopmodules/Specifications/SpecificationDetails.aspx?specificationId=2427" TargetMode="External" Id="R086ba05182b94d3a" /><Relationship Type="http://schemas.openxmlformats.org/officeDocument/2006/relationships/hyperlink" Target="http://portal.3gpp.org/desktopmodules/WorkItem/WorkItemDetails.aspx?workitemId=620140" TargetMode="External" Id="R0b75d5d2d9ed4124" /><Relationship Type="http://schemas.openxmlformats.org/officeDocument/2006/relationships/hyperlink" Target="http://www.3gpp.org/ftp/TSG_RAN/WG1_RL1/TSGR1_84/Docs/R1-161542.zip" TargetMode="External" Id="R1e635c10308d4751" /><Relationship Type="http://schemas.openxmlformats.org/officeDocument/2006/relationships/hyperlink" Target="http://webapp.etsi.org/teldir/ListPersDetails.asp?PersId=52292" TargetMode="External" Id="Re632019393074e6a" /><Relationship Type="http://schemas.openxmlformats.org/officeDocument/2006/relationships/hyperlink" Target="http://portal.3gpp.org/ngppapp/CreateTdoc.aspx?mode=view&amp;contributionId=690025" TargetMode="External" Id="R6194d0578fee47ff" /><Relationship Type="http://schemas.openxmlformats.org/officeDocument/2006/relationships/hyperlink" Target="http://portal.3gpp.org/desktopmodules/Release/ReleaseDetails.aspx?releaseId=187" TargetMode="External" Id="R7ef5824fa0004196" /><Relationship Type="http://schemas.openxmlformats.org/officeDocument/2006/relationships/hyperlink" Target="http://portal.3gpp.org/desktopmodules/Specifications/SpecificationDetails.aspx?specificationId=2427" TargetMode="External" Id="Rb54fb06c45ce44e6" /><Relationship Type="http://schemas.openxmlformats.org/officeDocument/2006/relationships/hyperlink" Target="http://portal.3gpp.org/desktopmodules/WorkItem/WorkItemDetails.aspx?workitemId=680160" TargetMode="External" Id="R6fc8d428827b4c27" /><Relationship Type="http://schemas.openxmlformats.org/officeDocument/2006/relationships/hyperlink" Target="http://www.3gpp.org/ftp/TSG_RAN/WG1_RL1/TSGR1_84/Docs/R1-161543.zip" TargetMode="External" Id="R1ab9bf3ec3af4f77" /><Relationship Type="http://schemas.openxmlformats.org/officeDocument/2006/relationships/hyperlink" Target="http://webapp.etsi.org/teldir/ListPersDetails.asp?PersId=52292" TargetMode="External" Id="Rdc90a94681984100" /><Relationship Type="http://schemas.openxmlformats.org/officeDocument/2006/relationships/hyperlink" Target="http://www.3gpp.org/ftp/TSG_RAN/WG1_RL1/TSGR1_84/Docs/R1-161544.zip" TargetMode="External" Id="Recda2aa7167047c2" /><Relationship Type="http://schemas.openxmlformats.org/officeDocument/2006/relationships/hyperlink" Target="http://webapp.etsi.org/teldir/ListPersDetails.asp?PersId=52292" TargetMode="External" Id="Raa39c55f8278429c" /><Relationship Type="http://schemas.openxmlformats.org/officeDocument/2006/relationships/hyperlink" Target="http://portal.3gpp.org/ngppapp/CreateTdoc.aspx?mode=view&amp;contributionId=690021" TargetMode="External" Id="R0c6a64c086d0480d" /><Relationship Type="http://schemas.openxmlformats.org/officeDocument/2006/relationships/hyperlink" Target="http://portal.3gpp.org/ngppapp/CreateTdoc.aspx?mode=view&amp;contributionId=690031" TargetMode="External" Id="R2b681d2df1744bfd" /><Relationship Type="http://schemas.openxmlformats.org/officeDocument/2006/relationships/hyperlink" Target="http://www.3gpp.org/ftp/TSG_RAN/WG1_RL1/TSGR1_84/Docs/R1-161545.zip" TargetMode="External" Id="R54f61c64bf464ada" /><Relationship Type="http://schemas.openxmlformats.org/officeDocument/2006/relationships/hyperlink" Target="http://webapp.etsi.org/teldir/ListPersDetails.asp?PersId=52292" TargetMode="External" Id="R29b01506ebf24a08" /><Relationship Type="http://schemas.openxmlformats.org/officeDocument/2006/relationships/hyperlink" Target="http://portal.3gpp.org/ngppapp/CreateTdoc.aspx?mode=view&amp;contributionId=690030" TargetMode="External" Id="R1d41f407b8eb40a4" /><Relationship Type="http://schemas.openxmlformats.org/officeDocument/2006/relationships/hyperlink" Target="http://portal.3gpp.org/desktopmodules/Release/ReleaseDetails.aspx?releaseId=187" TargetMode="External" Id="Rf11da8eb3f6542c0" /><Relationship Type="http://schemas.openxmlformats.org/officeDocument/2006/relationships/hyperlink" Target="http://portal.3gpp.org/desktopmodules/WorkItem/WorkItemDetails.aspx?workitemId=650133" TargetMode="External" Id="R68c9229b195344a2" /><Relationship Type="http://schemas.openxmlformats.org/officeDocument/2006/relationships/hyperlink" Target="http://www.3gpp.org/ftp/TSG_RAN/WG1_RL1/TSGR1_84/Docs/R1-161546.zip" TargetMode="External" Id="Rb11e5affb34a4ae7" /><Relationship Type="http://schemas.openxmlformats.org/officeDocument/2006/relationships/hyperlink" Target="http://webapp.etsi.org/teldir/ListPersDetails.asp?PersId=52292" TargetMode="External" Id="R6cddd8af7c6b424d" /><Relationship Type="http://schemas.openxmlformats.org/officeDocument/2006/relationships/hyperlink" Target="http://www.3gpp.org/ftp/TSG_RAN/WG1_RL1/TSGR1_84/Docs/R1-161547.zip" TargetMode="External" Id="R9397e33a045a4a9c" /><Relationship Type="http://schemas.openxmlformats.org/officeDocument/2006/relationships/hyperlink" Target="http://webapp.etsi.org/teldir/ListPersDetails.asp?PersId=52292" TargetMode="External" Id="R353a16e1cd2e49c5" /><Relationship Type="http://schemas.openxmlformats.org/officeDocument/2006/relationships/hyperlink" Target="http://portal.3gpp.org/ngppapp/CreateTdoc.aspx?mode=view&amp;contributionId=690008" TargetMode="External" Id="R164fc42beb9a4713" /><Relationship Type="http://schemas.openxmlformats.org/officeDocument/2006/relationships/hyperlink" Target="http://portal.3gpp.org/desktopmodules/Release/ReleaseDetails.aspx?releaseId=187" TargetMode="External" Id="Ra50e602ee7e94bdd" /><Relationship Type="http://schemas.openxmlformats.org/officeDocument/2006/relationships/hyperlink" Target="http://www.3gpp.org/ftp/TSG_RAN/WG1_RL1/TSGR1_84/Docs/R1-161548.zip" TargetMode="External" Id="Ra0f6e3842c964898" /><Relationship Type="http://schemas.openxmlformats.org/officeDocument/2006/relationships/hyperlink" Target="http://webapp.etsi.org/teldir/ListPersDetails.asp?PersId=52292" TargetMode="External" Id="R9b1f007c904f4454" /><Relationship Type="http://schemas.openxmlformats.org/officeDocument/2006/relationships/hyperlink" Target="http://www.3gpp.org/ftp/TSG_RAN/WG1_RL1/TSGR1_84/Docs/R1-161549.zip" TargetMode="External" Id="R796fbdb00ceb49dc" /><Relationship Type="http://schemas.openxmlformats.org/officeDocument/2006/relationships/hyperlink" Target="http://webapp.etsi.org/teldir/ListPersDetails.asp?PersId=52292" TargetMode="External" Id="R23274de7ead147e0" /><Relationship Type="http://schemas.openxmlformats.org/officeDocument/2006/relationships/hyperlink" Target="http://portal.3gpp.org/ngppapp/CreateTdoc.aspx?mode=view&amp;contributionId=687350" TargetMode="External" Id="R7b12e5727a964c3e" /><Relationship Type="http://schemas.openxmlformats.org/officeDocument/2006/relationships/hyperlink" Target="http://portal.3gpp.org/ngppapp/CreateTdoc.aspx?mode=view&amp;contributionId=691064" TargetMode="External" Id="Reb4fe2eabfe242f8" /><Relationship Type="http://schemas.openxmlformats.org/officeDocument/2006/relationships/hyperlink" Target="http://portal.3gpp.org/desktopmodules/Release/ReleaseDetails.aspx?releaseId=187" TargetMode="External" Id="R5e7ccafa382645a2" /><Relationship Type="http://schemas.openxmlformats.org/officeDocument/2006/relationships/hyperlink" Target="http://portal.3gpp.org/desktopmodules/Specifications/SpecificationDetails.aspx?specificationId=2425" TargetMode="External" Id="R0f8b062ed93b4567" /><Relationship Type="http://schemas.openxmlformats.org/officeDocument/2006/relationships/hyperlink" Target="http://portal.3gpp.org/desktopmodules/WorkItem/WorkItemDetails.aspx?workitemId=690163" TargetMode="External" Id="R979b94b43ec446c5" /><Relationship Type="http://schemas.openxmlformats.org/officeDocument/2006/relationships/hyperlink" Target="http://www.3gpp.org/ftp/TSG_RAN/WG1_RL1/TSGR1_84/Docs/R1-161550.zip" TargetMode="External" Id="Rdde698af957e4ba9" /><Relationship Type="http://schemas.openxmlformats.org/officeDocument/2006/relationships/hyperlink" Target="http://webapp.etsi.org/teldir/ListPersDetails.asp?PersId=52292" TargetMode="External" Id="R789d6f82c719428d" /><Relationship Type="http://schemas.openxmlformats.org/officeDocument/2006/relationships/hyperlink" Target="http://portal.3gpp.org/ngppapp/CreateTdoc.aspx?mode=view&amp;contributionId=687340" TargetMode="External" Id="R256f653640c04187" /><Relationship Type="http://schemas.openxmlformats.org/officeDocument/2006/relationships/hyperlink" Target="http://portal.3gpp.org/desktopmodules/Release/ReleaseDetails.aspx?releaseId=187" TargetMode="External" Id="R8cb4704831284437" /><Relationship Type="http://schemas.openxmlformats.org/officeDocument/2006/relationships/hyperlink" Target="http://portal.3gpp.org/desktopmodules/Specifications/SpecificationDetails.aspx?specificationId=2427" TargetMode="External" Id="R7370c7fbb3704097" /><Relationship Type="http://schemas.openxmlformats.org/officeDocument/2006/relationships/hyperlink" Target="http://portal.3gpp.org/desktopmodules/WorkItem/WorkItemDetails.aspx?workitemId=650133" TargetMode="External" Id="R88edbccb853c4135" /><Relationship Type="http://schemas.openxmlformats.org/officeDocument/2006/relationships/hyperlink" Target="http://www.3gpp.org/ftp/TSG_RAN/WG1_RL1/TSGR1_84/Docs/R1-161551.zip" TargetMode="External" Id="Re94183df7f954e85" /><Relationship Type="http://schemas.openxmlformats.org/officeDocument/2006/relationships/hyperlink" Target="http://webapp.etsi.org/teldir/ListPersDetails.asp?PersId=52292" TargetMode="External" Id="R7281afde05254420" /><Relationship Type="http://schemas.openxmlformats.org/officeDocument/2006/relationships/hyperlink" Target="http://portal.3gpp.org/ngppapp/CreateTdoc.aspx?mode=view&amp;contributionId=687341" TargetMode="External" Id="R0e4bfbc156e04e27" /><Relationship Type="http://schemas.openxmlformats.org/officeDocument/2006/relationships/hyperlink" Target="http://portal.3gpp.org/desktopmodules/Release/ReleaseDetails.aspx?releaseId=187" TargetMode="External" Id="R62202f8853624153" /><Relationship Type="http://schemas.openxmlformats.org/officeDocument/2006/relationships/hyperlink" Target="http://portal.3gpp.org/desktopmodules/Specifications/SpecificationDetails.aspx?specificationId=2427" TargetMode="External" Id="R2fde6ae2da76494d" /><Relationship Type="http://schemas.openxmlformats.org/officeDocument/2006/relationships/hyperlink" Target="http://portal.3gpp.org/desktopmodules/WorkItem/WorkItemDetails.aspx?workitemId=690163" TargetMode="External" Id="R5c0ef469867c49ca" /><Relationship Type="http://schemas.openxmlformats.org/officeDocument/2006/relationships/hyperlink" Target="http://www.3gpp.org/ftp/TSG_RAN/WG1_RL1/TSGR1_84/Docs/R1-161552.zip" TargetMode="External" Id="R0721edcf9d5543c2" /><Relationship Type="http://schemas.openxmlformats.org/officeDocument/2006/relationships/hyperlink" Target="http://webapp.etsi.org/teldir/ListPersDetails.asp?PersId=52292" TargetMode="External" Id="Rd083758b30204aa6" /><Relationship Type="http://schemas.openxmlformats.org/officeDocument/2006/relationships/hyperlink" Target="http://portal.3gpp.org/ngppapp/CreateTdoc.aspx?mode=view&amp;contributionId=690001" TargetMode="External" Id="R7604df4b9af34aa7" /><Relationship Type="http://schemas.openxmlformats.org/officeDocument/2006/relationships/hyperlink" Target="http://portal.3gpp.org/desktopmodules/Release/ReleaseDetails.aspx?releaseId=187" TargetMode="External" Id="R6a5d360a3bda49d9" /><Relationship Type="http://schemas.openxmlformats.org/officeDocument/2006/relationships/hyperlink" Target="http://portal.3gpp.org/desktopmodules/Specifications/SpecificationDetails.aspx?specificationId=2427" TargetMode="External" Id="R78400d9b73244ff6" /><Relationship Type="http://schemas.openxmlformats.org/officeDocument/2006/relationships/hyperlink" Target="http://portal.3gpp.org/desktopmodules/WorkItem/WorkItemDetails.aspx?workitemId=660172" TargetMode="External" Id="R73fb94376fce41b9" /><Relationship Type="http://schemas.openxmlformats.org/officeDocument/2006/relationships/hyperlink" Target="http://www.3gpp.org/ftp/TSG_RAN/WG1_RL1/TSGR1_84/Docs/R1-161553.zip" TargetMode="External" Id="R61ef46bd7824427e" /><Relationship Type="http://schemas.openxmlformats.org/officeDocument/2006/relationships/hyperlink" Target="http://webapp.etsi.org/teldir/ListPersDetails.asp?PersId=52292" TargetMode="External" Id="R973ead74581d4232" /><Relationship Type="http://schemas.openxmlformats.org/officeDocument/2006/relationships/hyperlink" Target="http://portal.3gpp.org/ngppapp/CreateTdoc.aspx?mode=view&amp;contributionId=689999" TargetMode="External" Id="Rbe4cc7967f77401e" /><Relationship Type="http://schemas.openxmlformats.org/officeDocument/2006/relationships/hyperlink" Target="http://portal.3gpp.org/desktopmodules/Release/ReleaseDetails.aspx?releaseId=187" TargetMode="External" Id="Re17c01307dfe4e7b" /><Relationship Type="http://schemas.openxmlformats.org/officeDocument/2006/relationships/hyperlink" Target="http://portal.3gpp.org/desktopmodules/Specifications/SpecificationDetails.aspx?specificationId=2426" TargetMode="External" Id="Rb224856775e640d1" /><Relationship Type="http://schemas.openxmlformats.org/officeDocument/2006/relationships/hyperlink" Target="http://portal.3gpp.org/desktopmodules/WorkItem/WorkItemDetails.aspx?workitemId=680161" TargetMode="External" Id="Rb8972e72cd45482b" /><Relationship Type="http://schemas.openxmlformats.org/officeDocument/2006/relationships/hyperlink" Target="http://www.3gpp.org/ftp/TSG_RAN/WG1_RL1/TSGR1_84/Docs/R1-161554.zip" TargetMode="External" Id="Re1a6ad5637bc4b8d" /><Relationship Type="http://schemas.openxmlformats.org/officeDocument/2006/relationships/hyperlink" Target="http://webapp.etsi.org/teldir/ListPersDetails.asp?PersId=52292" TargetMode="External" Id="R4a22ebc32a324d41" /><Relationship Type="http://schemas.openxmlformats.org/officeDocument/2006/relationships/hyperlink" Target="http://portal.3gpp.org/ngppapp/CreateTdoc.aspx?mode=view&amp;contributionId=689917" TargetMode="External" Id="Re16aad2ed5464763" /><Relationship Type="http://schemas.openxmlformats.org/officeDocument/2006/relationships/hyperlink" Target="http://portal.3gpp.org/desktopmodules/Release/ReleaseDetails.aspx?releaseId=187" TargetMode="External" Id="R1a2dd349101d4feb" /><Relationship Type="http://schemas.openxmlformats.org/officeDocument/2006/relationships/hyperlink" Target="http://portal.3gpp.org/desktopmodules/Specifications/SpecificationDetails.aspx?specificationId=2430" TargetMode="External" Id="R9f07b7d20b474483" /><Relationship Type="http://schemas.openxmlformats.org/officeDocument/2006/relationships/hyperlink" Target="http://portal.3gpp.org/desktopmodules/WorkItem/WorkItemDetails.aspx?workitemId=690163" TargetMode="External" Id="Rb602f61f7f094fe1" /><Relationship Type="http://schemas.openxmlformats.org/officeDocument/2006/relationships/hyperlink" Target="http://www.3gpp.org/ftp/TSG_RAN/WG1_RL1/TSGR1_84/Docs/R1-161555.zip" TargetMode="External" Id="R1c8acf9faa074b4e" /><Relationship Type="http://schemas.openxmlformats.org/officeDocument/2006/relationships/hyperlink" Target="http://webapp.etsi.org/teldir/ListPersDetails.asp?PersId=52292" TargetMode="External" Id="R0b9a37432ec54c01" /><Relationship Type="http://schemas.openxmlformats.org/officeDocument/2006/relationships/hyperlink" Target="http://portal.3gpp.org/ngppapp/CreateTdoc.aspx?mode=view&amp;contributionId=689919" TargetMode="External" Id="Rbd1569df833b4206" /><Relationship Type="http://schemas.openxmlformats.org/officeDocument/2006/relationships/hyperlink" Target="http://portal.3gpp.org/desktopmodules/Release/ReleaseDetails.aspx?releaseId=187" TargetMode="External" Id="Rd003da5cd511405a" /><Relationship Type="http://schemas.openxmlformats.org/officeDocument/2006/relationships/hyperlink" Target="http://portal.3gpp.org/desktopmodules/WorkItem/WorkItemDetails.aspx?workitemId=690163" TargetMode="External" Id="Rbb7440c0f2c34089" /><Relationship Type="http://schemas.openxmlformats.org/officeDocument/2006/relationships/hyperlink" Target="http://www.3gpp.org/ftp/TSG_RAN/WG1_RL1/TSGR1_84/Docs/R1-161556.zip" TargetMode="External" Id="Re49e726abbc54542" /><Relationship Type="http://schemas.openxmlformats.org/officeDocument/2006/relationships/hyperlink" Target="http://webapp.etsi.org/teldir/ListPersDetails.asp?PersId=52292" TargetMode="External" Id="R8a3dfe52cd6249d7" /><Relationship Type="http://schemas.openxmlformats.org/officeDocument/2006/relationships/hyperlink" Target="http://portal.3gpp.org/ngppapp/CreateTdoc.aspx?mode=view&amp;contributionId=675035" TargetMode="External" Id="R176a2fd1611643f9" /><Relationship Type="http://schemas.openxmlformats.org/officeDocument/2006/relationships/hyperlink" Target="http://portal.3gpp.org/desktopmodules/Release/ReleaseDetails.aspx?releaseId=187" TargetMode="External" Id="Re8a179b06d0241da" /><Relationship Type="http://schemas.openxmlformats.org/officeDocument/2006/relationships/hyperlink" Target="http://portal.3gpp.org/desktopmodules/Specifications/SpecificationDetails.aspx?specificationId=2424" TargetMode="External" Id="R6b1e7248be634ca9" /><Relationship Type="http://schemas.openxmlformats.org/officeDocument/2006/relationships/hyperlink" Target="http://portal.3gpp.org/desktopmodules/WorkItem/WorkItemDetails.aspx?workitemId=650133" TargetMode="External" Id="R44ee381901614c15" /><Relationship Type="http://schemas.openxmlformats.org/officeDocument/2006/relationships/hyperlink" Target="http://www.3gpp.org/ftp/TSG_RAN/WG1_RL1/TSGR1_84/Docs/R1-161557.zip" TargetMode="External" Id="R60e0cd7cf7d248b1" /><Relationship Type="http://schemas.openxmlformats.org/officeDocument/2006/relationships/hyperlink" Target="http://webapp.etsi.org/teldir/ListPersDetails.asp?PersId=52292" TargetMode="External" Id="Re775d3125fad448a" /><Relationship Type="http://schemas.openxmlformats.org/officeDocument/2006/relationships/hyperlink" Target="http://portal.3gpp.org/ngppapp/CreateTdoc.aspx?mode=view&amp;contributionId=690014" TargetMode="External" Id="R04ea7aa753264e7a" /><Relationship Type="http://schemas.openxmlformats.org/officeDocument/2006/relationships/hyperlink" Target="http://portal.3gpp.org/ngppapp/CreateTdoc.aspx?mode=view&amp;contributionId=691444" TargetMode="External" Id="Rea310ba1b7ba4baa" /><Relationship Type="http://schemas.openxmlformats.org/officeDocument/2006/relationships/hyperlink" Target="http://portal.3gpp.org/desktopmodules/Release/ReleaseDetails.aspx?releaseId=187" TargetMode="External" Id="R41943c7a80dd44dd" /><Relationship Type="http://schemas.openxmlformats.org/officeDocument/2006/relationships/hyperlink" Target="http://portal.3gpp.org/desktopmodules/Specifications/SpecificationDetails.aspx?specificationId=2425" TargetMode="External" Id="R8dace96668254c7e" /><Relationship Type="http://schemas.openxmlformats.org/officeDocument/2006/relationships/hyperlink" Target="http://portal.3gpp.org/desktopmodules/WorkItem/WorkItemDetails.aspx?workitemId=650133" TargetMode="External" Id="R11bfa29e256545c1" /><Relationship Type="http://schemas.openxmlformats.org/officeDocument/2006/relationships/hyperlink" Target="http://www.3gpp.org/ftp/TSG_RAN/WG1_RL1/TSGR1_84/Docs/R1-161558.zip" TargetMode="External" Id="Rdaea4c3efe81438b" /><Relationship Type="http://schemas.openxmlformats.org/officeDocument/2006/relationships/hyperlink" Target="http://webapp.etsi.org/teldir/ListPersDetails.asp?PersId=52292" TargetMode="External" Id="Rc154502730d9493d" /><Relationship Type="http://schemas.openxmlformats.org/officeDocument/2006/relationships/hyperlink" Target="http://portal.3gpp.org/ngppapp/CreateTdoc.aspx?mode=view&amp;contributionId=690038" TargetMode="External" Id="Recab07828a71472f" /><Relationship Type="http://schemas.openxmlformats.org/officeDocument/2006/relationships/hyperlink" Target="http://portal.3gpp.org/ngppapp/CreateTdoc.aspx?mode=view&amp;contributionId=691106" TargetMode="External" Id="Rf02c75bc47ff4d3d" /><Relationship Type="http://schemas.openxmlformats.org/officeDocument/2006/relationships/hyperlink" Target="http://portal.3gpp.org/desktopmodules/Release/ReleaseDetails.aspx?releaseId=187" TargetMode="External" Id="R1306aa64c9364819" /><Relationship Type="http://schemas.openxmlformats.org/officeDocument/2006/relationships/hyperlink" Target="http://portal.3gpp.org/desktopmodules/Specifications/SpecificationDetails.aspx?specificationId=2425" TargetMode="External" Id="R2aaea6375b12423d" /><Relationship Type="http://schemas.openxmlformats.org/officeDocument/2006/relationships/hyperlink" Target="http://portal.3gpp.org/desktopmodules/WorkItem/WorkItemDetails.aspx?workitemId=690163" TargetMode="External" Id="Rd09919f774674512" /><Relationship Type="http://schemas.openxmlformats.org/officeDocument/2006/relationships/hyperlink" Target="http://www.3gpp.org/ftp/TSG_RAN/WG1_RL1/TSGR1_84/Docs/R1-161559.zip" TargetMode="External" Id="Rb78be9eefb1f4554" /><Relationship Type="http://schemas.openxmlformats.org/officeDocument/2006/relationships/hyperlink" Target="http://webapp.etsi.org/teldir/ListPersDetails.asp?PersId=52292" TargetMode="External" Id="R31d6cdacad144383" /><Relationship Type="http://schemas.openxmlformats.org/officeDocument/2006/relationships/hyperlink" Target="http://portal.3gpp.org/desktopmodules/Release/ReleaseDetails.aspx?releaseId=189" TargetMode="External" Id="Rff29b388653c4029" /><Relationship Type="http://schemas.openxmlformats.org/officeDocument/2006/relationships/hyperlink" Target="http://portal.3gpp.org/desktopmodules/Specifications/SpecificationDetails.aspx?specificationId=2934" TargetMode="External" Id="R199da95dacee4551" /><Relationship Type="http://schemas.openxmlformats.org/officeDocument/2006/relationships/hyperlink" Target="http://portal.3gpp.org/desktopmodules/WorkItem/WorkItemDetails.aspx?workitemId=680058" TargetMode="External" Id="R6767bd22f30a4a9d" /><Relationship Type="http://schemas.openxmlformats.org/officeDocument/2006/relationships/hyperlink" Target="http://www.3gpp.org/ftp/TSG_RAN/WG1_RL1/TSGR1_84/Docs/R1-161560.zip" TargetMode="External" Id="R35c32db3b4b74b50" /><Relationship Type="http://schemas.openxmlformats.org/officeDocument/2006/relationships/hyperlink" Target="http://webapp.etsi.org/teldir/ListPersDetails.asp?PersId=52292" TargetMode="External" Id="Rf534a8ff17634361" /><Relationship Type="http://schemas.openxmlformats.org/officeDocument/2006/relationships/hyperlink" Target="http://portal.3gpp.org/ngppapp/CreateTdoc.aspx?mode=view&amp;contributionId=681837" TargetMode="External" Id="R2b479fd9815c4501" /><Relationship Type="http://schemas.openxmlformats.org/officeDocument/2006/relationships/hyperlink" Target="http://portal.3gpp.org/desktopmodules/Release/ReleaseDetails.aspx?releaseId=187" TargetMode="External" Id="Raaa8c0511bef48b0" /><Relationship Type="http://schemas.openxmlformats.org/officeDocument/2006/relationships/hyperlink" Target="http://portal.3gpp.org/desktopmodules/Specifications/SpecificationDetails.aspx?specificationId=2426" TargetMode="External" Id="R6575cbd0255649a5" /><Relationship Type="http://schemas.openxmlformats.org/officeDocument/2006/relationships/hyperlink" Target="http://portal.3gpp.org/desktopmodules/WorkItem/WorkItemDetails.aspx?workitemId=650133" TargetMode="External" Id="Re308be91cd3748ce" /><Relationship Type="http://schemas.openxmlformats.org/officeDocument/2006/relationships/hyperlink" Target="http://www.3gpp.org/ftp/TSG_RAN/WG1_RL1/TSGR1_84/Docs/R1-161561.zip" TargetMode="External" Id="R2bf702ad5c634f15" /><Relationship Type="http://schemas.openxmlformats.org/officeDocument/2006/relationships/hyperlink" Target="http://webapp.etsi.org/teldir/ListPersDetails.asp?PersId=52292" TargetMode="External" Id="R60472614d9614a53" /><Relationship Type="http://schemas.openxmlformats.org/officeDocument/2006/relationships/hyperlink" Target="http://portal.3gpp.org/ngppapp/CreateTdoc.aspx?mode=view&amp;contributionId=697843" TargetMode="External" Id="Rd5104702c16d4ff3" /><Relationship Type="http://schemas.openxmlformats.org/officeDocument/2006/relationships/hyperlink" Target="http://portal.3gpp.org/desktopmodules/Release/ReleaseDetails.aspx?releaseId=187" TargetMode="External" Id="R441bf6722fe34459" /><Relationship Type="http://schemas.openxmlformats.org/officeDocument/2006/relationships/hyperlink" Target="http://portal.3gpp.org/desktopmodules/Specifications/SpecificationDetails.aspx?specificationId=2426" TargetMode="External" Id="Rfee9aa1c7f14436a" /><Relationship Type="http://schemas.openxmlformats.org/officeDocument/2006/relationships/hyperlink" Target="http://portal.3gpp.org/desktopmodules/WorkItem/WorkItemDetails.aspx?workitemId=690163" TargetMode="External" Id="R6d871f75892d4acb" /><Relationship Type="http://schemas.openxmlformats.org/officeDocument/2006/relationships/hyperlink" Target="http://www.3gpp.org/ftp/TSG_RAN/WG1_RL1/TSGR1_84/Docs/R1-161562.zip" TargetMode="External" Id="R17fcbaf57a514c6b" /><Relationship Type="http://schemas.openxmlformats.org/officeDocument/2006/relationships/hyperlink" Target="http://webapp.etsi.org/teldir/ListPersDetails.asp?PersId=52292" TargetMode="External" Id="R1f71ac62395542cb" /><Relationship Type="http://schemas.openxmlformats.org/officeDocument/2006/relationships/hyperlink" Target="http://portal.3gpp.org/ngppapp/CreateTdoc.aspx?mode=view&amp;contributionId=691064" TargetMode="External" Id="R89d0392ea2774bf4" /><Relationship Type="http://schemas.openxmlformats.org/officeDocument/2006/relationships/hyperlink" Target="http://portal.3gpp.org/ngppapp/CreateTdoc.aspx?mode=view&amp;contributionId=697387" TargetMode="External" Id="R054a1a5b94f74a44" /><Relationship Type="http://schemas.openxmlformats.org/officeDocument/2006/relationships/hyperlink" Target="http://portal.3gpp.org/desktopmodules/Release/ReleaseDetails.aspx?releaseId=187" TargetMode="External" Id="R113c7d14497f49e7" /><Relationship Type="http://schemas.openxmlformats.org/officeDocument/2006/relationships/hyperlink" Target="http://portal.3gpp.org/desktopmodules/Specifications/SpecificationDetails.aspx?specificationId=2425" TargetMode="External" Id="Rebdf5be10ba44519" /><Relationship Type="http://schemas.openxmlformats.org/officeDocument/2006/relationships/hyperlink" Target="http://portal.3gpp.org/desktopmodules/WorkItem/WorkItemDetails.aspx?workitemId=690163" TargetMode="External" Id="R797111cef9fb44bd" /><Relationship Type="http://schemas.openxmlformats.org/officeDocument/2006/relationships/hyperlink" Target="http://www.3gpp.org/ftp/TSG_RAN/WG1_RL1/TSGR1_84/Docs/R1-161563.zip" TargetMode="External" Id="R64c8279379244c9b" /><Relationship Type="http://schemas.openxmlformats.org/officeDocument/2006/relationships/hyperlink" Target="http://webapp.etsi.org/teldir/ListPersDetails.asp?PersId=52292" TargetMode="External" Id="R8399eabbcd8f448d" /><Relationship Type="http://schemas.openxmlformats.org/officeDocument/2006/relationships/hyperlink" Target="http://portal.3gpp.org/ngppapp/CreateTdoc.aspx?mode=view&amp;contributionId=691060" TargetMode="External" Id="R7d96aad120cb4b25" /><Relationship Type="http://schemas.openxmlformats.org/officeDocument/2006/relationships/hyperlink" Target="http://portal.3gpp.org/desktopmodules/Release/ReleaseDetails.aspx?releaseId=187" TargetMode="External" Id="R8b2464cf45bc493d" /><Relationship Type="http://schemas.openxmlformats.org/officeDocument/2006/relationships/hyperlink" Target="http://portal.3gpp.org/desktopmodules/Specifications/SpecificationDetails.aspx?specificationId=2425" TargetMode="External" Id="Rc7410e8b374d4fb9" /><Relationship Type="http://schemas.openxmlformats.org/officeDocument/2006/relationships/hyperlink" Target="http://portal.3gpp.org/desktopmodules/WorkItem/WorkItemDetails.aspx?workitemId=650133" TargetMode="External" Id="Rd5c1869516454e2e" /><Relationship Type="http://schemas.openxmlformats.org/officeDocument/2006/relationships/hyperlink" Target="http://www.3gpp.org/ftp/TSG_RAN/WG1_RL1/TSGR1_84/Docs/R1-161564.zip" TargetMode="External" Id="R3121a36686df463e" /><Relationship Type="http://schemas.openxmlformats.org/officeDocument/2006/relationships/hyperlink" Target="http://webapp.etsi.org/teldir/ListPersDetails.asp?PersId=52292" TargetMode="External" Id="R5e6f5de2bc014955" /><Relationship Type="http://schemas.openxmlformats.org/officeDocument/2006/relationships/hyperlink" Target="http://portal.3gpp.org/desktopmodules/Release/ReleaseDetails.aspx?releaseId=187" TargetMode="External" Id="R9f45ab2906fc4413" /><Relationship Type="http://schemas.openxmlformats.org/officeDocument/2006/relationships/hyperlink" Target="http://portal.3gpp.org/desktopmodules/Specifications/SpecificationDetails.aspx?specificationId=2427" TargetMode="External" Id="R85dfd12f45c84e07" /><Relationship Type="http://schemas.openxmlformats.org/officeDocument/2006/relationships/hyperlink" Target="http://portal.3gpp.org/desktopmodules/WorkItem/WorkItemDetails.aspx?workitemId=690163" TargetMode="External" Id="R43050908ccad4afa" /><Relationship Type="http://schemas.openxmlformats.org/officeDocument/2006/relationships/hyperlink" Target="http://www.3gpp.org/ftp/TSG_RAN/WG1_RL1/TSGR1_84/Docs/R1-161565.zip" TargetMode="External" Id="R96a26d7f903846fc" /><Relationship Type="http://schemas.openxmlformats.org/officeDocument/2006/relationships/hyperlink" Target="http://webapp.etsi.org/teldir/ListPersDetails.asp?PersId=52292" TargetMode="External" Id="R51f71961f8774865" /><Relationship Type="http://schemas.openxmlformats.org/officeDocument/2006/relationships/hyperlink" Target="http://portal.3gpp.org/desktopmodules/Release/ReleaseDetails.aspx?releaseId=189" TargetMode="External" Id="Rc19a84cae7924d0b" /><Relationship Type="http://schemas.openxmlformats.org/officeDocument/2006/relationships/hyperlink" Target="http://portal.3gpp.org/desktopmodules/Specifications/SpecificationDetails.aspx?specificationId=2934" TargetMode="External" Id="R731f646939274536" /><Relationship Type="http://schemas.openxmlformats.org/officeDocument/2006/relationships/hyperlink" Target="http://portal.3gpp.org/desktopmodules/WorkItem/WorkItemDetails.aspx?workitemId=680058" TargetMode="External" Id="R97043d03873b4b9b" /><Relationship Type="http://schemas.openxmlformats.org/officeDocument/2006/relationships/hyperlink" Target="http://www.3gpp.org/ftp/TSG_RAN/WG1_RL1/TSGR1_84/Docs/R1-161566.zip" TargetMode="External" Id="Rc5d7b6c6558f4031" /><Relationship Type="http://schemas.openxmlformats.org/officeDocument/2006/relationships/hyperlink" Target="http://webapp.etsi.org/teldir/ListPersDetails.asp?PersId=52292" TargetMode="External" Id="Rb87c610ad11f4bb0" /><Relationship Type="http://schemas.openxmlformats.org/officeDocument/2006/relationships/hyperlink" Target="http://portal.3gpp.org/desktopmodules/Release/ReleaseDetails.aspx?releaseId=187" TargetMode="External" Id="R45d0fbdd1c674b3d" /><Relationship Type="http://schemas.openxmlformats.org/officeDocument/2006/relationships/hyperlink" Target="http://portal.3gpp.org/desktopmodules/WorkItem/WorkItemDetails.aspx?workitemId=690163" TargetMode="External" Id="R56123737fe624e40" /><Relationship Type="http://schemas.openxmlformats.org/officeDocument/2006/relationships/hyperlink" Target="http://www.3gpp.org/ftp/TSG_RAN/WG1_RL1/TSGR1_84/Docs/R1-161567.zip" TargetMode="External" Id="R6740ff4499924ced" /><Relationship Type="http://schemas.openxmlformats.org/officeDocument/2006/relationships/hyperlink" Target="http://webapp.etsi.org/teldir/ListPersDetails.asp?PersId=52292" TargetMode="External" Id="R73ec6f56bcc74520" /><Relationship Type="http://schemas.openxmlformats.org/officeDocument/2006/relationships/hyperlink" Target="http://portal.3gpp.org/desktopmodules/Release/ReleaseDetails.aspx?releaseId=187" TargetMode="External" Id="Rced15d0b19cc4f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F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A2" sqref="A2"/>
    </sheetView>
  </sheetViews>
  <sheetFormatPr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5"/>
    <col min="17" max="17" bestFit="1" width="16.140625" customWidth="1" style="36"/>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8" t="s">
        <v>15</v>
      </c>
      <c r="Q1" s="3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52292</v>
      </c>
      <c r="F2" s="17" t="s">
        <v>36</v>
      </c>
      <c r="G2" s="18" t="s">
        <v>37</v>
      </c>
      <c r="H2" s="18" t="s">
        <v>38</v>
      </c>
      <c r="I2" s="25" t="s">
        <v>37</v>
      </c>
      <c r="J2" s="25" t="s">
        <v>37</v>
      </c>
      <c r="K2" s="15" t="s">
        <v>39</v>
      </c>
      <c r="L2" s="6" t="s">
        <v>39</v>
      </c>
      <c r="M2" s="13" t="s">
        <v>40</v>
      </c>
      <c r="N2" s="26">
        <v>0</v>
      </c>
      <c r="O2" s="6" t="s">
        <v>41</v>
      </c>
      <c r="P2" s="35">
        <v>42391.8668611458</v>
      </c>
      <c r="Q2" s="37">
        <v>42394.3420041667</v>
      </c>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42</v>
      </c>
      <c r="B3" s="18" t="s">
        <v>43</v>
      </c>
      <c r="C3" s="18" t="s">
        <v>44</v>
      </c>
      <c r="D3" s="13" t="s">
        <v>35</v>
      </c>
      <c r="E3" s="31">
        <v>52292</v>
      </c>
      <c r="F3" s="6" t="s">
        <v>45</v>
      </c>
      <c r="G3" s="18" t="s">
        <v>37</v>
      </c>
      <c r="H3" s="18" t="s">
        <v>38</v>
      </c>
      <c r="I3" s="18" t="s">
        <v>37</v>
      </c>
      <c r="J3" s="18" t="s">
        <v>37</v>
      </c>
      <c r="K3" s="15" t="s">
        <v>46</v>
      </c>
      <c r="L3" s="6" t="s">
        <v>46</v>
      </c>
      <c r="M3" s="13" t="s">
        <v>47</v>
      </c>
      <c r="N3" s="26">
        <v>0</v>
      </c>
      <c r="O3" s="6" t="s">
        <v>41</v>
      </c>
      <c r="P3" s="35">
        <v>42391.8668611458</v>
      </c>
      <c r="Q3" s="37">
        <v>42412.5690805208</v>
      </c>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1" t="s">
        <v>48</v>
      </c>
      <c r="B4" s="18" t="s">
        <v>49</v>
      </c>
      <c r="C4" s="18" t="s">
        <v>44</v>
      </c>
      <c r="D4" s="13" t="s">
        <v>35</v>
      </c>
      <c r="E4" s="31">
        <v>52292</v>
      </c>
      <c r="F4" s="6" t="s">
        <v>45</v>
      </c>
      <c r="G4" s="18" t="s">
        <v>37</v>
      </c>
      <c r="H4" s="18" t="s">
        <v>38</v>
      </c>
      <c r="I4" s="18" t="s">
        <v>37</v>
      </c>
      <c r="J4" s="18" t="s">
        <v>37</v>
      </c>
      <c r="K4" s="15" t="s">
        <v>46</v>
      </c>
      <c r="L4" s="6" t="s">
        <v>46</v>
      </c>
      <c r="M4" s="13" t="s">
        <v>47</v>
      </c>
      <c r="N4" s="26">
        <v>0</v>
      </c>
      <c r="O4" s="6" t="s">
        <v>41</v>
      </c>
      <c r="P4" s="35">
        <v>42391.8668611458</v>
      </c>
      <c r="Q4" s="37">
        <v>42412.5690801736</v>
      </c>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1" t="s">
        <v>50</v>
      </c>
      <c r="B5" s="18" t="s">
        <v>51</v>
      </c>
      <c r="C5" s="18" t="s">
        <v>34</v>
      </c>
      <c r="D5" s="13" t="s">
        <v>35</v>
      </c>
      <c r="E5" s="31">
        <v>52292</v>
      </c>
      <c r="F5" s="6" t="s">
        <v>52</v>
      </c>
      <c r="G5" s="18" t="s">
        <v>37</v>
      </c>
      <c r="H5" s="18" t="s">
        <v>53</v>
      </c>
      <c r="I5" s="18" t="s">
        <v>37</v>
      </c>
      <c r="J5" s="18" t="s">
        <v>37</v>
      </c>
      <c r="K5" s="15" t="s">
        <v>54</v>
      </c>
      <c r="L5" s="6" t="s">
        <v>54</v>
      </c>
      <c r="M5" s="13" t="s">
        <v>55</v>
      </c>
      <c r="N5" s="26">
        <v>0</v>
      </c>
      <c r="O5" s="6" t="s">
        <v>56</v>
      </c>
      <c r="P5" s="35">
        <v>42391.8668613426</v>
      </c>
      <c r="Q5" s="37">
        <v>42412.5690796296</v>
      </c>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1" t="s">
        <v>57</v>
      </c>
      <c r="B6" s="18" t="s">
        <v>58</v>
      </c>
      <c r="C6" s="18" t="s">
        <v>59</v>
      </c>
      <c r="D6" s="13" t="s">
        <v>35</v>
      </c>
      <c r="E6" s="31">
        <v>52292</v>
      </c>
      <c r="F6" s="6" t="s">
        <v>60</v>
      </c>
      <c r="G6" s="18" t="s">
        <v>37</v>
      </c>
      <c r="H6" s="18" t="s">
        <v>37</v>
      </c>
      <c r="I6" s="18" t="s">
        <v>37</v>
      </c>
      <c r="J6" s="18" t="s">
        <v>37</v>
      </c>
      <c r="K6" s="15" t="s">
        <v>61</v>
      </c>
      <c r="L6" s="6" t="s">
        <v>61</v>
      </c>
      <c r="M6" s="13" t="s">
        <v>62</v>
      </c>
      <c r="N6" s="26">
        <v>0</v>
      </c>
      <c r="O6" s="6" t="s">
        <v>63</v>
      </c>
      <c r="P6" s="35">
        <v>42391.8668613426</v>
      </c>
      <c r="Q6" s="36">
        <v>42394.3966835995</v>
      </c>
      <c r="R6" s="31" t="s">
        <v>37</v>
      </c>
      <c r="S6" s="32" t="s">
        <v>37</v>
      </c>
      <c r="T6" s="31" t="s">
        <v>64</v>
      </c>
      <c r="U6" s="31" t="s">
        <v>37</v>
      </c>
      <c r="V6" s="6" t="s">
        <v>37</v>
      </c>
      <c r="W6" s="31" t="s">
        <v>65</v>
      </c>
      <c r="X6" s="13" t="s">
        <v>37</v>
      </c>
      <c r="Y6" s="13" t="s">
        <v>37</v>
      </c>
      <c r="Z6" s="6" t="s">
        <v>37</v>
      </c>
      <c r="AA6" s="6" t="s">
        <v>37</v>
      </c>
      <c r="AB6" s="18" t="s">
        <v>66</v>
      </c>
      <c r="AC6" s="18" t="s">
        <v>67</v>
      </c>
      <c r="AD6" s="18" t="s">
        <v>68</v>
      </c>
      <c r="AE6" s="18" t="s">
        <v>69</v>
      </c>
      <c r="AF6" s="18"/>
    </row>
    <row r="7">
      <c r="A7" s="31" t="s">
        <v>70</v>
      </c>
      <c r="B7" s="18" t="s">
        <v>71</v>
      </c>
      <c r="C7" s="18" t="s">
        <v>72</v>
      </c>
      <c r="D7" s="13" t="s">
        <v>35</v>
      </c>
      <c r="E7" s="31">
        <v>52292</v>
      </c>
      <c r="F7" s="6" t="s">
        <v>60</v>
      </c>
      <c r="G7" s="18" t="s">
        <v>37</v>
      </c>
      <c r="H7" s="18" t="s">
        <v>37</v>
      </c>
      <c r="I7" s="18" t="s">
        <v>37</v>
      </c>
      <c r="J7" s="18" t="s">
        <v>37</v>
      </c>
      <c r="K7" s="15" t="s">
        <v>61</v>
      </c>
      <c r="L7" s="6" t="s">
        <v>61</v>
      </c>
      <c r="M7" s="13" t="s">
        <v>62</v>
      </c>
      <c r="N7" s="26">
        <v>0</v>
      </c>
      <c r="O7" s="6" t="s">
        <v>63</v>
      </c>
      <c r="P7" s="35">
        <v>42391.8668615394</v>
      </c>
      <c r="Q7" s="36">
        <v>42394.3966839931</v>
      </c>
      <c r="R7" s="31" t="s">
        <v>37</v>
      </c>
      <c r="S7" s="32" t="s">
        <v>37</v>
      </c>
      <c r="T7" s="31" t="s">
        <v>73</v>
      </c>
      <c r="U7" s="31" t="s">
        <v>37</v>
      </c>
      <c r="V7" s="6" t="s">
        <v>37</v>
      </c>
      <c r="W7" s="33" t="s">
        <v>74</v>
      </c>
      <c r="X7" s="13" t="s">
        <v>37</v>
      </c>
      <c r="Y7" s="13" t="s">
        <v>37</v>
      </c>
      <c r="Z7" s="6" t="s">
        <v>37</v>
      </c>
      <c r="AA7" s="6" t="s">
        <v>37</v>
      </c>
      <c r="AB7" s="18" t="s">
        <v>75</v>
      </c>
      <c r="AC7" s="18" t="s">
        <v>76</v>
      </c>
      <c r="AD7" s="18"/>
      <c r="AE7" s="18" t="s">
        <v>77</v>
      </c>
      <c r="AF7" s="18"/>
    </row>
    <row r="8">
      <c r="A8" s="31" t="s">
        <v>78</v>
      </c>
      <c r="B8" s="18" t="s">
        <v>79</v>
      </c>
      <c r="C8" s="18" t="s">
        <v>80</v>
      </c>
      <c r="D8" s="13" t="s">
        <v>35</v>
      </c>
      <c r="E8" s="31">
        <v>52292</v>
      </c>
      <c r="F8" s="6" t="s">
        <v>60</v>
      </c>
      <c r="G8" s="18" t="s">
        <v>37</v>
      </c>
      <c r="H8" s="18" t="s">
        <v>37</v>
      </c>
      <c r="I8" s="18" t="s">
        <v>37</v>
      </c>
      <c r="J8" s="18" t="s">
        <v>37</v>
      </c>
      <c r="K8" s="15" t="s">
        <v>61</v>
      </c>
      <c r="L8" s="6" t="s">
        <v>61</v>
      </c>
      <c r="M8" s="13" t="s">
        <v>62</v>
      </c>
      <c r="N8" s="26">
        <v>0</v>
      </c>
      <c r="O8" s="6" t="s">
        <v>63</v>
      </c>
      <c r="P8" s="35">
        <v>42391.8668615394</v>
      </c>
      <c r="Q8" s="37">
        <v>42394.3966843403</v>
      </c>
      <c r="R8" s="31" t="s">
        <v>37</v>
      </c>
      <c r="S8" s="32" t="s">
        <v>37</v>
      </c>
      <c r="T8" s="31" t="s">
        <v>64</v>
      </c>
      <c r="U8" s="31" t="s">
        <v>37</v>
      </c>
      <c r="V8" s="6" t="s">
        <v>37</v>
      </c>
      <c r="W8" s="31" t="s">
        <v>81</v>
      </c>
      <c r="X8" s="13" t="s">
        <v>37</v>
      </c>
      <c r="Y8" s="13" t="s">
        <v>37</v>
      </c>
      <c r="Z8" s="6" t="s">
        <v>37</v>
      </c>
      <c r="AA8" s="6" t="s">
        <v>37</v>
      </c>
      <c r="AB8" s="18"/>
      <c r="AC8" s="18" t="s">
        <v>82</v>
      </c>
      <c r="AD8" s="18" t="s">
        <v>76</v>
      </c>
      <c r="AE8" s="18" t="s">
        <v>83</v>
      </c>
      <c r="AF8" s="18"/>
    </row>
    <row r="9">
      <c r="A9" s="31" t="s">
        <v>84</v>
      </c>
      <c r="B9" s="18" t="s">
        <v>85</v>
      </c>
      <c r="C9" s="18" t="s">
        <v>86</v>
      </c>
      <c r="D9" s="13" t="s">
        <v>35</v>
      </c>
      <c r="E9" s="31">
        <v>52292</v>
      </c>
      <c r="F9" s="6" t="s">
        <v>60</v>
      </c>
      <c r="G9" s="18" t="s">
        <v>37</v>
      </c>
      <c r="H9" s="18" t="s">
        <v>37</v>
      </c>
      <c r="I9" s="18" t="s">
        <v>37</v>
      </c>
      <c r="J9" s="18" t="s">
        <v>37</v>
      </c>
      <c r="K9" s="15" t="s">
        <v>61</v>
      </c>
      <c r="L9" s="6" t="s">
        <v>61</v>
      </c>
      <c r="M9" s="13" t="s">
        <v>62</v>
      </c>
      <c r="N9" s="26">
        <v>0</v>
      </c>
      <c r="O9" s="6" t="s">
        <v>63</v>
      </c>
      <c r="P9" s="35">
        <v>42391.8668615394</v>
      </c>
      <c r="Q9" s="36">
        <v>42394.3966846875</v>
      </c>
      <c r="R9" s="31" t="s">
        <v>37</v>
      </c>
      <c r="S9" s="32" t="s">
        <v>37</v>
      </c>
      <c r="T9" s="31" t="s">
        <v>64</v>
      </c>
      <c r="U9" s="31" t="s">
        <v>37</v>
      </c>
      <c r="V9" s="6" t="s">
        <v>37</v>
      </c>
      <c r="W9" s="31" t="s">
        <v>87</v>
      </c>
      <c r="X9" s="13" t="s">
        <v>37</v>
      </c>
      <c r="Y9" s="13" t="s">
        <v>37</v>
      </c>
      <c r="Z9" s="6" t="s">
        <v>37</v>
      </c>
      <c r="AA9" s="6" t="s">
        <v>37</v>
      </c>
      <c r="AB9" s="18"/>
      <c r="AC9" s="18" t="s">
        <v>88</v>
      </c>
      <c r="AD9" s="18"/>
      <c r="AE9" s="18" t="s">
        <v>89</v>
      </c>
      <c r="AF9" s="18"/>
    </row>
    <row r="10">
      <c r="A10" s="31" t="s">
        <v>90</v>
      </c>
      <c r="B10" s="18" t="s">
        <v>91</v>
      </c>
      <c r="C10" s="18" t="s">
        <v>92</v>
      </c>
      <c r="D10" s="13" t="s">
        <v>35</v>
      </c>
      <c r="E10" s="31">
        <v>52292</v>
      </c>
      <c r="F10" s="6" t="s">
        <v>60</v>
      </c>
      <c r="G10" s="18" t="s">
        <v>37</v>
      </c>
      <c r="H10" s="18" t="s">
        <v>37</v>
      </c>
      <c r="I10" s="18" t="s">
        <v>37</v>
      </c>
      <c r="J10" s="18" t="s">
        <v>37</v>
      </c>
      <c r="K10" s="15" t="s">
        <v>61</v>
      </c>
      <c r="L10" s="6" t="s">
        <v>61</v>
      </c>
      <c r="M10" s="13" t="s">
        <v>62</v>
      </c>
      <c r="N10" s="26">
        <v>0</v>
      </c>
      <c r="O10" s="6" t="s">
        <v>63</v>
      </c>
      <c r="P10" s="35">
        <v>42391.8668616898</v>
      </c>
      <c r="Q10" s="36">
        <v>42394.3966857639</v>
      </c>
      <c r="R10" s="31" t="s">
        <v>37</v>
      </c>
      <c r="S10" s="32" t="s">
        <v>37</v>
      </c>
      <c r="T10" s="31" t="s">
        <v>64</v>
      </c>
      <c r="U10" s="31" t="s">
        <v>37</v>
      </c>
      <c r="V10" s="6" t="s">
        <v>37</v>
      </c>
      <c r="W10" s="31" t="s">
        <v>93</v>
      </c>
      <c r="X10" s="13" t="s">
        <v>37</v>
      </c>
      <c r="Y10" s="13" t="s">
        <v>37</v>
      </c>
      <c r="Z10" s="6" t="s">
        <v>37</v>
      </c>
      <c r="AA10" s="6" t="s">
        <v>37</v>
      </c>
      <c r="AB10" s="18"/>
      <c r="AC10" s="18" t="s">
        <v>76</v>
      </c>
      <c r="AD10" s="18"/>
      <c r="AE10" s="18" t="s">
        <v>94</v>
      </c>
      <c r="AF10" s="18"/>
    </row>
    <row r="11">
      <c r="A11" s="31" t="s">
        <v>95</v>
      </c>
      <c r="B11" s="18" t="s">
        <v>96</v>
      </c>
      <c r="C11" s="18" t="s">
        <v>97</v>
      </c>
      <c r="D11" s="13" t="s">
        <v>35</v>
      </c>
      <c r="E11" s="31">
        <v>52292</v>
      </c>
      <c r="F11" s="6" t="s">
        <v>60</v>
      </c>
      <c r="G11" s="18" t="s">
        <v>37</v>
      </c>
      <c r="H11" s="18" t="s">
        <v>37</v>
      </c>
      <c r="I11" s="18" t="s">
        <v>37</v>
      </c>
      <c r="J11" s="18" t="s">
        <v>37</v>
      </c>
      <c r="K11" s="15" t="s">
        <v>61</v>
      </c>
      <c r="L11" s="6" t="s">
        <v>61</v>
      </c>
      <c r="M11" s="13" t="s">
        <v>62</v>
      </c>
      <c r="N11" s="26">
        <v>0</v>
      </c>
      <c r="O11" s="6" t="s">
        <v>63</v>
      </c>
      <c r="P11" s="35">
        <v>42391.8668616898</v>
      </c>
      <c r="Q11" s="37">
        <v>42394.3966861458</v>
      </c>
      <c r="R11" s="31" t="s">
        <v>37</v>
      </c>
      <c r="S11" s="32" t="s">
        <v>37</v>
      </c>
      <c r="T11" s="31" t="s">
        <v>64</v>
      </c>
      <c r="U11" s="31" t="s">
        <v>37</v>
      </c>
      <c r="V11" s="6" t="s">
        <v>37</v>
      </c>
      <c r="W11" s="31" t="s">
        <v>98</v>
      </c>
      <c r="X11" s="13" t="s">
        <v>37</v>
      </c>
      <c r="Y11" s="13" t="s">
        <v>37</v>
      </c>
      <c r="Z11" s="6" t="s">
        <v>37</v>
      </c>
      <c r="AA11" s="6" t="s">
        <v>37</v>
      </c>
      <c r="AB11" s="18"/>
      <c r="AC11" s="18" t="s">
        <v>76</v>
      </c>
      <c r="AD11" s="18"/>
      <c r="AE11" s="18" t="s">
        <v>99</v>
      </c>
      <c r="AF11" s="18"/>
    </row>
    <row r="12">
      <c r="A12" s="31" t="s">
        <v>100</v>
      </c>
      <c r="B12" s="18" t="s">
        <v>101</v>
      </c>
      <c r="C12" s="18" t="s">
        <v>102</v>
      </c>
      <c r="D12" s="13" t="s">
        <v>35</v>
      </c>
      <c r="E12" s="31">
        <v>52292</v>
      </c>
      <c r="F12" s="6" t="s">
        <v>60</v>
      </c>
      <c r="G12" s="18" t="s">
        <v>37</v>
      </c>
      <c r="H12" s="18" t="s">
        <v>37</v>
      </c>
      <c r="I12" s="18" t="s">
        <v>37</v>
      </c>
      <c r="J12" s="18" t="s">
        <v>37</v>
      </c>
      <c r="K12" s="15" t="s">
        <v>61</v>
      </c>
      <c r="L12" s="6" t="s">
        <v>61</v>
      </c>
      <c r="M12" s="13" t="s">
        <v>62</v>
      </c>
      <c r="N12" s="26">
        <v>0</v>
      </c>
      <c r="O12" s="6" t="s">
        <v>63</v>
      </c>
      <c r="P12" s="35">
        <v>42391.8668618866</v>
      </c>
      <c r="Q12" s="37">
        <v>42394.3966864931</v>
      </c>
      <c r="R12" s="31" t="s">
        <v>37</v>
      </c>
      <c r="S12" s="32" t="s">
        <v>37</v>
      </c>
      <c r="T12" s="31" t="s">
        <v>64</v>
      </c>
      <c r="U12" s="31" t="s">
        <v>37</v>
      </c>
      <c r="V12" s="6" t="s">
        <v>37</v>
      </c>
      <c r="W12" s="31" t="s">
        <v>103</v>
      </c>
      <c r="X12" s="13" t="s">
        <v>37</v>
      </c>
      <c r="Y12" s="13" t="s">
        <v>37</v>
      </c>
      <c r="Z12" s="6" t="s">
        <v>37</v>
      </c>
      <c r="AA12" s="6" t="s">
        <v>37</v>
      </c>
      <c r="AB12" s="18" t="s">
        <v>104</v>
      </c>
      <c r="AC12" s="18" t="s">
        <v>105</v>
      </c>
      <c r="AD12" s="18" t="s">
        <v>76</v>
      </c>
      <c r="AE12" s="18" t="s">
        <v>106</v>
      </c>
      <c r="AF12" s="18"/>
    </row>
    <row r="13">
      <c r="A13" s="31" t="s">
        <v>107</v>
      </c>
      <c r="B13" s="18" t="s">
        <v>108</v>
      </c>
      <c r="C13" s="18" t="s">
        <v>97</v>
      </c>
      <c r="D13" s="13" t="s">
        <v>35</v>
      </c>
      <c r="E13" s="31">
        <v>52292</v>
      </c>
      <c r="F13" s="6" t="s">
        <v>60</v>
      </c>
      <c r="G13" s="18" t="s">
        <v>37</v>
      </c>
      <c r="H13" s="18" t="s">
        <v>37</v>
      </c>
      <c r="I13" s="18" t="s">
        <v>37</v>
      </c>
      <c r="J13" s="18" t="s">
        <v>37</v>
      </c>
      <c r="K13" s="15" t="s">
        <v>61</v>
      </c>
      <c r="L13" s="6" t="s">
        <v>61</v>
      </c>
      <c r="M13" s="13" t="s">
        <v>62</v>
      </c>
      <c r="N13" s="26">
        <v>0</v>
      </c>
      <c r="O13" s="6" t="s">
        <v>63</v>
      </c>
      <c r="P13" s="35">
        <v>42391.8668618866</v>
      </c>
      <c r="Q13" s="36">
        <v>42394.396687037</v>
      </c>
      <c r="R13" s="31" t="s">
        <v>37</v>
      </c>
      <c r="S13" s="32" t="s">
        <v>37</v>
      </c>
      <c r="T13" s="31" t="s">
        <v>64</v>
      </c>
      <c r="U13" s="31" t="s">
        <v>37</v>
      </c>
      <c r="V13" s="6" t="s">
        <v>37</v>
      </c>
      <c r="W13" s="31" t="s">
        <v>109</v>
      </c>
      <c r="X13" s="13" t="s">
        <v>37</v>
      </c>
      <c r="Y13" s="13" t="s">
        <v>37</v>
      </c>
      <c r="Z13" s="6" t="s">
        <v>37</v>
      </c>
      <c r="AA13" s="6" t="s">
        <v>37</v>
      </c>
      <c r="AB13" s="18"/>
      <c r="AC13" s="18" t="s">
        <v>110</v>
      </c>
      <c r="AD13" s="18"/>
      <c r="AE13" s="18" t="s">
        <v>111</v>
      </c>
      <c r="AF13" s="18"/>
    </row>
    <row r="14">
      <c r="A14" s="31" t="s">
        <v>112</v>
      </c>
      <c r="B14" s="18" t="s">
        <v>113</v>
      </c>
      <c r="C14" s="18" t="s">
        <v>114</v>
      </c>
      <c r="D14" s="13" t="s">
        <v>35</v>
      </c>
      <c r="E14" s="31">
        <v>52292</v>
      </c>
      <c r="F14" s="6" t="s">
        <v>60</v>
      </c>
      <c r="G14" s="18" t="s">
        <v>37</v>
      </c>
      <c r="H14" s="18" t="s">
        <v>37</v>
      </c>
      <c r="I14" s="18" t="s">
        <v>37</v>
      </c>
      <c r="J14" s="18" t="s">
        <v>37</v>
      </c>
      <c r="K14" s="15" t="s">
        <v>61</v>
      </c>
      <c r="L14" s="6" t="s">
        <v>61</v>
      </c>
      <c r="M14" s="13" t="s">
        <v>62</v>
      </c>
      <c r="N14" s="26">
        <v>0</v>
      </c>
      <c r="O14" s="6" t="s">
        <v>63</v>
      </c>
      <c r="P14" s="35">
        <v>42391.8668618866</v>
      </c>
      <c r="Q14" s="36">
        <v>42394.3966879282</v>
      </c>
      <c r="R14" s="31" t="s">
        <v>37</v>
      </c>
      <c r="S14" s="32" t="s">
        <v>37</v>
      </c>
      <c r="T14" s="31" t="s">
        <v>64</v>
      </c>
      <c r="U14" s="31" t="s">
        <v>37</v>
      </c>
      <c r="V14" s="6" t="s">
        <v>37</v>
      </c>
      <c r="W14" s="31" t="s">
        <v>115</v>
      </c>
      <c r="X14" s="13" t="s">
        <v>37</v>
      </c>
      <c r="Y14" s="13" t="s">
        <v>37</v>
      </c>
      <c r="Z14" s="6" t="s">
        <v>37</v>
      </c>
      <c r="AA14" s="6" t="s">
        <v>37</v>
      </c>
      <c r="AB14" s="18"/>
      <c r="AC14" s="18" t="s">
        <v>116</v>
      </c>
      <c r="AD14" s="18" t="s">
        <v>117</v>
      </c>
      <c r="AE14" s="18" t="s">
        <v>118</v>
      </c>
      <c r="AF14" s="18"/>
    </row>
    <row r="15">
      <c r="A15" s="31" t="s">
        <v>119</v>
      </c>
      <c r="B15" s="18" t="s">
        <v>120</v>
      </c>
      <c r="C15" s="18" t="s">
        <v>121</v>
      </c>
      <c r="D15" s="13" t="s">
        <v>35</v>
      </c>
      <c r="E15" s="31">
        <v>52292</v>
      </c>
      <c r="F15" s="6" t="s">
        <v>60</v>
      </c>
      <c r="G15" s="18" t="s">
        <v>37</v>
      </c>
      <c r="H15" s="18" t="s">
        <v>37</v>
      </c>
      <c r="I15" s="18" t="s">
        <v>37</v>
      </c>
      <c r="J15" s="18" t="s">
        <v>37</v>
      </c>
      <c r="K15" s="15" t="s">
        <v>61</v>
      </c>
      <c r="L15" s="6" t="s">
        <v>61</v>
      </c>
      <c r="M15" s="13" t="s">
        <v>62</v>
      </c>
      <c r="N15" s="26">
        <v>0</v>
      </c>
      <c r="O15" s="6" t="s">
        <v>63</v>
      </c>
      <c r="P15" s="35">
        <v>42391.8668620718</v>
      </c>
      <c r="Q15" s="36">
        <v>42394.3966883102</v>
      </c>
      <c r="R15" s="31" t="s">
        <v>37</v>
      </c>
      <c r="S15" s="32" t="s">
        <v>37</v>
      </c>
      <c r="T15" s="31" t="s">
        <v>122</v>
      </c>
      <c r="U15" s="31" t="s">
        <v>37</v>
      </c>
      <c r="V15" s="6" t="s">
        <v>37</v>
      </c>
      <c r="W15" s="31" t="s">
        <v>123</v>
      </c>
      <c r="X15" s="13" t="s">
        <v>37</v>
      </c>
      <c r="Y15" s="13" t="s">
        <v>37</v>
      </c>
      <c r="Z15" s="6" t="s">
        <v>37</v>
      </c>
      <c r="AA15" s="6" t="s">
        <v>37</v>
      </c>
      <c r="AB15" s="18"/>
      <c r="AC15" s="18" t="s">
        <v>124</v>
      </c>
      <c r="AD15" s="18" t="s">
        <v>125</v>
      </c>
      <c r="AE15" s="18" t="s">
        <v>126</v>
      </c>
      <c r="AF15" s="18"/>
    </row>
    <row r="16">
      <c r="A16" s="31" t="s">
        <v>127</v>
      </c>
      <c r="B16" s="18" t="s">
        <v>128</v>
      </c>
      <c r="C16" s="18" t="s">
        <v>129</v>
      </c>
      <c r="D16" s="13" t="s">
        <v>35</v>
      </c>
      <c r="E16" s="31">
        <v>52292</v>
      </c>
      <c r="F16" s="6" t="s">
        <v>60</v>
      </c>
      <c r="G16" s="18" t="s">
        <v>37</v>
      </c>
      <c r="H16" s="18" t="s">
        <v>37</v>
      </c>
      <c r="I16" s="18" t="s">
        <v>37</v>
      </c>
      <c r="J16" s="18" t="s">
        <v>37</v>
      </c>
      <c r="K16" s="15" t="s">
        <v>61</v>
      </c>
      <c r="L16" s="6" t="s">
        <v>61</v>
      </c>
      <c r="M16" s="13" t="s">
        <v>62</v>
      </c>
      <c r="N16" s="26">
        <v>0</v>
      </c>
      <c r="O16" s="6" t="s">
        <v>63</v>
      </c>
      <c r="P16" s="35">
        <v>42391.8668620718</v>
      </c>
      <c r="Q16" s="36">
        <v>42394.3966886574</v>
      </c>
      <c r="R16" s="31" t="s">
        <v>37</v>
      </c>
      <c r="S16" s="32" t="s">
        <v>37</v>
      </c>
      <c r="T16" s="31" t="s">
        <v>64</v>
      </c>
      <c r="U16" s="31" t="s">
        <v>37</v>
      </c>
      <c r="V16" s="6" t="s">
        <v>37</v>
      </c>
      <c r="W16" s="31" t="s">
        <v>81</v>
      </c>
      <c r="X16" s="13" t="s">
        <v>37</v>
      </c>
      <c r="Y16" s="13" t="s">
        <v>37</v>
      </c>
      <c r="Z16" s="6" t="s">
        <v>37</v>
      </c>
      <c r="AA16" s="6" t="s">
        <v>37</v>
      </c>
      <c r="AB16" s="18"/>
      <c r="AC16" s="18" t="s">
        <v>130</v>
      </c>
      <c r="AD16" s="18" t="s">
        <v>131</v>
      </c>
      <c r="AE16" s="18" t="s">
        <v>132</v>
      </c>
      <c r="AF16" s="18"/>
    </row>
    <row r="17">
      <c r="A17" s="31" t="s">
        <v>133</v>
      </c>
      <c r="B17" s="18" t="s">
        <v>134</v>
      </c>
      <c r="C17" s="18" t="s">
        <v>135</v>
      </c>
      <c r="D17" s="13" t="s">
        <v>35</v>
      </c>
      <c r="E17" s="31">
        <v>52292</v>
      </c>
      <c r="F17" s="6" t="s">
        <v>60</v>
      </c>
      <c r="G17" s="18" t="s">
        <v>37</v>
      </c>
      <c r="H17" s="18" t="s">
        <v>37</v>
      </c>
      <c r="I17" s="18" t="s">
        <v>37</v>
      </c>
      <c r="J17" s="18" t="s">
        <v>37</v>
      </c>
      <c r="K17" s="15" t="s">
        <v>61</v>
      </c>
      <c r="L17" s="6" t="s">
        <v>61</v>
      </c>
      <c r="M17" s="13" t="s">
        <v>62</v>
      </c>
      <c r="N17" s="26">
        <v>0</v>
      </c>
      <c r="O17" s="6" t="s">
        <v>63</v>
      </c>
      <c r="P17" s="35">
        <v>42391.8668622338</v>
      </c>
      <c r="Q17" s="36">
        <v>42394.3966892014</v>
      </c>
      <c r="R17" s="31" t="s">
        <v>37</v>
      </c>
      <c r="S17" s="32" t="s">
        <v>37</v>
      </c>
      <c r="T17" s="31" t="s">
        <v>122</v>
      </c>
      <c r="U17" s="31" t="s">
        <v>37</v>
      </c>
      <c r="V17" s="6" t="s">
        <v>37</v>
      </c>
      <c r="W17" s="31" t="s">
        <v>123</v>
      </c>
      <c r="X17" s="13" t="s">
        <v>37</v>
      </c>
      <c r="Y17" s="13" t="s">
        <v>37</v>
      </c>
      <c r="Z17" s="6" t="s">
        <v>37</v>
      </c>
      <c r="AA17" s="6" t="s">
        <v>37</v>
      </c>
      <c r="AB17" s="18"/>
      <c r="AC17" s="18" t="s">
        <v>136</v>
      </c>
      <c r="AD17" s="18" t="s">
        <v>137</v>
      </c>
      <c r="AE17" s="18" t="s">
        <v>138</v>
      </c>
      <c r="AF17" s="18"/>
    </row>
    <row r="18">
      <c r="A18" s="31" t="s">
        <v>139</v>
      </c>
      <c r="B18" s="18" t="s">
        <v>140</v>
      </c>
      <c r="C18" s="18" t="s">
        <v>141</v>
      </c>
      <c r="D18" s="13" t="s">
        <v>35</v>
      </c>
      <c r="E18" s="31">
        <v>52292</v>
      </c>
      <c r="F18" s="6" t="s">
        <v>60</v>
      </c>
      <c r="G18" s="18" t="s">
        <v>37</v>
      </c>
      <c r="H18" s="18" t="s">
        <v>37</v>
      </c>
      <c r="I18" s="18" t="s">
        <v>37</v>
      </c>
      <c r="J18" s="18" t="s">
        <v>37</v>
      </c>
      <c r="K18" s="15" t="s">
        <v>61</v>
      </c>
      <c r="L18" s="6" t="s">
        <v>61</v>
      </c>
      <c r="M18" s="13" t="s">
        <v>62</v>
      </c>
      <c r="N18" s="26">
        <v>0</v>
      </c>
      <c r="O18" s="6" t="s">
        <v>63</v>
      </c>
      <c r="P18" s="35">
        <v>42394.3656733796</v>
      </c>
      <c r="Q18" s="36">
        <v>42394.3966895833</v>
      </c>
      <c r="R18" s="31" t="s">
        <v>37</v>
      </c>
      <c r="S18" s="32" t="s">
        <v>37</v>
      </c>
      <c r="T18" s="31" t="s">
        <v>122</v>
      </c>
      <c r="U18" s="31" t="s">
        <v>37</v>
      </c>
      <c r="V18" s="6" t="s">
        <v>37</v>
      </c>
      <c r="W18" s="31" t="s">
        <v>123</v>
      </c>
      <c r="X18" s="13" t="s">
        <v>37</v>
      </c>
      <c r="Y18" s="13" t="s">
        <v>37</v>
      </c>
      <c r="Z18" s="6" t="s">
        <v>37</v>
      </c>
      <c r="AA18" s="6" t="s">
        <v>37</v>
      </c>
      <c r="AB18" s="18"/>
      <c r="AC18" s="18" t="s">
        <v>142</v>
      </c>
      <c r="AD18" s="18" t="s">
        <v>137</v>
      </c>
      <c r="AE18" s="18" t="s">
        <v>143</v>
      </c>
      <c r="AF18" s="18"/>
    </row>
    <row r="19">
      <c r="A19" s="31" t="s">
        <v>144</v>
      </c>
      <c r="B19" s="18" t="s">
        <v>145</v>
      </c>
      <c r="C19" s="18" t="s">
        <v>146</v>
      </c>
      <c r="D19" s="13" t="s">
        <v>35</v>
      </c>
      <c r="E19" s="31">
        <v>52292</v>
      </c>
      <c r="F19" s="6" t="s">
        <v>60</v>
      </c>
      <c r="G19" s="18" t="s">
        <v>37</v>
      </c>
      <c r="H19" s="18" t="s">
        <v>37</v>
      </c>
      <c r="I19" s="18" t="s">
        <v>37</v>
      </c>
      <c r="J19" s="18" t="s">
        <v>37</v>
      </c>
      <c r="K19" s="15" t="s">
        <v>61</v>
      </c>
      <c r="L19" s="6" t="s">
        <v>61</v>
      </c>
      <c r="M19" s="13" t="s">
        <v>62</v>
      </c>
      <c r="N19" s="26">
        <v>0</v>
      </c>
      <c r="O19" s="6" t="s">
        <v>63</v>
      </c>
      <c r="P19" s="35">
        <v>42394.3656733796</v>
      </c>
      <c r="Q19" s="36">
        <v>42394.3966901273</v>
      </c>
      <c r="R19" s="31" t="s">
        <v>37</v>
      </c>
      <c r="S19" s="32" t="s">
        <v>37</v>
      </c>
      <c r="T19" s="31" t="s">
        <v>64</v>
      </c>
      <c r="U19" s="31" t="s">
        <v>37</v>
      </c>
      <c r="V19" s="6" t="s">
        <v>37</v>
      </c>
      <c r="W19" s="31" t="s">
        <v>147</v>
      </c>
      <c r="X19" s="13" t="s">
        <v>37</v>
      </c>
      <c r="Y19" s="13" t="s">
        <v>37</v>
      </c>
      <c r="Z19" s="6" t="s">
        <v>37</v>
      </c>
      <c r="AA19" s="6" t="s">
        <v>37</v>
      </c>
      <c r="AB19" s="18" t="s">
        <v>148</v>
      </c>
      <c r="AC19" s="18" t="s">
        <v>149</v>
      </c>
      <c r="AD19" s="18" t="s">
        <v>150</v>
      </c>
      <c r="AE19" s="18" t="s">
        <v>151</v>
      </c>
      <c r="AF19" s="18"/>
    </row>
    <row r="20">
      <c r="A20" s="31" t="s">
        <v>152</v>
      </c>
      <c r="B20" s="18" t="s">
        <v>153</v>
      </c>
      <c r="C20" s="18" t="s">
        <v>154</v>
      </c>
      <c r="D20" s="13" t="s">
        <v>35</v>
      </c>
      <c r="E20" s="31">
        <v>52292</v>
      </c>
      <c r="F20" s="6" t="s">
        <v>60</v>
      </c>
      <c r="G20" s="18" t="s">
        <v>37</v>
      </c>
      <c r="H20" s="18" t="s">
        <v>37</v>
      </c>
      <c r="I20" s="18" t="s">
        <v>37</v>
      </c>
      <c r="J20" s="18" t="s">
        <v>37</v>
      </c>
      <c r="K20" s="15" t="s">
        <v>61</v>
      </c>
      <c r="L20" s="6" t="s">
        <v>61</v>
      </c>
      <c r="M20" s="13" t="s">
        <v>62</v>
      </c>
      <c r="N20" s="26">
        <v>0</v>
      </c>
      <c r="O20" s="6" t="s">
        <v>63</v>
      </c>
      <c r="P20" s="35">
        <v>42394.3656737616</v>
      </c>
      <c r="Q20" s="36">
        <v>42394.3966906597</v>
      </c>
      <c r="R20" s="31" t="s">
        <v>37</v>
      </c>
      <c r="S20" s="32" t="s">
        <v>37</v>
      </c>
      <c r="T20" s="31" t="s">
        <v>64</v>
      </c>
      <c r="U20" s="31" t="s">
        <v>37</v>
      </c>
      <c r="V20" s="6" t="s">
        <v>37</v>
      </c>
      <c r="W20" s="31" t="s">
        <v>147</v>
      </c>
      <c r="X20" s="13" t="s">
        <v>37</v>
      </c>
      <c r="Y20" s="13" t="s">
        <v>37</v>
      </c>
      <c r="Z20" s="6" t="s">
        <v>37</v>
      </c>
      <c r="AA20" s="6" t="s">
        <v>37</v>
      </c>
      <c r="AB20" s="18"/>
      <c r="AC20" s="18" t="s">
        <v>155</v>
      </c>
      <c r="AD20" s="18" t="s">
        <v>156</v>
      </c>
      <c r="AE20" s="18" t="s">
        <v>157</v>
      </c>
      <c r="AF20" s="18"/>
    </row>
    <row r="21">
      <c r="A21" s="31" t="s">
        <v>158</v>
      </c>
      <c r="B21" s="18" t="s">
        <v>159</v>
      </c>
      <c r="C21" s="18" t="s">
        <v>160</v>
      </c>
      <c r="D21" s="13" t="s">
        <v>161</v>
      </c>
      <c r="E21" s="31">
        <v>51222</v>
      </c>
      <c r="F21" s="6" t="s">
        <v>162</v>
      </c>
      <c r="G21" s="18" t="s">
        <v>37</v>
      </c>
      <c r="H21" s="18" t="s">
        <v>37</v>
      </c>
      <c r="I21" s="18" t="s">
        <v>37</v>
      </c>
      <c r="J21" s="18" t="s">
        <v>37</v>
      </c>
      <c r="K21" s="15" t="s">
        <v>163</v>
      </c>
      <c r="L21" s="6" t="s">
        <v>164</v>
      </c>
      <c r="M21" s="13" t="s">
        <v>165</v>
      </c>
      <c r="N21" s="26">
        <v>0</v>
      </c>
      <c r="O21" s="6" t="s">
        <v>166</v>
      </c>
      <c r="P21" s="35">
        <v>42394.7220564468</v>
      </c>
      <c r="Q21" s="36">
        <v>42406.330115081</v>
      </c>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1" t="s">
        <v>167</v>
      </c>
      <c r="B22" s="18" t="s">
        <v>168</v>
      </c>
      <c r="C22" s="18" t="s">
        <v>160</v>
      </c>
      <c r="D22" s="13" t="s">
        <v>161</v>
      </c>
      <c r="E22" s="31">
        <v>51222</v>
      </c>
      <c r="F22" s="6" t="s">
        <v>162</v>
      </c>
      <c r="G22" s="18" t="s">
        <v>37</v>
      </c>
      <c r="H22" s="18" t="s">
        <v>37</v>
      </c>
      <c r="I22" s="18" t="s">
        <v>37</v>
      </c>
      <c r="J22" s="18" t="s">
        <v>37</v>
      </c>
      <c r="K22" s="15" t="s">
        <v>169</v>
      </c>
      <c r="L22" s="6" t="s">
        <v>170</v>
      </c>
      <c r="M22" s="13" t="s">
        <v>171</v>
      </c>
      <c r="N22" s="26">
        <v>0</v>
      </c>
      <c r="O22" s="6" t="s">
        <v>56</v>
      </c>
      <c r="P22" s="35">
        <v>42394.7220564468</v>
      </c>
      <c r="Q22" s="36">
        <v>42406.3232924769</v>
      </c>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1" t="s">
        <v>172</v>
      </c>
      <c r="B23" s="18" t="s">
        <v>173</v>
      </c>
      <c r="C23" s="18" t="s">
        <v>160</v>
      </c>
      <c r="D23" s="13" t="s">
        <v>161</v>
      </c>
      <c r="E23" s="31">
        <v>51222</v>
      </c>
      <c r="F23" s="6" t="s">
        <v>162</v>
      </c>
      <c r="G23" s="18" t="s">
        <v>37</v>
      </c>
      <c r="H23" s="18" t="s">
        <v>37</v>
      </c>
      <c r="I23" s="18" t="s">
        <v>37</v>
      </c>
      <c r="J23" s="18" t="s">
        <v>37</v>
      </c>
      <c r="K23" s="15" t="s">
        <v>163</v>
      </c>
      <c r="L23" s="6" t="s">
        <v>164</v>
      </c>
      <c r="M23" s="13" t="s">
        <v>165</v>
      </c>
      <c r="N23" s="26">
        <v>0</v>
      </c>
      <c r="O23" s="6" t="s">
        <v>166</v>
      </c>
      <c r="P23" s="35">
        <v>42394.7220565972</v>
      </c>
      <c r="Q23" s="36">
        <v>42406.330115625</v>
      </c>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1" t="s">
        <v>174</v>
      </c>
      <c r="B24" s="18" t="s">
        <v>175</v>
      </c>
      <c r="C24" s="18" t="s">
        <v>160</v>
      </c>
      <c r="D24" s="13" t="s">
        <v>161</v>
      </c>
      <c r="E24" s="31">
        <v>51222</v>
      </c>
      <c r="F24" s="6" t="s">
        <v>162</v>
      </c>
      <c r="G24" s="18" t="s">
        <v>37</v>
      </c>
      <c r="H24" s="18" t="s">
        <v>37</v>
      </c>
      <c r="I24" s="18" t="s">
        <v>37</v>
      </c>
      <c r="J24" s="18" t="s">
        <v>37</v>
      </c>
      <c r="K24" s="15" t="s">
        <v>163</v>
      </c>
      <c r="L24" s="6" t="s">
        <v>164</v>
      </c>
      <c r="M24" s="13" t="s">
        <v>165</v>
      </c>
      <c r="N24" s="26">
        <v>0</v>
      </c>
      <c r="O24" s="6" t="s">
        <v>166</v>
      </c>
      <c r="P24" s="35">
        <v>42394.7220565972</v>
      </c>
      <c r="Q24" s="36">
        <v>42406.3829658912</v>
      </c>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1" t="s">
        <v>176</v>
      </c>
      <c r="B25" s="18" t="s">
        <v>177</v>
      </c>
      <c r="C25" s="18" t="s">
        <v>160</v>
      </c>
      <c r="D25" s="13" t="s">
        <v>161</v>
      </c>
      <c r="E25" s="31">
        <v>51222</v>
      </c>
      <c r="F25" s="6" t="s">
        <v>162</v>
      </c>
      <c r="G25" s="18" t="s">
        <v>37</v>
      </c>
      <c r="H25" s="18" t="s">
        <v>37</v>
      </c>
      <c r="I25" s="18" t="s">
        <v>37</v>
      </c>
      <c r="J25" s="18" t="s">
        <v>37</v>
      </c>
      <c r="K25" s="15" t="s">
        <v>163</v>
      </c>
      <c r="L25" s="6" t="s">
        <v>164</v>
      </c>
      <c r="M25" s="13" t="s">
        <v>165</v>
      </c>
      <c r="N25" s="26">
        <v>0</v>
      </c>
      <c r="O25" s="6" t="s">
        <v>166</v>
      </c>
      <c r="P25" s="35">
        <v>42394.722056794</v>
      </c>
      <c r="Q25" s="36">
        <v>42406.330116169</v>
      </c>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1" t="s">
        <v>178</v>
      </c>
      <c r="B26" s="18" t="s">
        <v>179</v>
      </c>
      <c r="C26" s="18" t="s">
        <v>160</v>
      </c>
      <c r="D26" s="13" t="s">
        <v>180</v>
      </c>
      <c r="E26" s="31">
        <v>45069</v>
      </c>
      <c r="F26" s="6" t="s">
        <v>162</v>
      </c>
      <c r="G26" s="18" t="s">
        <v>37</v>
      </c>
      <c r="H26" s="18" t="s">
        <v>181</v>
      </c>
      <c r="I26" s="18" t="s">
        <v>37</v>
      </c>
      <c r="J26" s="18" t="s">
        <v>37</v>
      </c>
      <c r="K26" s="15" t="s">
        <v>182</v>
      </c>
      <c r="L26" s="6" t="s">
        <v>183</v>
      </c>
      <c r="M26" s="13" t="s">
        <v>184</v>
      </c>
      <c r="N26" s="26">
        <v>0</v>
      </c>
      <c r="O26" s="6" t="s">
        <v>56</v>
      </c>
      <c r="P26" s="35">
        <v>42394.7283611921</v>
      </c>
      <c r="Q26" s="36">
        <v>42406.289337963</v>
      </c>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1" t="s">
        <v>185</v>
      </c>
      <c r="B27" s="18" t="s">
        <v>186</v>
      </c>
      <c r="C27" s="18" t="s">
        <v>160</v>
      </c>
      <c r="D27" s="13" t="s">
        <v>180</v>
      </c>
      <c r="E27" s="31">
        <v>45069</v>
      </c>
      <c r="F27" s="6" t="s">
        <v>162</v>
      </c>
      <c r="G27" s="18" t="s">
        <v>37</v>
      </c>
      <c r="H27" s="18" t="s">
        <v>181</v>
      </c>
      <c r="I27" s="18" t="s">
        <v>37</v>
      </c>
      <c r="J27" s="18" t="s">
        <v>37</v>
      </c>
      <c r="K27" s="15" t="s">
        <v>187</v>
      </c>
      <c r="L27" s="6" t="s">
        <v>188</v>
      </c>
      <c r="M27" s="13" t="s">
        <v>189</v>
      </c>
      <c r="N27" s="26">
        <v>0</v>
      </c>
      <c r="O27" s="6" t="s">
        <v>56</v>
      </c>
      <c r="P27" s="35">
        <v>42394.7283613773</v>
      </c>
      <c r="Q27" s="36">
        <v>42406.2893385069</v>
      </c>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1" t="s">
        <v>190</v>
      </c>
      <c r="B28" s="18" t="s">
        <v>191</v>
      </c>
      <c r="C28" s="18" t="s">
        <v>160</v>
      </c>
      <c r="D28" s="13" t="s">
        <v>180</v>
      </c>
      <c r="E28" s="31">
        <v>45069</v>
      </c>
      <c r="F28" s="6" t="s">
        <v>162</v>
      </c>
      <c r="G28" s="18" t="s">
        <v>37</v>
      </c>
      <c r="H28" s="18" t="s">
        <v>181</v>
      </c>
      <c r="I28" s="18" t="s">
        <v>37</v>
      </c>
      <c r="J28" s="18" t="s">
        <v>37</v>
      </c>
      <c r="K28" s="15" t="s">
        <v>187</v>
      </c>
      <c r="L28" s="6" t="s">
        <v>188</v>
      </c>
      <c r="M28" s="13" t="s">
        <v>189</v>
      </c>
      <c r="N28" s="26">
        <v>0</v>
      </c>
      <c r="O28" s="6" t="s">
        <v>56</v>
      </c>
      <c r="P28" s="35">
        <v>42394.7283613773</v>
      </c>
      <c r="Q28" s="36">
        <v>42406.2893390394</v>
      </c>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1" t="s">
        <v>192</v>
      </c>
      <c r="B29" s="18" t="s">
        <v>193</v>
      </c>
      <c r="C29" s="18" t="s">
        <v>160</v>
      </c>
      <c r="D29" s="13" t="s">
        <v>180</v>
      </c>
      <c r="E29" s="31">
        <v>45069</v>
      </c>
      <c r="F29" s="6" t="s">
        <v>162</v>
      </c>
      <c r="G29" s="18" t="s">
        <v>37</v>
      </c>
      <c r="H29" s="18" t="s">
        <v>181</v>
      </c>
      <c r="I29" s="18" t="s">
        <v>37</v>
      </c>
      <c r="J29" s="18" t="s">
        <v>37</v>
      </c>
      <c r="K29" s="15" t="s">
        <v>187</v>
      </c>
      <c r="L29" s="6" t="s">
        <v>188</v>
      </c>
      <c r="M29" s="13" t="s">
        <v>189</v>
      </c>
      <c r="N29" s="26">
        <v>0</v>
      </c>
      <c r="O29" s="6" t="s">
        <v>166</v>
      </c>
      <c r="P29" s="35">
        <v>42394.7283615741</v>
      </c>
      <c r="Q29" s="36">
        <v>42406.2893393866</v>
      </c>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1" t="s">
        <v>194</v>
      </c>
      <c r="B30" s="18" t="s">
        <v>195</v>
      </c>
      <c r="C30" s="18" t="s">
        <v>160</v>
      </c>
      <c r="D30" s="13" t="s">
        <v>180</v>
      </c>
      <c r="E30" s="31">
        <v>45069</v>
      </c>
      <c r="F30" s="6" t="s">
        <v>162</v>
      </c>
      <c r="G30" s="18" t="s">
        <v>37</v>
      </c>
      <c r="H30" s="18" t="s">
        <v>181</v>
      </c>
      <c r="I30" s="18" t="s">
        <v>37</v>
      </c>
      <c r="J30" s="18" t="s">
        <v>37</v>
      </c>
      <c r="K30" s="15" t="s">
        <v>187</v>
      </c>
      <c r="L30" s="6" t="s">
        <v>188</v>
      </c>
      <c r="M30" s="13" t="s">
        <v>189</v>
      </c>
      <c r="N30" s="26">
        <v>0</v>
      </c>
      <c r="O30" s="6" t="s">
        <v>56</v>
      </c>
      <c r="P30" s="35">
        <v>42394.7283615741</v>
      </c>
      <c r="Q30" s="36">
        <v>42406.2893401273</v>
      </c>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1" t="s">
        <v>196</v>
      </c>
      <c r="B31" s="18" t="s">
        <v>197</v>
      </c>
      <c r="C31" s="18" t="s">
        <v>160</v>
      </c>
      <c r="D31" s="13" t="s">
        <v>180</v>
      </c>
      <c r="E31" s="31">
        <v>45069</v>
      </c>
      <c r="F31" s="6" t="s">
        <v>162</v>
      </c>
      <c r="G31" s="18" t="s">
        <v>37</v>
      </c>
      <c r="H31" s="18" t="s">
        <v>181</v>
      </c>
      <c r="I31" s="18" t="s">
        <v>37</v>
      </c>
      <c r="J31" s="18" t="s">
        <v>37</v>
      </c>
      <c r="K31" s="15" t="s">
        <v>198</v>
      </c>
      <c r="L31" s="6" t="s">
        <v>199</v>
      </c>
      <c r="M31" s="13" t="s">
        <v>200</v>
      </c>
      <c r="N31" s="26">
        <v>0</v>
      </c>
      <c r="O31" s="6" t="s">
        <v>56</v>
      </c>
      <c r="P31" s="35">
        <v>42394.7283617708</v>
      </c>
      <c r="Q31" s="36">
        <v>42406.2893283912</v>
      </c>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1" t="s">
        <v>201</v>
      </c>
      <c r="B32" s="18" t="s">
        <v>202</v>
      </c>
      <c r="C32" s="18" t="s">
        <v>160</v>
      </c>
      <c r="D32" s="13" t="s">
        <v>180</v>
      </c>
      <c r="E32" s="31">
        <v>45069</v>
      </c>
      <c r="F32" s="6" t="s">
        <v>162</v>
      </c>
      <c r="G32" s="18" t="s">
        <v>37</v>
      </c>
      <c r="H32" s="18" t="s">
        <v>181</v>
      </c>
      <c r="I32" s="18" t="s">
        <v>37</v>
      </c>
      <c r="J32" s="18" t="s">
        <v>37</v>
      </c>
      <c r="K32" s="15" t="s">
        <v>198</v>
      </c>
      <c r="L32" s="6" t="s">
        <v>199</v>
      </c>
      <c r="M32" s="13" t="s">
        <v>200</v>
      </c>
      <c r="N32" s="26">
        <v>0</v>
      </c>
      <c r="O32" s="6" t="s">
        <v>166</v>
      </c>
      <c r="P32" s="35">
        <v>42394.7283617708</v>
      </c>
      <c r="Q32" s="36">
        <v>42406.2893289352</v>
      </c>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1" t="s">
        <v>203</v>
      </c>
      <c r="B33" s="18" t="s">
        <v>204</v>
      </c>
      <c r="C33" s="18" t="s">
        <v>160</v>
      </c>
      <c r="D33" s="13" t="s">
        <v>180</v>
      </c>
      <c r="E33" s="31">
        <v>45069</v>
      </c>
      <c r="F33" s="6" t="s">
        <v>162</v>
      </c>
      <c r="G33" s="18" t="s">
        <v>37</v>
      </c>
      <c r="H33" s="18" t="s">
        <v>181</v>
      </c>
      <c r="I33" s="18" t="s">
        <v>37</v>
      </c>
      <c r="J33" s="18" t="s">
        <v>37</v>
      </c>
      <c r="K33" s="15" t="s">
        <v>205</v>
      </c>
      <c r="L33" s="6" t="s">
        <v>206</v>
      </c>
      <c r="M33" s="13" t="s">
        <v>207</v>
      </c>
      <c r="N33" s="26">
        <v>0</v>
      </c>
      <c r="O33" s="6" t="s">
        <v>56</v>
      </c>
      <c r="P33" s="35">
        <v>42394.7283621181</v>
      </c>
      <c r="Q33" s="36">
        <v>42406.2893294792</v>
      </c>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1" t="s">
        <v>208</v>
      </c>
      <c r="B34" s="18" t="s">
        <v>209</v>
      </c>
      <c r="C34" s="18" t="s">
        <v>160</v>
      </c>
      <c r="D34" s="13" t="s">
        <v>180</v>
      </c>
      <c r="E34" s="31">
        <v>45069</v>
      </c>
      <c r="F34" s="6" t="s">
        <v>162</v>
      </c>
      <c r="G34" s="18" t="s">
        <v>37</v>
      </c>
      <c r="H34" s="18" t="s">
        <v>181</v>
      </c>
      <c r="I34" s="18" t="s">
        <v>37</v>
      </c>
      <c r="J34" s="18" t="s">
        <v>37</v>
      </c>
      <c r="K34" s="15" t="s">
        <v>205</v>
      </c>
      <c r="L34" s="6" t="s">
        <v>206</v>
      </c>
      <c r="M34" s="13" t="s">
        <v>207</v>
      </c>
      <c r="N34" s="26">
        <v>0</v>
      </c>
      <c r="O34" s="6" t="s">
        <v>56</v>
      </c>
      <c r="P34" s="35">
        <v>42394.7283621181</v>
      </c>
      <c r="Q34" s="36">
        <v>42406.2893300116</v>
      </c>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1" t="s">
        <v>210</v>
      </c>
      <c r="B35" s="18" t="s">
        <v>211</v>
      </c>
      <c r="C35" s="18" t="s">
        <v>160</v>
      </c>
      <c r="D35" s="13" t="s">
        <v>180</v>
      </c>
      <c r="E35" s="31">
        <v>45069</v>
      </c>
      <c r="F35" s="6" t="s">
        <v>162</v>
      </c>
      <c r="G35" s="18" t="s">
        <v>37</v>
      </c>
      <c r="H35" s="18" t="s">
        <v>181</v>
      </c>
      <c r="I35" s="18" t="s">
        <v>37</v>
      </c>
      <c r="J35" s="18" t="s">
        <v>37</v>
      </c>
      <c r="K35" s="15" t="s">
        <v>205</v>
      </c>
      <c r="L35" s="6" t="s">
        <v>206</v>
      </c>
      <c r="M35" s="13" t="s">
        <v>207</v>
      </c>
      <c r="N35" s="26">
        <v>0</v>
      </c>
      <c r="O35" s="6" t="s">
        <v>166</v>
      </c>
      <c r="P35" s="35">
        <v>42394.7283623032</v>
      </c>
      <c r="Q35" s="36">
        <v>42406.2893305556</v>
      </c>
      <c r="R35" s="31" t="s">
        <v>212</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1" t="s">
        <v>213</v>
      </c>
      <c r="B36" s="18" t="s">
        <v>214</v>
      </c>
      <c r="C36" s="18" t="s">
        <v>160</v>
      </c>
      <c r="D36" s="13" t="s">
        <v>180</v>
      </c>
      <c r="E36" s="31">
        <v>45069</v>
      </c>
      <c r="F36" s="6" t="s">
        <v>162</v>
      </c>
      <c r="G36" s="18" t="s">
        <v>37</v>
      </c>
      <c r="H36" s="18" t="s">
        <v>181</v>
      </c>
      <c r="I36" s="18" t="s">
        <v>37</v>
      </c>
      <c r="J36" s="18" t="s">
        <v>37</v>
      </c>
      <c r="K36" s="15" t="s">
        <v>215</v>
      </c>
      <c r="L36" s="6" t="s">
        <v>216</v>
      </c>
      <c r="M36" s="13" t="s">
        <v>217</v>
      </c>
      <c r="N36" s="26">
        <v>0</v>
      </c>
      <c r="O36" s="6" t="s">
        <v>56</v>
      </c>
      <c r="P36" s="35">
        <v>42394.7283624653</v>
      </c>
      <c r="Q36" s="36">
        <v>42406.2893310995</v>
      </c>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1" t="s">
        <v>218</v>
      </c>
      <c r="B37" s="18" t="s">
        <v>219</v>
      </c>
      <c r="C37" s="18" t="s">
        <v>160</v>
      </c>
      <c r="D37" s="13" t="s">
        <v>180</v>
      </c>
      <c r="E37" s="31">
        <v>45069</v>
      </c>
      <c r="F37" s="6" t="s">
        <v>162</v>
      </c>
      <c r="G37" s="18" t="s">
        <v>37</v>
      </c>
      <c r="H37" s="18" t="s">
        <v>181</v>
      </c>
      <c r="I37" s="18" t="s">
        <v>37</v>
      </c>
      <c r="J37" s="18" t="s">
        <v>37</v>
      </c>
      <c r="K37" s="15" t="s">
        <v>220</v>
      </c>
      <c r="L37" s="6" t="s">
        <v>221</v>
      </c>
      <c r="M37" s="13" t="s">
        <v>222</v>
      </c>
      <c r="N37" s="26">
        <v>0</v>
      </c>
      <c r="O37" s="6" t="s">
        <v>166</v>
      </c>
      <c r="P37" s="35">
        <v>42394.7283626505</v>
      </c>
      <c r="Q37" s="36">
        <v>42406.2893314468</v>
      </c>
      <c r="R37" s="31" t="s">
        <v>223</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1" t="s">
        <v>224</v>
      </c>
      <c r="B38" s="18" t="s">
        <v>225</v>
      </c>
      <c r="C38" s="18" t="s">
        <v>160</v>
      </c>
      <c r="D38" s="13" t="s">
        <v>180</v>
      </c>
      <c r="E38" s="31">
        <v>45069</v>
      </c>
      <c r="F38" s="6" t="s">
        <v>162</v>
      </c>
      <c r="G38" s="18" t="s">
        <v>37</v>
      </c>
      <c r="H38" s="18" t="s">
        <v>181</v>
      </c>
      <c r="I38" s="18" t="s">
        <v>37</v>
      </c>
      <c r="J38" s="18" t="s">
        <v>37</v>
      </c>
      <c r="K38" s="15" t="s">
        <v>169</v>
      </c>
      <c r="L38" s="6" t="s">
        <v>170</v>
      </c>
      <c r="M38" s="13" t="s">
        <v>171</v>
      </c>
      <c r="N38" s="26">
        <v>0</v>
      </c>
      <c r="O38" s="6" t="s">
        <v>166</v>
      </c>
      <c r="P38" s="35">
        <v>42394.7283628125</v>
      </c>
      <c r="Q38" s="36">
        <v>42406.2893319792</v>
      </c>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1" t="s">
        <v>226</v>
      </c>
      <c r="B39" s="18" t="s">
        <v>227</v>
      </c>
      <c r="C39" s="18" t="s">
        <v>160</v>
      </c>
      <c r="D39" s="13" t="s">
        <v>180</v>
      </c>
      <c r="E39" s="31">
        <v>45069</v>
      </c>
      <c r="F39" s="6" t="s">
        <v>162</v>
      </c>
      <c r="G39" s="18" t="s">
        <v>37</v>
      </c>
      <c r="H39" s="18" t="s">
        <v>181</v>
      </c>
      <c r="I39" s="18" t="s">
        <v>37</v>
      </c>
      <c r="J39" s="18" t="s">
        <v>37</v>
      </c>
      <c r="K39" s="15" t="s">
        <v>169</v>
      </c>
      <c r="L39" s="6" t="s">
        <v>170</v>
      </c>
      <c r="M39" s="13" t="s">
        <v>171</v>
      </c>
      <c r="N39" s="26">
        <v>0</v>
      </c>
      <c r="O39" s="6" t="s">
        <v>56</v>
      </c>
      <c r="P39" s="35">
        <v>42394.7283628125</v>
      </c>
      <c r="Q39" s="36">
        <v>42406.2893323727</v>
      </c>
      <c r="R39" s="31" t="s">
        <v>228</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1" t="s">
        <v>229</v>
      </c>
      <c r="B40" s="18" t="s">
        <v>230</v>
      </c>
      <c r="C40" s="18" t="s">
        <v>160</v>
      </c>
      <c r="D40" s="13" t="s">
        <v>180</v>
      </c>
      <c r="E40" s="31">
        <v>45069</v>
      </c>
      <c r="F40" s="6" t="s">
        <v>162</v>
      </c>
      <c r="G40" s="18" t="s">
        <v>37</v>
      </c>
      <c r="H40" s="18" t="s">
        <v>181</v>
      </c>
      <c r="I40" s="18" t="s">
        <v>37</v>
      </c>
      <c r="J40" s="18" t="s">
        <v>37</v>
      </c>
      <c r="K40" s="15" t="s">
        <v>169</v>
      </c>
      <c r="L40" s="6" t="s">
        <v>170</v>
      </c>
      <c r="M40" s="13" t="s">
        <v>171</v>
      </c>
      <c r="N40" s="26">
        <v>0</v>
      </c>
      <c r="O40" s="6" t="s">
        <v>166</v>
      </c>
      <c r="P40" s="35">
        <v>42394.7283629977</v>
      </c>
      <c r="Q40" s="36">
        <v>42406.2893329051</v>
      </c>
      <c r="R40" s="31" t="s">
        <v>231</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1" t="s">
        <v>232</v>
      </c>
      <c r="B41" s="18" t="s">
        <v>233</v>
      </c>
      <c r="C41" s="18" t="s">
        <v>160</v>
      </c>
      <c r="D41" s="13" t="s">
        <v>180</v>
      </c>
      <c r="E41" s="31">
        <v>45069</v>
      </c>
      <c r="F41" s="6" t="s">
        <v>162</v>
      </c>
      <c r="G41" s="18" t="s">
        <v>37</v>
      </c>
      <c r="H41" s="18" t="s">
        <v>181</v>
      </c>
      <c r="I41" s="18" t="s">
        <v>37</v>
      </c>
      <c r="J41" s="18" t="s">
        <v>37</v>
      </c>
      <c r="K41" s="15" t="s">
        <v>169</v>
      </c>
      <c r="L41" s="6" t="s">
        <v>170</v>
      </c>
      <c r="M41" s="13" t="s">
        <v>171</v>
      </c>
      <c r="N41" s="26">
        <v>0</v>
      </c>
      <c r="O41" s="6" t="s">
        <v>166</v>
      </c>
      <c r="P41" s="35">
        <v>42394.7283633912</v>
      </c>
      <c r="Q41" s="36">
        <v>42406.2893332523</v>
      </c>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1" t="s">
        <v>234</v>
      </c>
      <c r="B42" s="18" t="s">
        <v>235</v>
      </c>
      <c r="C42" s="18" t="s">
        <v>160</v>
      </c>
      <c r="D42" s="13" t="s">
        <v>180</v>
      </c>
      <c r="E42" s="31">
        <v>45069</v>
      </c>
      <c r="F42" s="6" t="s">
        <v>162</v>
      </c>
      <c r="G42" s="18" t="s">
        <v>37</v>
      </c>
      <c r="H42" s="18" t="s">
        <v>181</v>
      </c>
      <c r="I42" s="18" t="s">
        <v>37</v>
      </c>
      <c r="J42" s="18" t="s">
        <v>37</v>
      </c>
      <c r="K42" s="15" t="s">
        <v>236</v>
      </c>
      <c r="L42" s="6" t="s">
        <v>237</v>
      </c>
      <c r="M42" s="13" t="s">
        <v>238</v>
      </c>
      <c r="N42" s="26">
        <v>0</v>
      </c>
      <c r="O42" s="6" t="s">
        <v>56</v>
      </c>
      <c r="P42" s="35">
        <v>42394.7283633912</v>
      </c>
      <c r="Q42" s="36">
        <v>42406.2893337963</v>
      </c>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1" t="s">
        <v>239</v>
      </c>
      <c r="B43" s="18" t="s">
        <v>240</v>
      </c>
      <c r="C43" s="18" t="s">
        <v>160</v>
      </c>
      <c r="D43" s="13" t="s">
        <v>180</v>
      </c>
      <c r="E43" s="31">
        <v>45069</v>
      </c>
      <c r="F43" s="6" t="s">
        <v>162</v>
      </c>
      <c r="G43" s="18" t="s">
        <v>37</v>
      </c>
      <c r="H43" s="18" t="s">
        <v>181</v>
      </c>
      <c r="I43" s="18" t="s">
        <v>37</v>
      </c>
      <c r="J43" s="18" t="s">
        <v>37</v>
      </c>
      <c r="K43" s="15" t="s">
        <v>236</v>
      </c>
      <c r="L43" s="6" t="s">
        <v>237</v>
      </c>
      <c r="M43" s="13" t="s">
        <v>238</v>
      </c>
      <c r="N43" s="26">
        <v>0</v>
      </c>
      <c r="O43" s="6" t="s">
        <v>56</v>
      </c>
      <c r="P43" s="35">
        <v>42394.7283635417</v>
      </c>
      <c r="Q43" s="36">
        <v>42406.2893341435</v>
      </c>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1" t="s">
        <v>241</v>
      </c>
      <c r="B44" s="18" t="s">
        <v>242</v>
      </c>
      <c r="C44" s="18" t="s">
        <v>160</v>
      </c>
      <c r="D44" s="13" t="s">
        <v>180</v>
      </c>
      <c r="E44" s="31">
        <v>45069</v>
      </c>
      <c r="F44" s="6" t="s">
        <v>162</v>
      </c>
      <c r="G44" s="18" t="s">
        <v>37</v>
      </c>
      <c r="H44" s="18" t="s">
        <v>181</v>
      </c>
      <c r="I44" s="18" t="s">
        <v>37</v>
      </c>
      <c r="J44" s="18" t="s">
        <v>37</v>
      </c>
      <c r="K44" s="15" t="s">
        <v>236</v>
      </c>
      <c r="L44" s="6" t="s">
        <v>237</v>
      </c>
      <c r="M44" s="13" t="s">
        <v>238</v>
      </c>
      <c r="N44" s="26">
        <v>0</v>
      </c>
      <c r="O44" s="6" t="s">
        <v>56</v>
      </c>
      <c r="P44" s="35">
        <v>42394.7283635417</v>
      </c>
      <c r="Q44" s="36">
        <v>42406.2893346875</v>
      </c>
      <c r="R44" s="31" t="s">
        <v>243</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1" t="s">
        <v>244</v>
      </c>
      <c r="B45" s="18" t="s">
        <v>245</v>
      </c>
      <c r="C45" s="18" t="s">
        <v>160</v>
      </c>
      <c r="D45" s="13" t="s">
        <v>180</v>
      </c>
      <c r="E45" s="31">
        <v>45069</v>
      </c>
      <c r="F45" s="6" t="s">
        <v>162</v>
      </c>
      <c r="G45" s="18" t="s">
        <v>37</v>
      </c>
      <c r="H45" s="18" t="s">
        <v>181</v>
      </c>
      <c r="I45" s="18" t="s">
        <v>37</v>
      </c>
      <c r="J45" s="18" t="s">
        <v>37</v>
      </c>
      <c r="K45" s="15" t="s">
        <v>236</v>
      </c>
      <c r="L45" s="6" t="s">
        <v>237</v>
      </c>
      <c r="M45" s="13" t="s">
        <v>238</v>
      </c>
      <c r="N45" s="26">
        <v>0</v>
      </c>
      <c r="O45" s="6" t="s">
        <v>166</v>
      </c>
      <c r="P45" s="35">
        <v>42394.7283637384</v>
      </c>
      <c r="Q45" s="36">
        <v>42406.2893352662</v>
      </c>
      <c r="R45" s="31" t="s">
        <v>246</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1" t="s">
        <v>247</v>
      </c>
      <c r="B46" s="18" t="s">
        <v>248</v>
      </c>
      <c r="C46" s="18" t="s">
        <v>160</v>
      </c>
      <c r="D46" s="13" t="s">
        <v>180</v>
      </c>
      <c r="E46" s="31">
        <v>45069</v>
      </c>
      <c r="F46" s="6" t="s">
        <v>162</v>
      </c>
      <c r="G46" s="18" t="s">
        <v>37</v>
      </c>
      <c r="H46" s="18" t="s">
        <v>181</v>
      </c>
      <c r="I46" s="18" t="s">
        <v>37</v>
      </c>
      <c r="J46" s="18" t="s">
        <v>37</v>
      </c>
      <c r="K46" s="15" t="s">
        <v>169</v>
      </c>
      <c r="L46" s="6" t="s">
        <v>170</v>
      </c>
      <c r="M46" s="13" t="s">
        <v>171</v>
      </c>
      <c r="N46" s="26">
        <v>0</v>
      </c>
      <c r="O46" s="6" t="s">
        <v>166</v>
      </c>
      <c r="P46" s="35">
        <v>42394.7327947106</v>
      </c>
      <c r="Q46" s="36">
        <v>42406.2893357986</v>
      </c>
      <c r="R46" s="31" t="s">
        <v>37</v>
      </c>
      <c r="S46" s="32" t="s">
        <v>37</v>
      </c>
      <c r="T46" s="31" t="s">
        <v>64</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1" t="s">
        <v>249</v>
      </c>
      <c r="B47" s="18" t="s">
        <v>250</v>
      </c>
      <c r="C47" s="18" t="s">
        <v>251</v>
      </c>
      <c r="D47" s="13" t="s">
        <v>252</v>
      </c>
      <c r="E47" s="31">
        <v>45750</v>
      </c>
      <c r="F47" s="6" t="s">
        <v>52</v>
      </c>
      <c r="G47" s="18" t="s">
        <v>37</v>
      </c>
      <c r="H47" s="18" t="s">
        <v>37</v>
      </c>
      <c r="I47" s="18" t="s">
        <v>37</v>
      </c>
      <c r="J47" s="18" t="s">
        <v>37</v>
      </c>
      <c r="K47" s="15" t="s">
        <v>253</v>
      </c>
      <c r="L47" s="6" t="s">
        <v>254</v>
      </c>
      <c r="M47" s="13" t="s">
        <v>255</v>
      </c>
      <c r="N47" s="26">
        <v>0</v>
      </c>
      <c r="O47" s="6" t="s">
        <v>166</v>
      </c>
      <c r="P47" s="35">
        <v>42394.8432006597</v>
      </c>
      <c r="Q47" s="36">
        <v>42406.0389914699</v>
      </c>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1" t="s">
        <v>256</v>
      </c>
      <c r="B48" s="18" t="s">
        <v>257</v>
      </c>
      <c r="C48" s="18" t="s">
        <v>251</v>
      </c>
      <c r="D48" s="13" t="s">
        <v>252</v>
      </c>
      <c r="E48" s="31">
        <v>45750</v>
      </c>
      <c r="F48" s="6" t="s">
        <v>52</v>
      </c>
      <c r="G48" s="18" t="s">
        <v>37</v>
      </c>
      <c r="H48" s="18" t="s">
        <v>37</v>
      </c>
      <c r="I48" s="18" t="s">
        <v>37</v>
      </c>
      <c r="J48" s="18" t="s">
        <v>37</v>
      </c>
      <c r="K48" s="15" t="s">
        <v>258</v>
      </c>
      <c r="L48" s="6" t="s">
        <v>259</v>
      </c>
      <c r="M48" s="13" t="s">
        <v>260</v>
      </c>
      <c r="N48" s="26">
        <v>0</v>
      </c>
      <c r="O48" s="6" t="s">
        <v>166</v>
      </c>
      <c r="P48" s="35">
        <v>42394.8432006597</v>
      </c>
      <c r="Q48" s="36">
        <v>42406.0389920139</v>
      </c>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1" t="s">
        <v>261</v>
      </c>
      <c r="B49" s="18" t="s">
        <v>262</v>
      </c>
      <c r="C49" s="18" t="s">
        <v>251</v>
      </c>
      <c r="D49" s="13" t="s">
        <v>252</v>
      </c>
      <c r="E49" s="31">
        <v>45750</v>
      </c>
      <c r="F49" s="6" t="s">
        <v>52</v>
      </c>
      <c r="G49" s="18" t="s">
        <v>37</v>
      </c>
      <c r="H49" s="18" t="s">
        <v>37</v>
      </c>
      <c r="I49" s="18" t="s">
        <v>37</v>
      </c>
      <c r="J49" s="18" t="s">
        <v>37</v>
      </c>
      <c r="K49" s="15" t="s">
        <v>263</v>
      </c>
      <c r="L49" s="6" t="s">
        <v>264</v>
      </c>
      <c r="M49" s="13" t="s">
        <v>265</v>
      </c>
      <c r="N49" s="26">
        <v>0</v>
      </c>
      <c r="O49" s="6" t="s">
        <v>166</v>
      </c>
      <c r="P49" s="35">
        <v>42394.8432008449</v>
      </c>
      <c r="Q49" s="36">
        <v>42406.0389927431</v>
      </c>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1" t="s">
        <v>266</v>
      </c>
      <c r="B50" s="18" t="s">
        <v>267</v>
      </c>
      <c r="C50" s="18" t="s">
        <v>251</v>
      </c>
      <c r="D50" s="13" t="s">
        <v>252</v>
      </c>
      <c r="E50" s="31">
        <v>45750</v>
      </c>
      <c r="F50" s="6" t="s">
        <v>52</v>
      </c>
      <c r="G50" s="18" t="s">
        <v>37</v>
      </c>
      <c r="H50" s="18" t="s">
        <v>37</v>
      </c>
      <c r="I50" s="18" t="s">
        <v>37</v>
      </c>
      <c r="J50" s="18" t="s">
        <v>37</v>
      </c>
      <c r="K50" s="15" t="s">
        <v>268</v>
      </c>
      <c r="L50" s="6" t="s">
        <v>269</v>
      </c>
      <c r="M50" s="13" t="s">
        <v>270</v>
      </c>
      <c r="N50" s="26">
        <v>0</v>
      </c>
      <c r="O50" s="6" t="s">
        <v>166</v>
      </c>
      <c r="P50" s="35">
        <v>42394.8432008449</v>
      </c>
      <c r="Q50" s="36">
        <v>42406.038993287</v>
      </c>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1" t="s">
        <v>271</v>
      </c>
      <c r="B51" s="18" t="s">
        <v>272</v>
      </c>
      <c r="C51" s="18" t="s">
        <v>251</v>
      </c>
      <c r="D51" s="13" t="s">
        <v>252</v>
      </c>
      <c r="E51" s="31">
        <v>45750</v>
      </c>
      <c r="F51" s="6" t="s">
        <v>52</v>
      </c>
      <c r="G51" s="18" t="s">
        <v>37</v>
      </c>
      <c r="H51" s="18" t="s">
        <v>37</v>
      </c>
      <c r="I51" s="18" t="s">
        <v>37</v>
      </c>
      <c r="J51" s="18" t="s">
        <v>37</v>
      </c>
      <c r="K51" s="15" t="s">
        <v>273</v>
      </c>
      <c r="L51" s="6" t="s">
        <v>274</v>
      </c>
      <c r="M51" s="13" t="s">
        <v>275</v>
      </c>
      <c r="N51" s="26">
        <v>0</v>
      </c>
      <c r="O51" s="6" t="s">
        <v>56</v>
      </c>
      <c r="P51" s="35">
        <v>42394.8432010069</v>
      </c>
      <c r="Q51" s="36">
        <v>42406.0389940162</v>
      </c>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1" t="s">
        <v>276</v>
      </c>
      <c r="B52" s="18" t="s">
        <v>277</v>
      </c>
      <c r="C52" s="18" t="s">
        <v>251</v>
      </c>
      <c r="D52" s="13" t="s">
        <v>252</v>
      </c>
      <c r="E52" s="31">
        <v>45750</v>
      </c>
      <c r="F52" s="6" t="s">
        <v>52</v>
      </c>
      <c r="G52" s="18" t="s">
        <v>37</v>
      </c>
      <c r="H52" s="18" t="s">
        <v>37</v>
      </c>
      <c r="I52" s="18" t="s">
        <v>37</v>
      </c>
      <c r="J52" s="18" t="s">
        <v>37</v>
      </c>
      <c r="K52" s="15" t="s">
        <v>278</v>
      </c>
      <c r="L52" s="6" t="s">
        <v>279</v>
      </c>
      <c r="M52" s="13" t="s">
        <v>280</v>
      </c>
      <c r="N52" s="26">
        <v>0</v>
      </c>
      <c r="O52" s="6" t="s">
        <v>56</v>
      </c>
      <c r="P52" s="35">
        <v>42394.8432010069</v>
      </c>
      <c r="Q52" s="36">
        <v>42406.0389947569</v>
      </c>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1" t="s">
        <v>281</v>
      </c>
      <c r="B53" s="18" t="s">
        <v>282</v>
      </c>
      <c r="C53" s="18" t="s">
        <v>251</v>
      </c>
      <c r="D53" s="13" t="s">
        <v>252</v>
      </c>
      <c r="E53" s="31">
        <v>45750</v>
      </c>
      <c r="F53" s="6" t="s">
        <v>52</v>
      </c>
      <c r="G53" s="18" t="s">
        <v>37</v>
      </c>
      <c r="H53" s="18" t="s">
        <v>37</v>
      </c>
      <c r="I53" s="18" t="s">
        <v>37</v>
      </c>
      <c r="J53" s="18" t="s">
        <v>37</v>
      </c>
      <c r="K53" s="15" t="s">
        <v>278</v>
      </c>
      <c r="L53" s="6" t="s">
        <v>279</v>
      </c>
      <c r="M53" s="13" t="s">
        <v>280</v>
      </c>
      <c r="N53" s="26">
        <v>0</v>
      </c>
      <c r="O53" s="6" t="s">
        <v>56</v>
      </c>
      <c r="P53" s="35">
        <v>42394.8432011921</v>
      </c>
      <c r="Q53" s="36">
        <v>42406.0389954514</v>
      </c>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1" t="s">
        <v>283</v>
      </c>
      <c r="B54" s="18" t="s">
        <v>284</v>
      </c>
      <c r="C54" s="18" t="s">
        <v>251</v>
      </c>
      <c r="D54" s="13" t="s">
        <v>252</v>
      </c>
      <c r="E54" s="31">
        <v>45750</v>
      </c>
      <c r="F54" s="6" t="s">
        <v>52</v>
      </c>
      <c r="G54" s="18" t="s">
        <v>37</v>
      </c>
      <c r="H54" s="18" t="s">
        <v>37</v>
      </c>
      <c r="I54" s="18" t="s">
        <v>37</v>
      </c>
      <c r="J54" s="18" t="s">
        <v>37</v>
      </c>
      <c r="K54" s="15" t="s">
        <v>278</v>
      </c>
      <c r="L54" s="6" t="s">
        <v>279</v>
      </c>
      <c r="M54" s="13" t="s">
        <v>280</v>
      </c>
      <c r="N54" s="26">
        <v>0</v>
      </c>
      <c r="O54" s="6" t="s">
        <v>56</v>
      </c>
      <c r="P54" s="35">
        <v>42394.8432011921</v>
      </c>
      <c r="Q54" s="36">
        <v>42406.0389965278</v>
      </c>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1" t="s">
        <v>285</v>
      </c>
      <c r="B55" s="18" t="s">
        <v>286</v>
      </c>
      <c r="C55" s="18" t="s">
        <v>251</v>
      </c>
      <c r="D55" s="13" t="s">
        <v>252</v>
      </c>
      <c r="E55" s="31">
        <v>45750</v>
      </c>
      <c r="F55" s="6" t="s">
        <v>287</v>
      </c>
      <c r="G55" s="18" t="s">
        <v>37</v>
      </c>
      <c r="H55" s="18" t="s">
        <v>37</v>
      </c>
      <c r="I55" s="18" t="s">
        <v>37</v>
      </c>
      <c r="J55" s="18" t="s">
        <v>37</v>
      </c>
      <c r="K55" s="15" t="s">
        <v>278</v>
      </c>
      <c r="L55" s="6" t="s">
        <v>279</v>
      </c>
      <c r="M55" s="13" t="s">
        <v>280</v>
      </c>
      <c r="N55" s="26">
        <v>0</v>
      </c>
      <c r="O55" s="6" t="s">
        <v>56</v>
      </c>
      <c r="P55" s="35">
        <v>42394.8432011921</v>
      </c>
      <c r="Q55" s="36">
        <v>42406.0389970718</v>
      </c>
      <c r="R55" s="31" t="s">
        <v>37</v>
      </c>
      <c r="S55" s="32" t="s">
        <v>288</v>
      </c>
      <c r="T55" s="31" t="s">
        <v>64</v>
      </c>
      <c r="U55" s="31" t="s">
        <v>289</v>
      </c>
      <c r="V55" s="6" t="s">
        <v>290</v>
      </c>
      <c r="W55" s="31" t="s">
        <v>291</v>
      </c>
      <c r="X55" s="13" t="s">
        <v>37</v>
      </c>
      <c r="Y55" s="13" t="s">
        <v>37</v>
      </c>
      <c r="Z55" s="6"/>
      <c r="AA55" s="6" t="s">
        <v>37</v>
      </c>
      <c r="AB55" s="18" t="s">
        <v>37</v>
      </c>
      <c r="AC55" s="18" t="s">
        <v>37</v>
      </c>
      <c r="AD55" s="18" t="s">
        <v>37</v>
      </c>
      <c r="AE55" s="18" t="s">
        <v>37</v>
      </c>
      <c r="AF55" s="18" t="s">
        <v>37</v>
      </c>
    </row>
    <row r="56">
      <c r="A56" s="31" t="s">
        <v>292</v>
      </c>
      <c r="B56" s="18" t="s">
        <v>293</v>
      </c>
      <c r="C56" s="18" t="s">
        <v>251</v>
      </c>
      <c r="D56" s="13" t="s">
        <v>252</v>
      </c>
      <c r="E56" s="31">
        <v>45750</v>
      </c>
      <c r="F56" s="6" t="s">
        <v>287</v>
      </c>
      <c r="G56" s="18" t="s">
        <v>37</v>
      </c>
      <c r="H56" s="18" t="s">
        <v>37</v>
      </c>
      <c r="I56" s="18" t="s">
        <v>37</v>
      </c>
      <c r="J56" s="18" t="s">
        <v>37</v>
      </c>
      <c r="K56" s="15" t="s">
        <v>278</v>
      </c>
      <c r="L56" s="6" t="s">
        <v>279</v>
      </c>
      <c r="M56" s="13" t="s">
        <v>280</v>
      </c>
      <c r="N56" s="26">
        <v>0</v>
      </c>
      <c r="O56" s="6" t="s">
        <v>56</v>
      </c>
      <c r="P56" s="35">
        <v>42394.8432013889</v>
      </c>
      <c r="Q56" s="36">
        <v>42406.0389976042</v>
      </c>
      <c r="R56" s="31" t="s">
        <v>37</v>
      </c>
      <c r="S56" s="32" t="s">
        <v>37</v>
      </c>
      <c r="T56" s="31" t="s">
        <v>64</v>
      </c>
      <c r="U56" s="31" t="s">
        <v>289</v>
      </c>
      <c r="V56" s="6" t="s">
        <v>290</v>
      </c>
      <c r="W56" s="31" t="s">
        <v>291</v>
      </c>
      <c r="X56" s="13" t="s">
        <v>37</v>
      </c>
      <c r="Y56" s="13" t="s">
        <v>37</v>
      </c>
      <c r="Z56" s="6"/>
      <c r="AA56" s="6" t="s">
        <v>37</v>
      </c>
      <c r="AB56" s="18" t="s">
        <v>37</v>
      </c>
      <c r="AC56" s="18" t="s">
        <v>37</v>
      </c>
      <c r="AD56" s="18" t="s">
        <v>37</v>
      </c>
      <c r="AE56" s="18" t="s">
        <v>37</v>
      </c>
      <c r="AF56" s="18" t="s">
        <v>37</v>
      </c>
    </row>
    <row r="57">
      <c r="A57" s="31" t="s">
        <v>294</v>
      </c>
      <c r="B57" s="18" t="s">
        <v>295</v>
      </c>
      <c r="C57" s="18" t="s">
        <v>251</v>
      </c>
      <c r="D57" s="13" t="s">
        <v>252</v>
      </c>
      <c r="E57" s="31">
        <v>45750</v>
      </c>
      <c r="F57" s="6" t="s">
        <v>52</v>
      </c>
      <c r="G57" s="18" t="s">
        <v>37</v>
      </c>
      <c r="H57" s="18" t="s">
        <v>37</v>
      </c>
      <c r="I57" s="18" t="s">
        <v>37</v>
      </c>
      <c r="J57" s="18" t="s">
        <v>37</v>
      </c>
      <c r="K57" s="15" t="s">
        <v>296</v>
      </c>
      <c r="L57" s="6" t="s">
        <v>297</v>
      </c>
      <c r="M57" s="13" t="s">
        <v>298</v>
      </c>
      <c r="N57" s="26">
        <v>0</v>
      </c>
      <c r="O57" s="6" t="s">
        <v>166</v>
      </c>
      <c r="P57" s="35">
        <v>42394.8432013889</v>
      </c>
      <c r="Q57" s="36">
        <v>42406.2790355324</v>
      </c>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1" t="s">
        <v>299</v>
      </c>
      <c r="B58" s="18" t="s">
        <v>300</v>
      </c>
      <c r="C58" s="18" t="s">
        <v>251</v>
      </c>
      <c r="D58" s="13" t="s">
        <v>252</v>
      </c>
      <c r="E58" s="31">
        <v>45750</v>
      </c>
      <c r="F58" s="6" t="s">
        <v>52</v>
      </c>
      <c r="G58" s="18" t="s">
        <v>37</v>
      </c>
      <c r="H58" s="18" t="s">
        <v>37</v>
      </c>
      <c r="I58" s="18" t="s">
        <v>37</v>
      </c>
      <c r="J58" s="18" t="s">
        <v>37</v>
      </c>
      <c r="K58" s="15" t="s">
        <v>301</v>
      </c>
      <c r="L58" s="6" t="s">
        <v>302</v>
      </c>
      <c r="M58" s="13" t="s">
        <v>303</v>
      </c>
      <c r="N58" s="26">
        <v>0</v>
      </c>
      <c r="O58" s="6" t="s">
        <v>166</v>
      </c>
      <c r="P58" s="35">
        <v>42394.8432015856</v>
      </c>
      <c r="Q58" s="36">
        <v>42406.0389985301</v>
      </c>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1" t="s">
        <v>304</v>
      </c>
      <c r="B59" s="18" t="s">
        <v>305</v>
      </c>
      <c r="C59" s="18" t="s">
        <v>251</v>
      </c>
      <c r="D59" s="13" t="s">
        <v>252</v>
      </c>
      <c r="E59" s="31">
        <v>45750</v>
      </c>
      <c r="F59" s="6" t="s">
        <v>52</v>
      </c>
      <c r="G59" s="18" t="s">
        <v>37</v>
      </c>
      <c r="H59" s="18" t="s">
        <v>37</v>
      </c>
      <c r="I59" s="18" t="s">
        <v>37</v>
      </c>
      <c r="J59" s="18" t="s">
        <v>37</v>
      </c>
      <c r="K59" s="15" t="s">
        <v>306</v>
      </c>
      <c r="L59" s="6" t="s">
        <v>307</v>
      </c>
      <c r="M59" s="13" t="s">
        <v>308</v>
      </c>
      <c r="N59" s="26">
        <v>0</v>
      </c>
      <c r="O59" s="6" t="s">
        <v>166</v>
      </c>
      <c r="P59" s="35">
        <v>42394.8432015856</v>
      </c>
      <c r="Q59" s="36">
        <v>42406.0389992245</v>
      </c>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1" t="s">
        <v>309</v>
      </c>
      <c r="B60" s="18" t="s">
        <v>310</v>
      </c>
      <c r="C60" s="18" t="s">
        <v>251</v>
      </c>
      <c r="D60" s="13" t="s">
        <v>252</v>
      </c>
      <c r="E60" s="31">
        <v>45750</v>
      </c>
      <c r="F60" s="6" t="s">
        <v>52</v>
      </c>
      <c r="G60" s="18" t="s">
        <v>37</v>
      </c>
      <c r="H60" s="18" t="s">
        <v>37</v>
      </c>
      <c r="I60" s="18" t="s">
        <v>37</v>
      </c>
      <c r="J60" s="18" t="s">
        <v>37</v>
      </c>
      <c r="K60" s="15" t="s">
        <v>306</v>
      </c>
      <c r="L60" s="6" t="s">
        <v>307</v>
      </c>
      <c r="M60" s="13" t="s">
        <v>308</v>
      </c>
      <c r="N60" s="26">
        <v>0</v>
      </c>
      <c r="O60" s="6" t="s">
        <v>166</v>
      </c>
      <c r="P60" s="35">
        <v>42394.8432015856</v>
      </c>
      <c r="Q60" s="36">
        <v>42406.0389999653</v>
      </c>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1" t="s">
        <v>311</v>
      </c>
      <c r="B61" s="18" t="s">
        <v>312</v>
      </c>
      <c r="C61" s="18" t="s">
        <v>251</v>
      </c>
      <c r="D61" s="13" t="s">
        <v>252</v>
      </c>
      <c r="E61" s="31">
        <v>45750</v>
      </c>
      <c r="F61" s="6" t="s">
        <v>52</v>
      </c>
      <c r="G61" s="18" t="s">
        <v>37</v>
      </c>
      <c r="H61" s="18" t="s">
        <v>37</v>
      </c>
      <c r="I61" s="18" t="s">
        <v>37</v>
      </c>
      <c r="J61" s="18" t="s">
        <v>37</v>
      </c>
      <c r="K61" s="15" t="s">
        <v>313</v>
      </c>
      <c r="L61" s="6" t="s">
        <v>314</v>
      </c>
      <c r="M61" s="13" t="s">
        <v>315</v>
      </c>
      <c r="N61" s="26">
        <v>0</v>
      </c>
      <c r="O61" s="6" t="s">
        <v>166</v>
      </c>
      <c r="P61" s="35">
        <v>42394.8432017361</v>
      </c>
      <c r="Q61" s="36">
        <v>42406.0390004977</v>
      </c>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1" t="s">
        <v>316</v>
      </c>
      <c r="B62" s="18" t="s">
        <v>317</v>
      </c>
      <c r="C62" s="18" t="s">
        <v>251</v>
      </c>
      <c r="D62" s="13" t="s">
        <v>252</v>
      </c>
      <c r="E62" s="31">
        <v>45750</v>
      </c>
      <c r="F62" s="6" t="s">
        <v>52</v>
      </c>
      <c r="G62" s="18" t="s">
        <v>37</v>
      </c>
      <c r="H62" s="18" t="s">
        <v>37</v>
      </c>
      <c r="I62" s="18" t="s">
        <v>37</v>
      </c>
      <c r="J62" s="18" t="s">
        <v>37</v>
      </c>
      <c r="K62" s="15" t="s">
        <v>318</v>
      </c>
      <c r="L62" s="6" t="s">
        <v>319</v>
      </c>
      <c r="M62" s="13" t="s">
        <v>320</v>
      </c>
      <c r="N62" s="26">
        <v>0</v>
      </c>
      <c r="O62" s="6" t="s">
        <v>166</v>
      </c>
      <c r="P62" s="35">
        <v>42394.8432017361</v>
      </c>
      <c r="Q62" s="36">
        <v>42406.0390013889</v>
      </c>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1" t="s">
        <v>321</v>
      </c>
      <c r="B63" s="18" t="s">
        <v>322</v>
      </c>
      <c r="C63" s="18" t="s">
        <v>251</v>
      </c>
      <c r="D63" s="13" t="s">
        <v>252</v>
      </c>
      <c r="E63" s="31">
        <v>45750</v>
      </c>
      <c r="F63" s="6" t="s">
        <v>52</v>
      </c>
      <c r="G63" s="18" t="s">
        <v>37</v>
      </c>
      <c r="H63" s="18" t="s">
        <v>37</v>
      </c>
      <c r="I63" s="18" t="s">
        <v>37</v>
      </c>
      <c r="J63" s="18" t="s">
        <v>37</v>
      </c>
      <c r="K63" s="15" t="s">
        <v>323</v>
      </c>
      <c r="L63" s="6" t="s">
        <v>324</v>
      </c>
      <c r="M63" s="13" t="s">
        <v>325</v>
      </c>
      <c r="N63" s="26">
        <v>0</v>
      </c>
      <c r="O63" s="6" t="s">
        <v>56</v>
      </c>
      <c r="P63" s="35">
        <v>42394.8432019329</v>
      </c>
      <c r="Q63" s="36">
        <v>42406.0390021181</v>
      </c>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1" t="s">
        <v>326</v>
      </c>
      <c r="B64" s="18" t="s">
        <v>327</v>
      </c>
      <c r="C64" s="18" t="s">
        <v>251</v>
      </c>
      <c r="D64" s="13" t="s">
        <v>252</v>
      </c>
      <c r="E64" s="31">
        <v>45750</v>
      </c>
      <c r="F64" s="6" t="s">
        <v>52</v>
      </c>
      <c r="G64" s="18" t="s">
        <v>37</v>
      </c>
      <c r="H64" s="18" t="s">
        <v>37</v>
      </c>
      <c r="I64" s="18" t="s">
        <v>37</v>
      </c>
      <c r="J64" s="18" t="s">
        <v>37</v>
      </c>
      <c r="K64" s="15" t="s">
        <v>253</v>
      </c>
      <c r="L64" s="6" t="s">
        <v>254</v>
      </c>
      <c r="M64" s="13" t="s">
        <v>255</v>
      </c>
      <c r="N64" s="26">
        <v>0</v>
      </c>
      <c r="O64" s="6" t="s">
        <v>166</v>
      </c>
      <c r="P64" s="35">
        <v>42394.8432019329</v>
      </c>
      <c r="Q64" s="36">
        <v>42406.039003044</v>
      </c>
      <c r="R64" s="31" t="s">
        <v>37</v>
      </c>
      <c r="S64" s="32" t="s">
        <v>37</v>
      </c>
      <c r="T64" s="31" t="s">
        <v>37</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1" t="s">
        <v>328</v>
      </c>
      <c r="B65" s="18" t="s">
        <v>329</v>
      </c>
      <c r="C65" s="18" t="s">
        <v>251</v>
      </c>
      <c r="D65" s="13" t="s">
        <v>252</v>
      </c>
      <c r="E65" s="31">
        <v>45750</v>
      </c>
      <c r="F65" s="6" t="s">
        <v>52</v>
      </c>
      <c r="G65" s="18" t="s">
        <v>37</v>
      </c>
      <c r="H65" s="18" t="s">
        <v>37</v>
      </c>
      <c r="I65" s="18" t="s">
        <v>37</v>
      </c>
      <c r="J65" s="18" t="s">
        <v>37</v>
      </c>
      <c r="K65" s="15" t="s">
        <v>330</v>
      </c>
      <c r="L65" s="6" t="s">
        <v>331</v>
      </c>
      <c r="M65" s="13" t="s">
        <v>332</v>
      </c>
      <c r="N65" s="26">
        <v>0</v>
      </c>
      <c r="O65" s="6" t="s">
        <v>166</v>
      </c>
      <c r="P65" s="35">
        <v>42394.8432021181</v>
      </c>
      <c r="Q65" s="36">
        <v>42406.0390037384</v>
      </c>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1" t="s">
        <v>333</v>
      </c>
      <c r="B66" s="18" t="s">
        <v>334</v>
      </c>
      <c r="C66" s="18" t="s">
        <v>251</v>
      </c>
      <c r="D66" s="13" t="s">
        <v>252</v>
      </c>
      <c r="E66" s="31">
        <v>45750</v>
      </c>
      <c r="F66" s="6" t="s">
        <v>52</v>
      </c>
      <c r="G66" s="18" t="s">
        <v>37</v>
      </c>
      <c r="H66" s="18" t="s">
        <v>37</v>
      </c>
      <c r="I66" s="18" t="s">
        <v>37</v>
      </c>
      <c r="J66" s="18" t="s">
        <v>37</v>
      </c>
      <c r="K66" s="15" t="s">
        <v>330</v>
      </c>
      <c r="L66" s="6" t="s">
        <v>331</v>
      </c>
      <c r="M66" s="13" t="s">
        <v>332</v>
      </c>
      <c r="N66" s="26">
        <v>0</v>
      </c>
      <c r="O66" s="6" t="s">
        <v>166</v>
      </c>
      <c r="P66" s="35">
        <v>42394.8432021181</v>
      </c>
      <c r="Q66" s="36">
        <v>42406.0390044792</v>
      </c>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1" t="s">
        <v>335</v>
      </c>
      <c r="B67" s="18" t="s">
        <v>336</v>
      </c>
      <c r="C67" s="18" t="s">
        <v>251</v>
      </c>
      <c r="D67" s="13" t="s">
        <v>252</v>
      </c>
      <c r="E67" s="31">
        <v>45750</v>
      </c>
      <c r="F67" s="6" t="s">
        <v>52</v>
      </c>
      <c r="G67" s="18" t="s">
        <v>37</v>
      </c>
      <c r="H67" s="18" t="s">
        <v>37</v>
      </c>
      <c r="I67" s="18" t="s">
        <v>37</v>
      </c>
      <c r="J67" s="18" t="s">
        <v>37</v>
      </c>
      <c r="K67" s="15" t="s">
        <v>330</v>
      </c>
      <c r="L67" s="6" t="s">
        <v>331</v>
      </c>
      <c r="M67" s="13" t="s">
        <v>332</v>
      </c>
      <c r="N67" s="26">
        <v>0</v>
      </c>
      <c r="O67" s="6" t="s">
        <v>166</v>
      </c>
      <c r="P67" s="35">
        <v>42394.8432021181</v>
      </c>
      <c r="Q67" s="36">
        <v>42406.0390052083</v>
      </c>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1" t="s">
        <v>337</v>
      </c>
      <c r="B68" s="18" t="s">
        <v>338</v>
      </c>
      <c r="C68" s="18" t="s">
        <v>251</v>
      </c>
      <c r="D68" s="13" t="s">
        <v>252</v>
      </c>
      <c r="E68" s="31">
        <v>45750</v>
      </c>
      <c r="F68" s="6" t="s">
        <v>52</v>
      </c>
      <c r="G68" s="18" t="s">
        <v>37</v>
      </c>
      <c r="H68" s="18" t="s">
        <v>37</v>
      </c>
      <c r="I68" s="18" t="s">
        <v>37</v>
      </c>
      <c r="J68" s="18" t="s">
        <v>37</v>
      </c>
      <c r="K68" s="15" t="s">
        <v>339</v>
      </c>
      <c r="L68" s="6" t="s">
        <v>340</v>
      </c>
      <c r="M68" s="13" t="s">
        <v>341</v>
      </c>
      <c r="N68" s="26">
        <v>0</v>
      </c>
      <c r="O68" s="6" t="s">
        <v>56</v>
      </c>
      <c r="P68" s="35">
        <v>42394.8432022801</v>
      </c>
      <c r="Q68" s="36">
        <v>42406.0390057523</v>
      </c>
      <c r="R68" s="31" t="s">
        <v>37</v>
      </c>
      <c r="S68" s="32" t="s">
        <v>37</v>
      </c>
      <c r="T68" s="31" t="s">
        <v>37</v>
      </c>
      <c r="U68" s="31" t="s">
        <v>37</v>
      </c>
      <c r="V68" s="6" t="s">
        <v>37</v>
      </c>
      <c r="W68" s="31" t="s">
        <v>37</v>
      </c>
      <c r="X68" s="13" t="s">
        <v>37</v>
      </c>
      <c r="Y68" s="13" t="s">
        <v>37</v>
      </c>
      <c r="Z68" s="6" t="s">
        <v>37</v>
      </c>
      <c r="AA68" s="6" t="s">
        <v>37</v>
      </c>
      <c r="AB68" s="18" t="s">
        <v>37</v>
      </c>
      <c r="AC68" s="18" t="s">
        <v>37</v>
      </c>
      <c r="AD68" s="18" t="s">
        <v>37</v>
      </c>
      <c r="AE68" s="18" t="s">
        <v>37</v>
      </c>
      <c r="AF68" s="18" t="s">
        <v>37</v>
      </c>
    </row>
    <row r="69">
      <c r="A69" s="31" t="s">
        <v>342</v>
      </c>
      <c r="B69" s="18" t="s">
        <v>343</v>
      </c>
      <c r="C69" s="18" t="s">
        <v>344</v>
      </c>
      <c r="D69" s="13" t="s">
        <v>252</v>
      </c>
      <c r="E69" s="31">
        <v>45750</v>
      </c>
      <c r="F69" s="6" t="s">
        <v>287</v>
      </c>
      <c r="G69" s="18" t="s">
        <v>37</v>
      </c>
      <c r="H69" s="18" t="s">
        <v>37</v>
      </c>
      <c r="I69" s="18" t="s">
        <v>37</v>
      </c>
      <c r="J69" s="18" t="s">
        <v>37</v>
      </c>
      <c r="K69" s="15" t="s">
        <v>345</v>
      </c>
      <c r="L69" s="6" t="s">
        <v>346</v>
      </c>
      <c r="M69" s="13" t="s">
        <v>347</v>
      </c>
      <c r="N69" s="26">
        <v>0</v>
      </c>
      <c r="O69" s="6" t="s">
        <v>56</v>
      </c>
      <c r="P69" s="35">
        <v>42394.8432022801</v>
      </c>
      <c r="Q69" s="36">
        <v>42406.0390062847</v>
      </c>
      <c r="R69" s="31" t="s">
        <v>37</v>
      </c>
      <c r="S69" s="32" t="s">
        <v>37</v>
      </c>
      <c r="T69" s="31" t="s">
        <v>64</v>
      </c>
      <c r="U69" s="31" t="s">
        <v>289</v>
      </c>
      <c r="V69" s="6" t="s">
        <v>290</v>
      </c>
      <c r="W69" s="31" t="s">
        <v>348</v>
      </c>
      <c r="X69" s="13" t="s">
        <v>37</v>
      </c>
      <c r="Y69" s="13" t="s">
        <v>37</v>
      </c>
      <c r="Z69" s="6"/>
      <c r="AA69" s="6" t="s">
        <v>37</v>
      </c>
      <c r="AB69" s="18" t="s">
        <v>37</v>
      </c>
      <c r="AC69" s="18" t="s">
        <v>37</v>
      </c>
      <c r="AD69" s="18" t="s">
        <v>37</v>
      </c>
      <c r="AE69" s="18" t="s">
        <v>37</v>
      </c>
      <c r="AF69" s="18" t="s">
        <v>37</v>
      </c>
    </row>
    <row r="70">
      <c r="A70" s="31" t="s">
        <v>349</v>
      </c>
      <c r="B70" s="18" t="s">
        <v>350</v>
      </c>
      <c r="C70" s="18" t="s">
        <v>351</v>
      </c>
      <c r="D70" s="13" t="s">
        <v>252</v>
      </c>
      <c r="E70" s="31">
        <v>45750</v>
      </c>
      <c r="F70" s="6" t="s">
        <v>287</v>
      </c>
      <c r="G70" s="18" t="s">
        <v>37</v>
      </c>
      <c r="H70" s="18" t="s">
        <v>37</v>
      </c>
      <c r="I70" s="18" t="s">
        <v>37</v>
      </c>
      <c r="J70" s="18" t="s">
        <v>37</v>
      </c>
      <c r="K70" s="15" t="s">
        <v>278</v>
      </c>
      <c r="L70" s="6" t="s">
        <v>279</v>
      </c>
      <c r="M70" s="13" t="s">
        <v>280</v>
      </c>
      <c r="N70" s="26">
        <v>0</v>
      </c>
      <c r="O70" s="6" t="s">
        <v>166</v>
      </c>
      <c r="P70" s="35">
        <v>42394.8432024653</v>
      </c>
      <c r="Q70" s="36">
        <v>42406.0390068287</v>
      </c>
      <c r="R70" s="31" t="s">
        <v>37</v>
      </c>
      <c r="S70" s="32" t="s">
        <v>37</v>
      </c>
      <c r="T70" s="31" t="s">
        <v>64</v>
      </c>
      <c r="U70" s="31" t="s">
        <v>352</v>
      </c>
      <c r="V70" s="6" t="s">
        <v>353</v>
      </c>
      <c r="W70" s="31" t="s">
        <v>291</v>
      </c>
      <c r="X70" s="13" t="s">
        <v>37</v>
      </c>
      <c r="Y70" s="13" t="s">
        <v>37</v>
      </c>
      <c r="Z70" s="6"/>
      <c r="AA70" s="6" t="s">
        <v>37</v>
      </c>
      <c r="AB70" s="18" t="s">
        <v>37</v>
      </c>
      <c r="AC70" s="18" t="s">
        <v>37</v>
      </c>
      <c r="AD70" s="18" t="s">
        <v>37</v>
      </c>
      <c r="AE70" s="18" t="s">
        <v>37</v>
      </c>
      <c r="AF70" s="18" t="s">
        <v>37</v>
      </c>
    </row>
    <row r="71">
      <c r="A71" s="31" t="s">
        <v>354</v>
      </c>
      <c r="B71" s="18" t="s">
        <v>355</v>
      </c>
      <c r="C71" s="18" t="s">
        <v>251</v>
      </c>
      <c r="D71" s="13" t="s">
        <v>252</v>
      </c>
      <c r="E71" s="31">
        <v>45750</v>
      </c>
      <c r="F71" s="6" t="s">
        <v>287</v>
      </c>
      <c r="G71" s="18" t="s">
        <v>37</v>
      </c>
      <c r="H71" s="18" t="s">
        <v>37</v>
      </c>
      <c r="I71" s="18" t="s">
        <v>37</v>
      </c>
      <c r="J71" s="18" t="s">
        <v>37</v>
      </c>
      <c r="K71" s="15" t="s">
        <v>278</v>
      </c>
      <c r="L71" s="6" t="s">
        <v>279</v>
      </c>
      <c r="M71" s="13" t="s">
        <v>280</v>
      </c>
      <c r="N71" s="26">
        <v>0</v>
      </c>
      <c r="O71" s="6" t="s">
        <v>56</v>
      </c>
      <c r="P71" s="35">
        <v>42394.8432024653</v>
      </c>
      <c r="Q71" s="36">
        <v>42406.0390073727</v>
      </c>
      <c r="R71" s="31" t="s">
        <v>37</v>
      </c>
      <c r="S71" s="32" t="s">
        <v>37</v>
      </c>
      <c r="T71" s="31" t="s">
        <v>64</v>
      </c>
      <c r="U71" s="31" t="s">
        <v>289</v>
      </c>
      <c r="V71" s="6" t="s">
        <v>290</v>
      </c>
      <c r="W71" s="31" t="s">
        <v>291</v>
      </c>
      <c r="X71" s="13" t="s">
        <v>37</v>
      </c>
      <c r="Y71" s="13" t="s">
        <v>37</v>
      </c>
      <c r="Z71" s="6"/>
      <c r="AA71" s="6" t="s">
        <v>37</v>
      </c>
      <c r="AB71" s="18" t="s">
        <v>37</v>
      </c>
      <c r="AC71" s="18" t="s">
        <v>37</v>
      </c>
      <c r="AD71" s="18" t="s">
        <v>37</v>
      </c>
      <c r="AE71" s="18" t="s">
        <v>37</v>
      </c>
      <c r="AF71" s="18" t="s">
        <v>37</v>
      </c>
    </row>
    <row r="72">
      <c r="A72" s="31" t="s">
        <v>356</v>
      </c>
      <c r="B72" s="18" t="s">
        <v>357</v>
      </c>
      <c r="C72" s="18" t="s">
        <v>251</v>
      </c>
      <c r="D72" s="13" t="s">
        <v>252</v>
      </c>
      <c r="E72" s="31">
        <v>45750</v>
      </c>
      <c r="F72" s="6" t="s">
        <v>52</v>
      </c>
      <c r="G72" s="18" t="s">
        <v>37</v>
      </c>
      <c r="H72" s="18" t="s">
        <v>37</v>
      </c>
      <c r="I72" s="18" t="s">
        <v>37</v>
      </c>
      <c r="J72" s="18" t="s">
        <v>37</v>
      </c>
      <c r="K72" s="15" t="s">
        <v>358</v>
      </c>
      <c r="L72" s="6" t="s">
        <v>359</v>
      </c>
      <c r="M72" s="13" t="s">
        <v>360</v>
      </c>
      <c r="N72" s="26">
        <v>0</v>
      </c>
      <c r="O72" s="6" t="s">
        <v>166</v>
      </c>
      <c r="P72" s="35">
        <v>42394.843202662</v>
      </c>
      <c r="Q72" s="36">
        <v>42406.0390079051</v>
      </c>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1" t="s">
        <v>361</v>
      </c>
      <c r="B73" s="18" t="s">
        <v>362</v>
      </c>
      <c r="C73" s="18" t="s">
        <v>251</v>
      </c>
      <c r="D73" s="13" t="s">
        <v>252</v>
      </c>
      <c r="E73" s="31">
        <v>45750</v>
      </c>
      <c r="F73" s="6" t="s">
        <v>52</v>
      </c>
      <c r="G73" s="18" t="s">
        <v>37</v>
      </c>
      <c r="H73" s="18" t="s">
        <v>37</v>
      </c>
      <c r="I73" s="18" t="s">
        <v>37</v>
      </c>
      <c r="J73" s="18" t="s">
        <v>37</v>
      </c>
      <c r="K73" s="15" t="s">
        <v>363</v>
      </c>
      <c r="L73" s="6" t="s">
        <v>364</v>
      </c>
      <c r="M73" s="13" t="s">
        <v>365</v>
      </c>
      <c r="N73" s="26">
        <v>0</v>
      </c>
      <c r="O73" s="6" t="s">
        <v>166</v>
      </c>
      <c r="P73" s="35">
        <v>42394.843202662</v>
      </c>
      <c r="Q73" s="36">
        <v>42406.0390084491</v>
      </c>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1" t="s">
        <v>366</v>
      </c>
      <c r="B74" s="18" t="s">
        <v>367</v>
      </c>
      <c r="C74" s="18" t="s">
        <v>251</v>
      </c>
      <c r="D74" s="13" t="s">
        <v>252</v>
      </c>
      <c r="E74" s="31">
        <v>45750</v>
      </c>
      <c r="F74" s="6" t="s">
        <v>52</v>
      </c>
      <c r="G74" s="18" t="s">
        <v>37</v>
      </c>
      <c r="H74" s="18" t="s">
        <v>37</v>
      </c>
      <c r="I74" s="18" t="s">
        <v>37</v>
      </c>
      <c r="J74" s="18" t="s">
        <v>37</v>
      </c>
      <c r="K74" s="15" t="s">
        <v>263</v>
      </c>
      <c r="L74" s="6" t="s">
        <v>264</v>
      </c>
      <c r="M74" s="13" t="s">
        <v>265</v>
      </c>
      <c r="N74" s="26">
        <v>0</v>
      </c>
      <c r="O74" s="6" t="s">
        <v>56</v>
      </c>
      <c r="P74" s="35">
        <v>42394.8432028125</v>
      </c>
      <c r="Q74" s="36">
        <v>42406.0390091782</v>
      </c>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1" t="s">
        <v>368</v>
      </c>
      <c r="B75" s="18" t="s">
        <v>369</v>
      </c>
      <c r="C75" s="18" t="s">
        <v>251</v>
      </c>
      <c r="D75" s="13" t="s">
        <v>252</v>
      </c>
      <c r="E75" s="31">
        <v>45750</v>
      </c>
      <c r="F75" s="6" t="s">
        <v>52</v>
      </c>
      <c r="G75" s="18" t="s">
        <v>37</v>
      </c>
      <c r="H75" s="18" t="s">
        <v>37</v>
      </c>
      <c r="I75" s="18" t="s">
        <v>37</v>
      </c>
      <c r="J75" s="18" t="s">
        <v>37</v>
      </c>
      <c r="K75" s="15" t="s">
        <v>370</v>
      </c>
      <c r="L75" s="6" t="s">
        <v>371</v>
      </c>
      <c r="M75" s="13" t="s">
        <v>372</v>
      </c>
      <c r="N75" s="26">
        <v>0</v>
      </c>
      <c r="O75" s="6" t="s">
        <v>166</v>
      </c>
      <c r="P75" s="35">
        <v>42394.8432028125</v>
      </c>
      <c r="Q75" s="36">
        <v>42406.0390097222</v>
      </c>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1" t="s">
        <v>373</v>
      </c>
      <c r="B76" s="18" t="s">
        <v>374</v>
      </c>
      <c r="C76" s="18" t="s">
        <v>251</v>
      </c>
      <c r="D76" s="13" t="s">
        <v>252</v>
      </c>
      <c r="E76" s="31">
        <v>45750</v>
      </c>
      <c r="F76" s="6" t="s">
        <v>52</v>
      </c>
      <c r="G76" s="18" t="s">
        <v>37</v>
      </c>
      <c r="H76" s="18" t="s">
        <v>37</v>
      </c>
      <c r="I76" s="18" t="s">
        <v>37</v>
      </c>
      <c r="J76" s="18" t="s">
        <v>37</v>
      </c>
      <c r="K76" s="15" t="s">
        <v>163</v>
      </c>
      <c r="L76" s="6" t="s">
        <v>164</v>
      </c>
      <c r="M76" s="13" t="s">
        <v>165</v>
      </c>
      <c r="N76" s="26">
        <v>0</v>
      </c>
      <c r="O76" s="6" t="s">
        <v>166</v>
      </c>
      <c r="P76" s="35">
        <v>42394.8432030093</v>
      </c>
      <c r="Q76" s="36">
        <v>42406.0390104167</v>
      </c>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1" t="s">
        <v>375</v>
      </c>
      <c r="B77" s="18" t="s">
        <v>376</v>
      </c>
      <c r="C77" s="18" t="s">
        <v>377</v>
      </c>
      <c r="D77" s="13" t="s">
        <v>252</v>
      </c>
      <c r="E77" s="31">
        <v>45750</v>
      </c>
      <c r="F77" s="6" t="s">
        <v>378</v>
      </c>
      <c r="G77" s="18" t="s">
        <v>37</v>
      </c>
      <c r="H77" s="18" t="s">
        <v>379</v>
      </c>
      <c r="I77" s="18" t="s">
        <v>37</v>
      </c>
      <c r="J77" s="18" t="s">
        <v>37</v>
      </c>
      <c r="K77" s="15" t="s">
        <v>163</v>
      </c>
      <c r="L77" s="6" t="s">
        <v>164</v>
      </c>
      <c r="M77" s="13" t="s">
        <v>165</v>
      </c>
      <c r="N77" s="26">
        <v>0</v>
      </c>
      <c r="O77" s="6" t="s">
        <v>380</v>
      </c>
      <c r="P77" s="35">
        <v>42394.8873001968</v>
      </c>
      <c r="Q77" s="36">
        <v>42412.6979793981</v>
      </c>
      <c r="R77" s="31" t="s">
        <v>381</v>
      </c>
      <c r="S77" s="32" t="s">
        <v>382</v>
      </c>
      <c r="T77" s="31" t="s">
        <v>64</v>
      </c>
      <c r="U77" s="31" t="s">
        <v>383</v>
      </c>
      <c r="V77" s="6" t="s">
        <v>353</v>
      </c>
      <c r="W77" s="31" t="s">
        <v>98</v>
      </c>
      <c r="X77" s="13" t="s">
        <v>384</v>
      </c>
      <c r="Y77" s="13" t="s">
        <v>39</v>
      </c>
      <c r="Z77" s="6" t="s">
        <v>385</v>
      </c>
      <c r="AA77" s="6"/>
      <c r="AB77" s="18" t="s">
        <v>37</v>
      </c>
      <c r="AC77" s="18" t="s">
        <v>37</v>
      </c>
      <c r="AD77" s="18" t="s">
        <v>37</v>
      </c>
      <c r="AE77" s="18" t="s">
        <v>37</v>
      </c>
      <c r="AF77" s="18" t="s">
        <v>37</v>
      </c>
    </row>
    <row r="78">
      <c r="A78" s="31" t="s">
        <v>386</v>
      </c>
      <c r="B78" s="18" t="s">
        <v>387</v>
      </c>
      <c r="C78" s="18" t="s">
        <v>251</v>
      </c>
      <c r="D78" s="13" t="s">
        <v>252</v>
      </c>
      <c r="E78" s="31">
        <v>45750</v>
      </c>
      <c r="F78" s="6" t="s">
        <v>52</v>
      </c>
      <c r="G78" s="18" t="s">
        <v>37</v>
      </c>
      <c r="H78" s="18" t="s">
        <v>37</v>
      </c>
      <c r="I78" s="18" t="s">
        <v>37</v>
      </c>
      <c r="J78" s="18" t="s">
        <v>37</v>
      </c>
      <c r="K78" s="15" t="s">
        <v>205</v>
      </c>
      <c r="L78" s="6" t="s">
        <v>206</v>
      </c>
      <c r="M78" s="13" t="s">
        <v>207</v>
      </c>
      <c r="N78" s="26">
        <v>0</v>
      </c>
      <c r="O78" s="6" t="s">
        <v>56</v>
      </c>
      <c r="P78" s="35">
        <v>42395.3120158218</v>
      </c>
      <c r="Q78" s="36">
        <v>42406.0390109606</v>
      </c>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1" t="s">
        <v>388</v>
      </c>
      <c r="B79" s="18" t="s">
        <v>389</v>
      </c>
      <c r="C79" s="18" t="s">
        <v>251</v>
      </c>
      <c r="D79" s="13" t="s">
        <v>252</v>
      </c>
      <c r="E79" s="31">
        <v>45750</v>
      </c>
      <c r="F79" s="6" t="s">
        <v>52</v>
      </c>
      <c r="G79" s="18" t="s">
        <v>37</v>
      </c>
      <c r="H79" s="18" t="s">
        <v>37</v>
      </c>
      <c r="I79" s="18" t="s">
        <v>37</v>
      </c>
      <c r="J79" s="18" t="s">
        <v>37</v>
      </c>
      <c r="K79" s="15" t="s">
        <v>205</v>
      </c>
      <c r="L79" s="6" t="s">
        <v>206</v>
      </c>
      <c r="M79" s="13" t="s">
        <v>207</v>
      </c>
      <c r="N79" s="26">
        <v>0</v>
      </c>
      <c r="O79" s="6" t="s">
        <v>380</v>
      </c>
      <c r="P79" s="35">
        <v>42395.3120160069</v>
      </c>
      <c r="Q79" s="36">
        <v>42406.0390203704</v>
      </c>
      <c r="R79" s="31" t="s">
        <v>37</v>
      </c>
      <c r="S79" s="32" t="s">
        <v>390</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1" t="s">
        <v>391</v>
      </c>
      <c r="B80" s="18" t="s">
        <v>392</v>
      </c>
      <c r="C80" s="18" t="s">
        <v>251</v>
      </c>
      <c r="D80" s="13" t="s">
        <v>252</v>
      </c>
      <c r="E80" s="31">
        <v>45750</v>
      </c>
      <c r="F80" s="6" t="s">
        <v>52</v>
      </c>
      <c r="G80" s="18" t="s">
        <v>37</v>
      </c>
      <c r="H80" s="18" t="s">
        <v>37</v>
      </c>
      <c r="I80" s="18" t="s">
        <v>37</v>
      </c>
      <c r="J80" s="18" t="s">
        <v>37</v>
      </c>
      <c r="K80" s="15" t="s">
        <v>205</v>
      </c>
      <c r="L80" s="6" t="s">
        <v>206</v>
      </c>
      <c r="M80" s="13" t="s">
        <v>207</v>
      </c>
      <c r="N80" s="26">
        <v>0</v>
      </c>
      <c r="O80" s="6" t="s">
        <v>166</v>
      </c>
      <c r="P80" s="35">
        <v>42395.3120160069</v>
      </c>
      <c r="Q80" s="36">
        <v>42406.0390207176</v>
      </c>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1" t="s">
        <v>393</v>
      </c>
      <c r="B81" s="18" t="s">
        <v>394</v>
      </c>
      <c r="C81" s="18" t="s">
        <v>251</v>
      </c>
      <c r="D81" s="13" t="s">
        <v>252</v>
      </c>
      <c r="E81" s="31">
        <v>45750</v>
      </c>
      <c r="F81" s="6" t="s">
        <v>52</v>
      </c>
      <c r="G81" s="18" t="s">
        <v>37</v>
      </c>
      <c r="H81" s="18" t="s">
        <v>37</v>
      </c>
      <c r="I81" s="18" t="s">
        <v>37</v>
      </c>
      <c r="J81" s="18" t="s">
        <v>37</v>
      </c>
      <c r="K81" s="15" t="s">
        <v>182</v>
      </c>
      <c r="L81" s="6" t="s">
        <v>183</v>
      </c>
      <c r="M81" s="13" t="s">
        <v>184</v>
      </c>
      <c r="N81" s="26">
        <v>0</v>
      </c>
      <c r="O81" s="6" t="s">
        <v>56</v>
      </c>
      <c r="P81" s="35">
        <v>42395.3120162037</v>
      </c>
      <c r="Q81" s="36">
        <v>42406.0390212616</v>
      </c>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1" t="s">
        <v>395</v>
      </c>
      <c r="B82" s="18" t="s">
        <v>396</v>
      </c>
      <c r="C82" s="18" t="s">
        <v>251</v>
      </c>
      <c r="D82" s="13" t="s">
        <v>252</v>
      </c>
      <c r="E82" s="31">
        <v>45750</v>
      </c>
      <c r="F82" s="6" t="s">
        <v>52</v>
      </c>
      <c r="G82" s="18" t="s">
        <v>37</v>
      </c>
      <c r="H82" s="18" t="s">
        <v>37</v>
      </c>
      <c r="I82" s="18" t="s">
        <v>37</v>
      </c>
      <c r="J82" s="18" t="s">
        <v>37</v>
      </c>
      <c r="K82" s="15" t="s">
        <v>187</v>
      </c>
      <c r="L82" s="6" t="s">
        <v>188</v>
      </c>
      <c r="M82" s="13" t="s">
        <v>189</v>
      </c>
      <c r="N82" s="26">
        <v>0</v>
      </c>
      <c r="O82" s="6" t="s">
        <v>166</v>
      </c>
      <c r="P82" s="35">
        <v>42395.3120162037</v>
      </c>
      <c r="Q82" s="36">
        <v>42406.0390219907</v>
      </c>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1" t="s">
        <v>397</v>
      </c>
      <c r="B83" s="18" t="s">
        <v>398</v>
      </c>
      <c r="C83" s="18" t="s">
        <v>399</v>
      </c>
      <c r="D83" s="13" t="s">
        <v>252</v>
      </c>
      <c r="E83" s="31">
        <v>45750</v>
      </c>
      <c r="F83" s="6" t="s">
        <v>52</v>
      </c>
      <c r="G83" s="18" t="s">
        <v>37</v>
      </c>
      <c r="H83" s="18" t="s">
        <v>37</v>
      </c>
      <c r="I83" s="18" t="s">
        <v>37</v>
      </c>
      <c r="J83" s="18" t="s">
        <v>37</v>
      </c>
      <c r="K83" s="15" t="s">
        <v>236</v>
      </c>
      <c r="L83" s="6" t="s">
        <v>237</v>
      </c>
      <c r="M83" s="13" t="s">
        <v>238</v>
      </c>
      <c r="N83" s="26">
        <v>0</v>
      </c>
      <c r="O83" s="6" t="s">
        <v>380</v>
      </c>
      <c r="P83" s="35">
        <v>42395.3120164005</v>
      </c>
      <c r="Q83" s="36">
        <v>42406.1483397801</v>
      </c>
      <c r="R83" s="31" t="s">
        <v>37</v>
      </c>
      <c r="S83" s="32" t="s">
        <v>400</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1" t="s">
        <v>401</v>
      </c>
      <c r="B84" s="18" t="s">
        <v>402</v>
      </c>
      <c r="C84" s="18" t="s">
        <v>399</v>
      </c>
      <c r="D84" s="13" t="s">
        <v>252</v>
      </c>
      <c r="E84" s="31">
        <v>45750</v>
      </c>
      <c r="F84" s="6" t="s">
        <v>52</v>
      </c>
      <c r="G84" s="18" t="s">
        <v>37</v>
      </c>
      <c r="H84" s="18" t="s">
        <v>37</v>
      </c>
      <c r="I84" s="18" t="s">
        <v>37</v>
      </c>
      <c r="J84" s="18" t="s">
        <v>37</v>
      </c>
      <c r="K84" s="15" t="s">
        <v>236</v>
      </c>
      <c r="L84" s="6" t="s">
        <v>237</v>
      </c>
      <c r="M84" s="13" t="s">
        <v>238</v>
      </c>
      <c r="N84" s="26">
        <v>0</v>
      </c>
      <c r="O84" s="6" t="s">
        <v>380</v>
      </c>
      <c r="P84" s="35">
        <v>42395.3120164005</v>
      </c>
      <c r="Q84" s="36">
        <v>42406.0390225347</v>
      </c>
      <c r="R84" s="31" t="s">
        <v>37</v>
      </c>
      <c r="S84" s="32" t="s">
        <v>403</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1" t="s">
        <v>404</v>
      </c>
      <c r="B85" s="18" t="s">
        <v>405</v>
      </c>
      <c r="C85" s="18" t="s">
        <v>251</v>
      </c>
      <c r="D85" s="13" t="s">
        <v>252</v>
      </c>
      <c r="E85" s="31">
        <v>45750</v>
      </c>
      <c r="F85" s="6" t="s">
        <v>52</v>
      </c>
      <c r="G85" s="18" t="s">
        <v>37</v>
      </c>
      <c r="H85" s="18" t="s">
        <v>37</v>
      </c>
      <c r="I85" s="18" t="s">
        <v>37</v>
      </c>
      <c r="J85" s="18" t="s">
        <v>37</v>
      </c>
      <c r="K85" s="15" t="s">
        <v>215</v>
      </c>
      <c r="L85" s="6" t="s">
        <v>216</v>
      </c>
      <c r="M85" s="13" t="s">
        <v>217</v>
      </c>
      <c r="N85" s="26">
        <v>0</v>
      </c>
      <c r="O85" s="6" t="s">
        <v>166</v>
      </c>
      <c r="P85" s="35">
        <v>42395.3120164005</v>
      </c>
      <c r="Q85" s="36">
        <v>42406.0390230671</v>
      </c>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1" t="s">
        <v>406</v>
      </c>
      <c r="B86" s="18" t="s">
        <v>407</v>
      </c>
      <c r="C86" s="18" t="s">
        <v>251</v>
      </c>
      <c r="D86" s="13" t="s">
        <v>252</v>
      </c>
      <c r="E86" s="31">
        <v>45750</v>
      </c>
      <c r="F86" s="6" t="s">
        <v>52</v>
      </c>
      <c r="G86" s="18" t="s">
        <v>37</v>
      </c>
      <c r="H86" s="18" t="s">
        <v>37</v>
      </c>
      <c r="I86" s="18" t="s">
        <v>37</v>
      </c>
      <c r="J86" s="18" t="s">
        <v>37</v>
      </c>
      <c r="K86" s="15" t="s">
        <v>182</v>
      </c>
      <c r="L86" s="6" t="s">
        <v>183</v>
      </c>
      <c r="M86" s="13" t="s">
        <v>184</v>
      </c>
      <c r="N86" s="26">
        <v>0</v>
      </c>
      <c r="O86" s="6" t="s">
        <v>56</v>
      </c>
      <c r="P86" s="35">
        <v>42395.3120165509</v>
      </c>
      <c r="Q86" s="36">
        <v>42406.0390236111</v>
      </c>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1" t="s">
        <v>408</v>
      </c>
      <c r="B87" s="18" t="s">
        <v>409</v>
      </c>
      <c r="C87" s="18" t="s">
        <v>251</v>
      </c>
      <c r="D87" s="13" t="s">
        <v>252</v>
      </c>
      <c r="E87" s="31">
        <v>45750</v>
      </c>
      <c r="F87" s="6" t="s">
        <v>52</v>
      </c>
      <c r="G87" s="18" t="s">
        <v>37</v>
      </c>
      <c r="H87" s="18" t="s">
        <v>37</v>
      </c>
      <c r="I87" s="18" t="s">
        <v>37</v>
      </c>
      <c r="J87" s="18" t="s">
        <v>37</v>
      </c>
      <c r="K87" s="15" t="s">
        <v>187</v>
      </c>
      <c r="L87" s="6" t="s">
        <v>188</v>
      </c>
      <c r="M87" s="13" t="s">
        <v>189</v>
      </c>
      <c r="N87" s="26">
        <v>0</v>
      </c>
      <c r="O87" s="6" t="s">
        <v>56</v>
      </c>
      <c r="P87" s="35">
        <v>42395.3120165509</v>
      </c>
      <c r="Q87" s="36">
        <v>42406.0390241551</v>
      </c>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1" t="s">
        <v>410</v>
      </c>
      <c r="B88" s="18" t="s">
        <v>411</v>
      </c>
      <c r="C88" s="18" t="s">
        <v>251</v>
      </c>
      <c r="D88" s="13" t="s">
        <v>252</v>
      </c>
      <c r="E88" s="31">
        <v>45750</v>
      </c>
      <c r="F88" s="6" t="s">
        <v>52</v>
      </c>
      <c r="G88" s="18" t="s">
        <v>37</v>
      </c>
      <c r="H88" s="18" t="s">
        <v>37</v>
      </c>
      <c r="I88" s="18" t="s">
        <v>37</v>
      </c>
      <c r="J88" s="18" t="s">
        <v>37</v>
      </c>
      <c r="K88" s="15" t="s">
        <v>198</v>
      </c>
      <c r="L88" s="6" t="s">
        <v>199</v>
      </c>
      <c r="M88" s="13" t="s">
        <v>200</v>
      </c>
      <c r="N88" s="26">
        <v>0</v>
      </c>
      <c r="O88" s="6" t="s">
        <v>56</v>
      </c>
      <c r="P88" s="35">
        <v>42395.3120167477</v>
      </c>
      <c r="Q88" s="36">
        <v>42406.0390246875</v>
      </c>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1" t="s">
        <v>412</v>
      </c>
      <c r="B89" s="18" t="s">
        <v>413</v>
      </c>
      <c r="C89" s="18" t="s">
        <v>251</v>
      </c>
      <c r="D89" s="13" t="s">
        <v>252</v>
      </c>
      <c r="E89" s="31">
        <v>45750</v>
      </c>
      <c r="F89" s="6" t="s">
        <v>52</v>
      </c>
      <c r="G89" s="18" t="s">
        <v>37</v>
      </c>
      <c r="H89" s="18" t="s">
        <v>37</v>
      </c>
      <c r="I89" s="18" t="s">
        <v>37</v>
      </c>
      <c r="J89" s="18" t="s">
        <v>37</v>
      </c>
      <c r="K89" s="15" t="s">
        <v>198</v>
      </c>
      <c r="L89" s="6" t="s">
        <v>199</v>
      </c>
      <c r="M89" s="13" t="s">
        <v>200</v>
      </c>
      <c r="N89" s="26">
        <v>0</v>
      </c>
      <c r="O89" s="6" t="s">
        <v>166</v>
      </c>
      <c r="P89" s="35">
        <v>42395.3120167477</v>
      </c>
      <c r="Q89" s="36">
        <v>42406.0390252315</v>
      </c>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1" t="s">
        <v>414</v>
      </c>
      <c r="B90" s="18" t="s">
        <v>415</v>
      </c>
      <c r="C90" s="18" t="s">
        <v>251</v>
      </c>
      <c r="D90" s="13" t="s">
        <v>252</v>
      </c>
      <c r="E90" s="31">
        <v>45750</v>
      </c>
      <c r="F90" s="6" t="s">
        <v>52</v>
      </c>
      <c r="G90" s="18" t="s">
        <v>37</v>
      </c>
      <c r="H90" s="18" t="s">
        <v>37</v>
      </c>
      <c r="I90" s="18" t="s">
        <v>37</v>
      </c>
      <c r="J90" s="18" t="s">
        <v>37</v>
      </c>
      <c r="K90" s="15" t="s">
        <v>187</v>
      </c>
      <c r="L90" s="6" t="s">
        <v>188</v>
      </c>
      <c r="M90" s="13" t="s">
        <v>189</v>
      </c>
      <c r="N90" s="26">
        <v>0</v>
      </c>
      <c r="O90" s="6" t="s">
        <v>56</v>
      </c>
      <c r="P90" s="35">
        <v>42395.3120169329</v>
      </c>
      <c r="Q90" s="36">
        <v>42406.0390257755</v>
      </c>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1" t="s">
        <v>416</v>
      </c>
      <c r="B91" s="18" t="s">
        <v>417</v>
      </c>
      <c r="C91" s="18" t="s">
        <v>251</v>
      </c>
      <c r="D91" s="13" t="s">
        <v>252</v>
      </c>
      <c r="E91" s="31">
        <v>45750</v>
      </c>
      <c r="F91" s="6" t="s">
        <v>52</v>
      </c>
      <c r="G91" s="18" t="s">
        <v>37</v>
      </c>
      <c r="H91" s="18" t="s">
        <v>37</v>
      </c>
      <c r="I91" s="18" t="s">
        <v>37</v>
      </c>
      <c r="J91" s="18" t="s">
        <v>37</v>
      </c>
      <c r="K91" s="15" t="s">
        <v>169</v>
      </c>
      <c r="L91" s="6" t="s">
        <v>170</v>
      </c>
      <c r="M91" s="13" t="s">
        <v>171</v>
      </c>
      <c r="N91" s="26">
        <v>0</v>
      </c>
      <c r="O91" s="6" t="s">
        <v>56</v>
      </c>
      <c r="P91" s="35">
        <v>42395.3120169329</v>
      </c>
      <c r="Q91" s="36">
        <v>42406.0390263079</v>
      </c>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1" t="s">
        <v>418</v>
      </c>
      <c r="B92" s="18" t="s">
        <v>419</v>
      </c>
      <c r="C92" s="18" t="s">
        <v>251</v>
      </c>
      <c r="D92" s="13" t="s">
        <v>252</v>
      </c>
      <c r="E92" s="31">
        <v>45750</v>
      </c>
      <c r="F92" s="6" t="s">
        <v>52</v>
      </c>
      <c r="G92" s="18" t="s">
        <v>37</v>
      </c>
      <c r="H92" s="18" t="s">
        <v>37</v>
      </c>
      <c r="I92" s="18" t="s">
        <v>37</v>
      </c>
      <c r="J92" s="18" t="s">
        <v>37</v>
      </c>
      <c r="K92" s="15" t="s">
        <v>169</v>
      </c>
      <c r="L92" s="6" t="s">
        <v>170</v>
      </c>
      <c r="M92" s="13" t="s">
        <v>171</v>
      </c>
      <c r="N92" s="26">
        <v>0</v>
      </c>
      <c r="O92" s="6" t="s">
        <v>166</v>
      </c>
      <c r="P92" s="35">
        <v>42395.3120169329</v>
      </c>
      <c r="Q92" s="36">
        <v>42406.0390268519</v>
      </c>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1" t="s">
        <v>420</v>
      </c>
      <c r="B93" s="18" t="s">
        <v>421</v>
      </c>
      <c r="C93" s="18" t="s">
        <v>399</v>
      </c>
      <c r="D93" s="13" t="s">
        <v>252</v>
      </c>
      <c r="E93" s="31">
        <v>45750</v>
      </c>
      <c r="F93" s="6" t="s">
        <v>52</v>
      </c>
      <c r="G93" s="18" t="s">
        <v>37</v>
      </c>
      <c r="H93" s="18" t="s">
        <v>37</v>
      </c>
      <c r="I93" s="18" t="s">
        <v>37</v>
      </c>
      <c r="J93" s="18" t="s">
        <v>37</v>
      </c>
      <c r="K93" s="15" t="s">
        <v>422</v>
      </c>
      <c r="L93" s="6" t="s">
        <v>423</v>
      </c>
      <c r="M93" s="13" t="s">
        <v>222</v>
      </c>
      <c r="N93" s="26">
        <v>0</v>
      </c>
      <c r="O93" s="6" t="s">
        <v>56</v>
      </c>
      <c r="P93" s="35">
        <v>42395.3120170949</v>
      </c>
      <c r="Q93" s="36">
        <v>42406.0390273958</v>
      </c>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1" t="s">
        <v>424</v>
      </c>
      <c r="B94" s="18" t="s">
        <v>425</v>
      </c>
      <c r="C94" s="18" t="s">
        <v>251</v>
      </c>
      <c r="D94" s="13" t="s">
        <v>252</v>
      </c>
      <c r="E94" s="31">
        <v>45750</v>
      </c>
      <c r="F94" s="6" t="s">
        <v>52</v>
      </c>
      <c r="G94" s="18" t="s">
        <v>37</v>
      </c>
      <c r="H94" s="18" t="s">
        <v>37</v>
      </c>
      <c r="I94" s="18" t="s">
        <v>37</v>
      </c>
      <c r="J94" s="18" t="s">
        <v>37</v>
      </c>
      <c r="K94" s="15" t="s">
        <v>236</v>
      </c>
      <c r="L94" s="6" t="s">
        <v>237</v>
      </c>
      <c r="M94" s="13" t="s">
        <v>238</v>
      </c>
      <c r="N94" s="26">
        <v>0</v>
      </c>
      <c r="O94" s="6" t="s">
        <v>166</v>
      </c>
      <c r="P94" s="35">
        <v>42395.3120170949</v>
      </c>
      <c r="Q94" s="36">
        <v>42406.0390279282</v>
      </c>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1" t="s">
        <v>426</v>
      </c>
      <c r="B95" s="18" t="s">
        <v>427</v>
      </c>
      <c r="C95" s="18" t="s">
        <v>251</v>
      </c>
      <c r="D95" s="13" t="s">
        <v>252</v>
      </c>
      <c r="E95" s="31">
        <v>45750</v>
      </c>
      <c r="F95" s="6" t="s">
        <v>52</v>
      </c>
      <c r="G95" s="18" t="s">
        <v>37</v>
      </c>
      <c r="H95" s="18" t="s">
        <v>37</v>
      </c>
      <c r="I95" s="18" t="s">
        <v>37</v>
      </c>
      <c r="J95" s="18" t="s">
        <v>37</v>
      </c>
      <c r="K95" s="15" t="s">
        <v>422</v>
      </c>
      <c r="L95" s="6" t="s">
        <v>423</v>
      </c>
      <c r="M95" s="13" t="s">
        <v>222</v>
      </c>
      <c r="N95" s="26">
        <v>0</v>
      </c>
      <c r="O95" s="6" t="s">
        <v>166</v>
      </c>
      <c r="P95" s="35">
        <v>42395.3120172801</v>
      </c>
      <c r="Q95" s="36">
        <v>42406.0390284722</v>
      </c>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1" t="s">
        <v>428</v>
      </c>
      <c r="B96" s="18" t="s">
        <v>429</v>
      </c>
      <c r="C96" s="18" t="s">
        <v>251</v>
      </c>
      <c r="D96" s="13" t="s">
        <v>252</v>
      </c>
      <c r="E96" s="31">
        <v>45750</v>
      </c>
      <c r="F96" s="6" t="s">
        <v>52</v>
      </c>
      <c r="G96" s="18" t="s">
        <v>37</v>
      </c>
      <c r="H96" s="18" t="s">
        <v>37</v>
      </c>
      <c r="I96" s="18" t="s">
        <v>37</v>
      </c>
      <c r="J96" s="18" t="s">
        <v>37</v>
      </c>
      <c r="K96" s="15" t="s">
        <v>169</v>
      </c>
      <c r="L96" s="6" t="s">
        <v>170</v>
      </c>
      <c r="M96" s="13" t="s">
        <v>171</v>
      </c>
      <c r="N96" s="26">
        <v>0</v>
      </c>
      <c r="O96" s="6" t="s">
        <v>166</v>
      </c>
      <c r="P96" s="35">
        <v>42395.3120172801</v>
      </c>
      <c r="Q96" s="36">
        <v>42406.0390292014</v>
      </c>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1" t="s">
        <v>430</v>
      </c>
      <c r="B97" s="18" t="s">
        <v>431</v>
      </c>
      <c r="C97" s="18" t="s">
        <v>432</v>
      </c>
      <c r="D97" s="13" t="s">
        <v>433</v>
      </c>
      <c r="E97" s="31">
        <v>49758</v>
      </c>
      <c r="F97" s="6" t="s">
        <v>162</v>
      </c>
      <c r="G97" s="18" t="s">
        <v>37</v>
      </c>
      <c r="H97" s="18" t="s">
        <v>37</v>
      </c>
      <c r="I97" s="18" t="s">
        <v>37</v>
      </c>
      <c r="J97" s="18" t="s">
        <v>37</v>
      </c>
      <c r="K97" s="15" t="s">
        <v>163</v>
      </c>
      <c r="L97" s="6" t="s">
        <v>164</v>
      </c>
      <c r="M97" s="13" t="s">
        <v>165</v>
      </c>
      <c r="N97" s="26">
        <v>0</v>
      </c>
      <c r="O97" s="6" t="s">
        <v>166</v>
      </c>
      <c r="P97" s="35">
        <v>42395.5327607986</v>
      </c>
      <c r="Q97" s="36">
        <v>42405.6047292014</v>
      </c>
      <c r="R97" s="31" t="s">
        <v>37</v>
      </c>
      <c r="S97" s="32" t="s">
        <v>37</v>
      </c>
      <c r="T97" s="31" t="s">
        <v>64</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1" t="s">
        <v>434</v>
      </c>
      <c r="B98" s="18" t="s">
        <v>435</v>
      </c>
      <c r="C98" s="18" t="s">
        <v>436</v>
      </c>
      <c r="D98" s="13" t="s">
        <v>437</v>
      </c>
      <c r="E98" s="31">
        <v>58331</v>
      </c>
      <c r="F98" s="6" t="s">
        <v>52</v>
      </c>
      <c r="G98" s="18" t="s">
        <v>37</v>
      </c>
      <c r="H98" s="18" t="s">
        <v>37</v>
      </c>
      <c r="I98" s="18" t="s">
        <v>37</v>
      </c>
      <c r="J98" s="18" t="s">
        <v>37</v>
      </c>
      <c r="K98" s="15" t="s">
        <v>330</v>
      </c>
      <c r="L98" s="6" t="s">
        <v>331</v>
      </c>
      <c r="M98" s="13" t="s">
        <v>332</v>
      </c>
      <c r="N98" s="26">
        <v>0</v>
      </c>
      <c r="O98" s="6" t="s">
        <v>166</v>
      </c>
      <c r="P98" s="35">
        <v>42397.1584521644</v>
      </c>
      <c r="Q98" s="36">
        <v>42406.1354389699</v>
      </c>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1" t="s">
        <v>438</v>
      </c>
      <c r="B99" s="18" t="s">
        <v>439</v>
      </c>
      <c r="C99" s="18" t="s">
        <v>436</v>
      </c>
      <c r="D99" s="13" t="s">
        <v>437</v>
      </c>
      <c r="E99" s="31">
        <v>58331</v>
      </c>
      <c r="F99" s="6" t="s">
        <v>52</v>
      </c>
      <c r="G99" s="18" t="s">
        <v>37</v>
      </c>
      <c r="H99" s="18" t="s">
        <v>37</v>
      </c>
      <c r="I99" s="18" t="s">
        <v>37</v>
      </c>
      <c r="J99" s="18" t="s">
        <v>37</v>
      </c>
      <c r="K99" s="15" t="s">
        <v>330</v>
      </c>
      <c r="L99" s="6" t="s">
        <v>331</v>
      </c>
      <c r="M99" s="13" t="s">
        <v>332</v>
      </c>
      <c r="N99" s="26">
        <v>0</v>
      </c>
      <c r="O99" s="6" t="s">
        <v>166</v>
      </c>
      <c r="P99" s="35">
        <v>42397.1584523148</v>
      </c>
      <c r="Q99" s="36">
        <v>42406.1354395486</v>
      </c>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1" t="s">
        <v>440</v>
      </c>
      <c r="B100" s="18" t="s">
        <v>441</v>
      </c>
      <c r="C100" s="18" t="s">
        <v>436</v>
      </c>
      <c r="D100" s="13" t="s">
        <v>437</v>
      </c>
      <c r="E100" s="31">
        <v>58331</v>
      </c>
      <c r="F100" s="6" t="s">
        <v>52</v>
      </c>
      <c r="G100" s="18" t="s">
        <v>37</v>
      </c>
      <c r="H100" s="18" t="s">
        <v>37</v>
      </c>
      <c r="I100" s="18" t="s">
        <v>37</v>
      </c>
      <c r="J100" s="18" t="s">
        <v>37</v>
      </c>
      <c r="K100" s="15" t="s">
        <v>339</v>
      </c>
      <c r="L100" s="6" t="s">
        <v>340</v>
      </c>
      <c r="M100" s="13" t="s">
        <v>341</v>
      </c>
      <c r="N100" s="26">
        <v>0</v>
      </c>
      <c r="O100" s="6" t="s">
        <v>166</v>
      </c>
      <c r="P100" s="35">
        <v>42397.1584523148</v>
      </c>
      <c r="Q100" s="36">
        <v>42406.1354402431</v>
      </c>
      <c r="R100" s="31" t="s">
        <v>37</v>
      </c>
      <c r="S100" s="32" t="s">
        <v>37</v>
      </c>
      <c r="T100" s="31" t="s">
        <v>37</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1" t="s">
        <v>442</v>
      </c>
      <c r="B101" s="18" t="s">
        <v>443</v>
      </c>
      <c r="C101" s="18" t="s">
        <v>436</v>
      </c>
      <c r="D101" s="13" t="s">
        <v>437</v>
      </c>
      <c r="E101" s="31">
        <v>58331</v>
      </c>
      <c r="F101" s="6" t="s">
        <v>52</v>
      </c>
      <c r="G101" s="18" t="s">
        <v>37</v>
      </c>
      <c r="H101" s="18" t="s">
        <v>37</v>
      </c>
      <c r="I101" s="18" t="s">
        <v>37</v>
      </c>
      <c r="J101" s="18" t="s">
        <v>37</v>
      </c>
      <c r="K101" s="15" t="s">
        <v>444</v>
      </c>
      <c r="L101" s="6" t="s">
        <v>445</v>
      </c>
      <c r="M101" s="13" t="s">
        <v>446</v>
      </c>
      <c r="N101" s="26">
        <v>0</v>
      </c>
      <c r="O101" s="6" t="s">
        <v>166</v>
      </c>
      <c r="P101" s="35">
        <v>42397.1584525116</v>
      </c>
      <c r="Q101" s="36">
        <v>42406.1354405903</v>
      </c>
      <c r="R101" s="31" t="s">
        <v>37</v>
      </c>
      <c r="S101" s="32" t="s">
        <v>37</v>
      </c>
      <c r="T101" s="31" t="s">
        <v>37</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1" t="s">
        <v>447</v>
      </c>
      <c r="B102" s="18" t="s">
        <v>448</v>
      </c>
      <c r="C102" s="18" t="s">
        <v>436</v>
      </c>
      <c r="D102" s="13" t="s">
        <v>437</v>
      </c>
      <c r="E102" s="31">
        <v>58331</v>
      </c>
      <c r="F102" s="6" t="s">
        <v>52</v>
      </c>
      <c r="G102" s="18" t="s">
        <v>37</v>
      </c>
      <c r="H102" s="18" t="s">
        <v>37</v>
      </c>
      <c r="I102" s="18" t="s">
        <v>37</v>
      </c>
      <c r="J102" s="18" t="s">
        <v>37</v>
      </c>
      <c r="K102" s="15" t="s">
        <v>449</v>
      </c>
      <c r="L102" s="6" t="s">
        <v>450</v>
      </c>
      <c r="M102" s="13" t="s">
        <v>451</v>
      </c>
      <c r="N102" s="26">
        <v>0</v>
      </c>
      <c r="O102" s="6" t="s">
        <v>166</v>
      </c>
      <c r="P102" s="35">
        <v>42397.1584525116</v>
      </c>
      <c r="Q102" s="36">
        <v>42406.1354413194</v>
      </c>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1" t="s">
        <v>452</v>
      </c>
      <c r="B103" s="18" t="s">
        <v>453</v>
      </c>
      <c r="C103" s="18" t="s">
        <v>436</v>
      </c>
      <c r="D103" s="13" t="s">
        <v>437</v>
      </c>
      <c r="E103" s="31">
        <v>58331</v>
      </c>
      <c r="F103" s="6" t="s">
        <v>52</v>
      </c>
      <c r="G103" s="18" t="s">
        <v>37</v>
      </c>
      <c r="H103" s="18" t="s">
        <v>37</v>
      </c>
      <c r="I103" s="18" t="s">
        <v>37</v>
      </c>
      <c r="J103" s="18" t="s">
        <v>37</v>
      </c>
      <c r="K103" s="15" t="s">
        <v>253</v>
      </c>
      <c r="L103" s="6" t="s">
        <v>254</v>
      </c>
      <c r="M103" s="13" t="s">
        <v>255</v>
      </c>
      <c r="N103" s="26">
        <v>0</v>
      </c>
      <c r="O103" s="6" t="s">
        <v>166</v>
      </c>
      <c r="P103" s="35">
        <v>42397.1584525116</v>
      </c>
      <c r="Q103" s="36">
        <v>42406.1354417014</v>
      </c>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1" t="s">
        <v>454</v>
      </c>
      <c r="B104" s="18" t="s">
        <v>455</v>
      </c>
      <c r="C104" s="18" t="s">
        <v>436</v>
      </c>
      <c r="D104" s="13" t="s">
        <v>437</v>
      </c>
      <c r="E104" s="31">
        <v>58331</v>
      </c>
      <c r="F104" s="6" t="s">
        <v>52</v>
      </c>
      <c r="G104" s="18" t="s">
        <v>37</v>
      </c>
      <c r="H104" s="18" t="s">
        <v>37</v>
      </c>
      <c r="I104" s="18" t="s">
        <v>37</v>
      </c>
      <c r="J104" s="18" t="s">
        <v>37</v>
      </c>
      <c r="K104" s="15" t="s">
        <v>253</v>
      </c>
      <c r="L104" s="6" t="s">
        <v>254</v>
      </c>
      <c r="M104" s="13" t="s">
        <v>255</v>
      </c>
      <c r="N104" s="26">
        <v>0</v>
      </c>
      <c r="O104" s="6" t="s">
        <v>166</v>
      </c>
      <c r="P104" s="35">
        <v>42397.1584526968</v>
      </c>
      <c r="Q104" s="36">
        <v>42406.1354422454</v>
      </c>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1" t="s">
        <v>456</v>
      </c>
      <c r="B105" s="18" t="s">
        <v>457</v>
      </c>
      <c r="C105" s="18" t="s">
        <v>436</v>
      </c>
      <c r="D105" s="13" t="s">
        <v>437</v>
      </c>
      <c r="E105" s="31">
        <v>58331</v>
      </c>
      <c r="F105" s="6" t="s">
        <v>52</v>
      </c>
      <c r="G105" s="18" t="s">
        <v>37</v>
      </c>
      <c r="H105" s="18" t="s">
        <v>37</v>
      </c>
      <c r="I105" s="18" t="s">
        <v>37</v>
      </c>
      <c r="J105" s="18" t="s">
        <v>37</v>
      </c>
      <c r="K105" s="15" t="s">
        <v>253</v>
      </c>
      <c r="L105" s="6" t="s">
        <v>254</v>
      </c>
      <c r="M105" s="13" t="s">
        <v>255</v>
      </c>
      <c r="N105" s="26">
        <v>0</v>
      </c>
      <c r="O105" s="6" t="s">
        <v>166</v>
      </c>
      <c r="P105" s="35">
        <v>42397.1584526968</v>
      </c>
      <c r="Q105" s="36">
        <v>42406.1354431366</v>
      </c>
      <c r="R105" s="31" t="s">
        <v>37</v>
      </c>
      <c r="S105" s="32" t="s">
        <v>37</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1" t="s">
        <v>458</v>
      </c>
      <c r="B106" s="18" t="s">
        <v>459</v>
      </c>
      <c r="C106" s="18" t="s">
        <v>436</v>
      </c>
      <c r="D106" s="13" t="s">
        <v>437</v>
      </c>
      <c r="E106" s="31">
        <v>58331</v>
      </c>
      <c r="F106" s="6" t="s">
        <v>52</v>
      </c>
      <c r="G106" s="18" t="s">
        <v>37</v>
      </c>
      <c r="H106" s="18" t="s">
        <v>37</v>
      </c>
      <c r="I106" s="18" t="s">
        <v>37</v>
      </c>
      <c r="J106" s="18" t="s">
        <v>37</v>
      </c>
      <c r="K106" s="15" t="s">
        <v>253</v>
      </c>
      <c r="L106" s="6" t="s">
        <v>254</v>
      </c>
      <c r="M106" s="13" t="s">
        <v>255</v>
      </c>
      <c r="N106" s="26">
        <v>0</v>
      </c>
      <c r="O106" s="6" t="s">
        <v>166</v>
      </c>
      <c r="P106" s="35">
        <v>42397.1584528588</v>
      </c>
      <c r="Q106" s="36">
        <v>42406.135443669</v>
      </c>
      <c r="R106" s="31" t="s">
        <v>37</v>
      </c>
      <c r="S106" s="32" t="s">
        <v>37</v>
      </c>
      <c r="T106" s="31" t="s">
        <v>37</v>
      </c>
      <c r="U106" s="31" t="s">
        <v>37</v>
      </c>
      <c r="V106" s="6" t="s">
        <v>37</v>
      </c>
      <c r="W106" s="31" t="s">
        <v>37</v>
      </c>
      <c r="X106" s="13" t="s">
        <v>37</v>
      </c>
      <c r="Y106" s="13" t="s">
        <v>37</v>
      </c>
      <c r="Z106" s="6" t="s">
        <v>37</v>
      </c>
      <c r="AA106" s="6" t="s">
        <v>37</v>
      </c>
      <c r="AB106" s="18" t="s">
        <v>37</v>
      </c>
      <c r="AC106" s="18" t="s">
        <v>37</v>
      </c>
      <c r="AD106" s="18" t="s">
        <v>37</v>
      </c>
      <c r="AE106" s="18" t="s">
        <v>37</v>
      </c>
      <c r="AF106" s="18" t="s">
        <v>37</v>
      </c>
    </row>
    <row r="107">
      <c r="A107" s="31" t="s">
        <v>460</v>
      </c>
      <c r="B107" s="18" t="s">
        <v>461</v>
      </c>
      <c r="C107" s="18" t="s">
        <v>462</v>
      </c>
      <c r="D107" s="13" t="s">
        <v>463</v>
      </c>
      <c r="E107" s="31">
        <v>63430</v>
      </c>
      <c r="F107" s="6" t="s">
        <v>162</v>
      </c>
      <c r="G107" s="18" t="s">
        <v>37</v>
      </c>
      <c r="H107" s="18" t="s">
        <v>464</v>
      </c>
      <c r="I107" s="18" t="s">
        <v>37</v>
      </c>
      <c r="J107" s="18" t="s">
        <v>37</v>
      </c>
      <c r="K107" s="15" t="s">
        <v>465</v>
      </c>
      <c r="L107" s="6" t="s">
        <v>466</v>
      </c>
      <c r="M107" s="13" t="s">
        <v>467</v>
      </c>
      <c r="N107" s="26">
        <v>0</v>
      </c>
      <c r="O107" s="6" t="s">
        <v>56</v>
      </c>
      <c r="P107" s="35">
        <v>42397.9601719907</v>
      </c>
      <c r="Q107" s="36">
        <v>42406.2504550116</v>
      </c>
      <c r="R107" s="31" t="s">
        <v>37</v>
      </c>
      <c r="S107" s="32" t="s">
        <v>37</v>
      </c>
      <c r="T107" s="31" t="s">
        <v>122</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1" t="s">
        <v>468</v>
      </c>
      <c r="B108" s="18" t="s">
        <v>469</v>
      </c>
      <c r="C108" s="18" t="s">
        <v>462</v>
      </c>
      <c r="D108" s="13" t="s">
        <v>463</v>
      </c>
      <c r="E108" s="31">
        <v>63430</v>
      </c>
      <c r="F108" s="6" t="s">
        <v>162</v>
      </c>
      <c r="G108" s="18" t="s">
        <v>37</v>
      </c>
      <c r="H108" s="18" t="s">
        <v>464</v>
      </c>
      <c r="I108" s="18" t="s">
        <v>37</v>
      </c>
      <c r="J108" s="18" t="s">
        <v>37</v>
      </c>
      <c r="K108" s="15" t="s">
        <v>470</v>
      </c>
      <c r="L108" s="6" t="s">
        <v>471</v>
      </c>
      <c r="M108" s="13" t="s">
        <v>472</v>
      </c>
      <c r="N108" s="26">
        <v>0</v>
      </c>
      <c r="O108" s="6" t="s">
        <v>56</v>
      </c>
      <c r="P108" s="35">
        <v>42397.9621849884</v>
      </c>
      <c r="Q108" s="36">
        <v>42406.2047498495</v>
      </c>
      <c r="R108" s="31" t="s">
        <v>37</v>
      </c>
      <c r="S108" s="32" t="s">
        <v>37</v>
      </c>
      <c r="T108" s="31" t="s">
        <v>122</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1" t="s">
        <v>473</v>
      </c>
      <c r="B109" s="18" t="s">
        <v>474</v>
      </c>
      <c r="C109" s="18" t="s">
        <v>475</v>
      </c>
      <c r="D109" s="13" t="s">
        <v>476</v>
      </c>
      <c r="E109" s="31">
        <v>57090</v>
      </c>
      <c r="F109" s="6" t="s">
        <v>287</v>
      </c>
      <c r="G109" s="18" t="s">
        <v>37</v>
      </c>
      <c r="H109" s="18" t="s">
        <v>37</v>
      </c>
      <c r="I109" s="18" t="s">
        <v>37</v>
      </c>
      <c r="J109" s="18" t="s">
        <v>37</v>
      </c>
      <c r="K109" s="15" t="s">
        <v>278</v>
      </c>
      <c r="L109" s="6" t="s">
        <v>279</v>
      </c>
      <c r="M109" s="13" t="s">
        <v>280</v>
      </c>
      <c r="N109" s="26">
        <v>0</v>
      </c>
      <c r="O109" s="6" t="s">
        <v>56</v>
      </c>
      <c r="P109" s="35">
        <v>42398.3487623843</v>
      </c>
      <c r="Q109" s="36">
        <v>42405.3498486921</v>
      </c>
      <c r="R109" s="31" t="s">
        <v>37</v>
      </c>
      <c r="S109" s="32" t="s">
        <v>477</v>
      </c>
      <c r="T109" s="31" t="s">
        <v>64</v>
      </c>
      <c r="U109" s="31" t="s">
        <v>289</v>
      </c>
      <c r="V109" s="6" t="s">
        <v>290</v>
      </c>
      <c r="W109" s="31" t="s">
        <v>291</v>
      </c>
      <c r="X109" s="13" t="s">
        <v>37</v>
      </c>
      <c r="Y109" s="13" t="s">
        <v>37</v>
      </c>
      <c r="Z109" s="6"/>
      <c r="AA109" s="6" t="s">
        <v>37</v>
      </c>
      <c r="AB109" s="18" t="s">
        <v>37</v>
      </c>
      <c r="AC109" s="18" t="s">
        <v>37</v>
      </c>
      <c r="AD109" s="18" t="s">
        <v>37</v>
      </c>
      <c r="AE109" s="18" t="s">
        <v>37</v>
      </c>
      <c r="AF109" s="18" t="s">
        <v>37</v>
      </c>
    </row>
    <row r="110">
      <c r="A110" s="31" t="s">
        <v>478</v>
      </c>
      <c r="B110" s="18" t="s">
        <v>479</v>
      </c>
      <c r="C110" s="18" t="s">
        <v>475</v>
      </c>
      <c r="D110" s="13" t="s">
        <v>476</v>
      </c>
      <c r="E110" s="31">
        <v>57090</v>
      </c>
      <c r="F110" s="6" t="s">
        <v>52</v>
      </c>
      <c r="G110" s="18" t="s">
        <v>37</v>
      </c>
      <c r="H110" s="18" t="s">
        <v>37</v>
      </c>
      <c r="I110" s="18" t="s">
        <v>37</v>
      </c>
      <c r="J110" s="18" t="s">
        <v>37</v>
      </c>
      <c r="K110" s="15" t="s">
        <v>345</v>
      </c>
      <c r="L110" s="6" t="s">
        <v>346</v>
      </c>
      <c r="M110" s="13" t="s">
        <v>347</v>
      </c>
      <c r="N110" s="26">
        <v>0</v>
      </c>
      <c r="O110" s="6" t="s">
        <v>56</v>
      </c>
      <c r="P110" s="35">
        <v>42398.3487623843</v>
      </c>
      <c r="Q110" s="36">
        <v>42405.3498492245</v>
      </c>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1" t="s">
        <v>480</v>
      </c>
      <c r="B111" s="18" t="s">
        <v>481</v>
      </c>
      <c r="C111" s="18" t="s">
        <v>475</v>
      </c>
      <c r="D111" s="13" t="s">
        <v>476</v>
      </c>
      <c r="E111" s="31">
        <v>57090</v>
      </c>
      <c r="F111" s="6" t="s">
        <v>287</v>
      </c>
      <c r="G111" s="18" t="s">
        <v>37</v>
      </c>
      <c r="H111" s="18" t="s">
        <v>37</v>
      </c>
      <c r="I111" s="18" t="s">
        <v>37</v>
      </c>
      <c r="J111" s="18" t="s">
        <v>37</v>
      </c>
      <c r="K111" s="15" t="s">
        <v>345</v>
      </c>
      <c r="L111" s="6" t="s">
        <v>346</v>
      </c>
      <c r="M111" s="13" t="s">
        <v>347</v>
      </c>
      <c r="N111" s="26">
        <v>0</v>
      </c>
      <c r="O111" s="6" t="s">
        <v>166</v>
      </c>
      <c r="P111" s="35">
        <v>42398.348762581</v>
      </c>
      <c r="Q111" s="36">
        <v>42405.3498495718</v>
      </c>
      <c r="R111" s="31" t="s">
        <v>37</v>
      </c>
      <c r="S111" s="32" t="s">
        <v>37</v>
      </c>
      <c r="T111" s="31" t="s">
        <v>64</v>
      </c>
      <c r="U111" s="31" t="s">
        <v>352</v>
      </c>
      <c r="V111" s="6" t="s">
        <v>353</v>
      </c>
      <c r="W111" s="31" t="s">
        <v>348</v>
      </c>
      <c r="X111" s="13" t="s">
        <v>37</v>
      </c>
      <c r="Y111" s="13" t="s">
        <v>37</v>
      </c>
      <c r="Z111" s="6"/>
      <c r="AA111" s="6" t="s">
        <v>37</v>
      </c>
      <c r="AB111" s="18" t="s">
        <v>37</v>
      </c>
      <c r="AC111" s="18" t="s">
        <v>37</v>
      </c>
      <c r="AD111" s="18" t="s">
        <v>37</v>
      </c>
      <c r="AE111" s="18" t="s">
        <v>37</v>
      </c>
      <c r="AF111" s="18" t="s">
        <v>37</v>
      </c>
    </row>
    <row r="112">
      <c r="A112" s="31" t="s">
        <v>482</v>
      </c>
      <c r="B112" s="18" t="s">
        <v>483</v>
      </c>
      <c r="C112" s="18" t="s">
        <v>475</v>
      </c>
      <c r="D112" s="13" t="s">
        <v>476</v>
      </c>
      <c r="E112" s="31">
        <v>57090</v>
      </c>
      <c r="F112" s="6" t="s">
        <v>52</v>
      </c>
      <c r="G112" s="18" t="s">
        <v>37</v>
      </c>
      <c r="H112" s="18" t="s">
        <v>37</v>
      </c>
      <c r="I112" s="18" t="s">
        <v>37</v>
      </c>
      <c r="J112" s="18" t="s">
        <v>37</v>
      </c>
      <c r="K112" s="15" t="s">
        <v>345</v>
      </c>
      <c r="L112" s="6" t="s">
        <v>346</v>
      </c>
      <c r="M112" s="13" t="s">
        <v>347</v>
      </c>
      <c r="N112" s="26">
        <v>0</v>
      </c>
      <c r="O112" s="6" t="s">
        <v>56</v>
      </c>
      <c r="P112" s="35">
        <v>42398.348762581</v>
      </c>
      <c r="Q112" s="36">
        <v>42405.3498501157</v>
      </c>
      <c r="R112" s="31" t="s">
        <v>37</v>
      </c>
      <c r="S112" s="32" t="s">
        <v>37</v>
      </c>
      <c r="T112" s="31" t="s">
        <v>37</v>
      </c>
      <c r="U112" s="31" t="s">
        <v>37</v>
      </c>
      <c r="V112" s="6" t="s">
        <v>37</v>
      </c>
      <c r="W112" s="31" t="s">
        <v>37</v>
      </c>
      <c r="X112" s="13" t="s">
        <v>37</v>
      </c>
      <c r="Y112" s="13" t="s">
        <v>37</v>
      </c>
      <c r="Z112" s="6" t="s">
        <v>37</v>
      </c>
      <c r="AA112" s="6" t="s">
        <v>37</v>
      </c>
      <c r="AB112" s="18" t="s">
        <v>37</v>
      </c>
      <c r="AC112" s="18" t="s">
        <v>37</v>
      </c>
      <c r="AD112" s="18" t="s">
        <v>37</v>
      </c>
      <c r="AE112" s="18" t="s">
        <v>37</v>
      </c>
      <c r="AF112" s="18" t="s">
        <v>37</v>
      </c>
    </row>
    <row r="113">
      <c r="A113" s="31" t="s">
        <v>484</v>
      </c>
      <c r="B113" s="18" t="s">
        <v>485</v>
      </c>
      <c r="C113" s="18" t="s">
        <v>475</v>
      </c>
      <c r="D113" s="13" t="s">
        <v>476</v>
      </c>
      <c r="E113" s="31">
        <v>57090</v>
      </c>
      <c r="F113" s="6" t="s">
        <v>287</v>
      </c>
      <c r="G113" s="18" t="s">
        <v>37</v>
      </c>
      <c r="H113" s="18" t="s">
        <v>37</v>
      </c>
      <c r="I113" s="18" t="s">
        <v>37</v>
      </c>
      <c r="J113" s="18" t="s">
        <v>37</v>
      </c>
      <c r="K113" s="15" t="s">
        <v>345</v>
      </c>
      <c r="L113" s="6" t="s">
        <v>346</v>
      </c>
      <c r="M113" s="13" t="s">
        <v>347</v>
      </c>
      <c r="N113" s="26">
        <v>0</v>
      </c>
      <c r="O113" s="6" t="s">
        <v>56</v>
      </c>
      <c r="P113" s="35">
        <v>42398.3487627315</v>
      </c>
      <c r="Q113" s="36">
        <v>42405.3498243056</v>
      </c>
      <c r="R113" s="31" t="s">
        <v>37</v>
      </c>
      <c r="S113" s="32" t="s">
        <v>37</v>
      </c>
      <c r="T113" s="31" t="s">
        <v>64</v>
      </c>
      <c r="U113" s="31" t="s">
        <v>383</v>
      </c>
      <c r="V113" s="6" t="s">
        <v>353</v>
      </c>
      <c r="W113" s="31" t="s">
        <v>348</v>
      </c>
      <c r="X113" s="13" t="s">
        <v>37</v>
      </c>
      <c r="Y113" s="13" t="s">
        <v>37</v>
      </c>
      <c r="Z113" s="6"/>
      <c r="AA113" s="6" t="s">
        <v>37</v>
      </c>
      <c r="AB113" s="18" t="s">
        <v>37</v>
      </c>
      <c r="AC113" s="18" t="s">
        <v>37</v>
      </c>
      <c r="AD113" s="18" t="s">
        <v>37</v>
      </c>
      <c r="AE113" s="18" t="s">
        <v>37</v>
      </c>
      <c r="AF113" s="18" t="s">
        <v>37</v>
      </c>
    </row>
    <row r="114">
      <c r="A114" s="31" t="s">
        <v>486</v>
      </c>
      <c r="B114" s="18" t="s">
        <v>487</v>
      </c>
      <c r="C114" s="18" t="s">
        <v>475</v>
      </c>
      <c r="D114" s="13" t="s">
        <v>476</v>
      </c>
      <c r="E114" s="31">
        <v>57090</v>
      </c>
      <c r="F114" s="6" t="s">
        <v>287</v>
      </c>
      <c r="G114" s="18" t="s">
        <v>37</v>
      </c>
      <c r="H114" s="18" t="s">
        <v>37</v>
      </c>
      <c r="I114" s="18" t="s">
        <v>37</v>
      </c>
      <c r="J114" s="18" t="s">
        <v>37</v>
      </c>
      <c r="K114" s="15" t="s">
        <v>345</v>
      </c>
      <c r="L114" s="6" t="s">
        <v>346</v>
      </c>
      <c r="M114" s="13" t="s">
        <v>347</v>
      </c>
      <c r="N114" s="26">
        <v>0</v>
      </c>
      <c r="O114" s="6" t="s">
        <v>56</v>
      </c>
      <c r="P114" s="35">
        <v>42398.3487627315</v>
      </c>
      <c r="Q114" s="36">
        <v>42405.3498248495</v>
      </c>
      <c r="R114" s="31" t="s">
        <v>37</v>
      </c>
      <c r="S114" s="32" t="s">
        <v>37</v>
      </c>
      <c r="T114" s="31" t="s">
        <v>64</v>
      </c>
      <c r="U114" s="31" t="s">
        <v>289</v>
      </c>
      <c r="V114" s="6" t="s">
        <v>290</v>
      </c>
      <c r="W114" s="31" t="s">
        <v>348</v>
      </c>
      <c r="X114" s="13" t="s">
        <v>37</v>
      </c>
      <c r="Y114" s="13" t="s">
        <v>37</v>
      </c>
      <c r="Z114" s="6"/>
      <c r="AA114" s="6" t="s">
        <v>37</v>
      </c>
      <c r="AB114" s="18" t="s">
        <v>37</v>
      </c>
      <c r="AC114" s="18" t="s">
        <v>37</v>
      </c>
      <c r="AD114" s="18" t="s">
        <v>37</v>
      </c>
      <c r="AE114" s="18" t="s">
        <v>37</v>
      </c>
      <c r="AF114" s="18" t="s">
        <v>37</v>
      </c>
    </row>
    <row r="115">
      <c r="A115" s="31" t="s">
        <v>488</v>
      </c>
      <c r="B115" s="18" t="s">
        <v>489</v>
      </c>
      <c r="C115" s="18" t="s">
        <v>475</v>
      </c>
      <c r="D115" s="13" t="s">
        <v>476</v>
      </c>
      <c r="E115" s="31">
        <v>57090</v>
      </c>
      <c r="F115" s="6" t="s">
        <v>52</v>
      </c>
      <c r="G115" s="18" t="s">
        <v>37</v>
      </c>
      <c r="H115" s="18" t="s">
        <v>37</v>
      </c>
      <c r="I115" s="18" t="s">
        <v>37</v>
      </c>
      <c r="J115" s="18" t="s">
        <v>37</v>
      </c>
      <c r="K115" s="15" t="s">
        <v>163</v>
      </c>
      <c r="L115" s="6" t="s">
        <v>164</v>
      </c>
      <c r="M115" s="13" t="s">
        <v>165</v>
      </c>
      <c r="N115" s="26">
        <v>0</v>
      </c>
      <c r="O115" s="6" t="s">
        <v>166</v>
      </c>
      <c r="P115" s="35">
        <v>42398.3487627315</v>
      </c>
      <c r="Q115" s="36">
        <v>42405.3498251968</v>
      </c>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1" t="s">
        <v>490</v>
      </c>
      <c r="B116" s="18" t="s">
        <v>491</v>
      </c>
      <c r="C116" s="18" t="s">
        <v>475</v>
      </c>
      <c r="D116" s="13" t="s">
        <v>476</v>
      </c>
      <c r="E116" s="31">
        <v>57090</v>
      </c>
      <c r="F116" s="6" t="s">
        <v>52</v>
      </c>
      <c r="G116" s="18" t="s">
        <v>37</v>
      </c>
      <c r="H116" s="18" t="s">
        <v>37</v>
      </c>
      <c r="I116" s="18" t="s">
        <v>37</v>
      </c>
      <c r="J116" s="18" t="s">
        <v>37</v>
      </c>
      <c r="K116" s="15" t="s">
        <v>163</v>
      </c>
      <c r="L116" s="6" t="s">
        <v>164</v>
      </c>
      <c r="M116" s="13" t="s">
        <v>165</v>
      </c>
      <c r="N116" s="26">
        <v>0</v>
      </c>
      <c r="O116" s="6" t="s">
        <v>166</v>
      </c>
      <c r="P116" s="35">
        <v>42398.3487629282</v>
      </c>
      <c r="Q116" s="36">
        <v>42405.3498257292</v>
      </c>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1" t="s">
        <v>492</v>
      </c>
      <c r="B117" s="18" t="s">
        <v>493</v>
      </c>
      <c r="C117" s="18" t="s">
        <v>475</v>
      </c>
      <c r="D117" s="13" t="s">
        <v>476</v>
      </c>
      <c r="E117" s="31">
        <v>57090</v>
      </c>
      <c r="F117" s="6" t="s">
        <v>52</v>
      </c>
      <c r="G117" s="18" t="s">
        <v>37</v>
      </c>
      <c r="H117" s="18" t="s">
        <v>37</v>
      </c>
      <c r="I117" s="18" t="s">
        <v>37</v>
      </c>
      <c r="J117" s="18" t="s">
        <v>37</v>
      </c>
      <c r="K117" s="15" t="s">
        <v>163</v>
      </c>
      <c r="L117" s="6" t="s">
        <v>164</v>
      </c>
      <c r="M117" s="13" t="s">
        <v>165</v>
      </c>
      <c r="N117" s="26">
        <v>0</v>
      </c>
      <c r="O117" s="6" t="s">
        <v>166</v>
      </c>
      <c r="P117" s="35">
        <v>42398.3487629282</v>
      </c>
      <c r="Q117" s="36">
        <v>42405.3498261227</v>
      </c>
      <c r="R117" s="31" t="s">
        <v>37</v>
      </c>
      <c r="S117" s="32" t="s">
        <v>37</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1" t="s">
        <v>494</v>
      </c>
      <c r="B118" s="18" t="s">
        <v>495</v>
      </c>
      <c r="C118" s="18" t="s">
        <v>475</v>
      </c>
      <c r="D118" s="13" t="s">
        <v>476</v>
      </c>
      <c r="E118" s="31">
        <v>57090</v>
      </c>
      <c r="F118" s="6" t="s">
        <v>52</v>
      </c>
      <c r="G118" s="18" t="s">
        <v>37</v>
      </c>
      <c r="H118" s="18" t="s">
        <v>37</v>
      </c>
      <c r="I118" s="18" t="s">
        <v>37</v>
      </c>
      <c r="J118" s="18" t="s">
        <v>37</v>
      </c>
      <c r="K118" s="15" t="s">
        <v>163</v>
      </c>
      <c r="L118" s="6" t="s">
        <v>164</v>
      </c>
      <c r="M118" s="13" t="s">
        <v>165</v>
      </c>
      <c r="N118" s="26">
        <v>0</v>
      </c>
      <c r="O118" s="6" t="s">
        <v>166</v>
      </c>
      <c r="P118" s="35">
        <v>42398.3487631134</v>
      </c>
      <c r="Q118" s="36">
        <v>42405.3498264699</v>
      </c>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1" t="s">
        <v>496</v>
      </c>
      <c r="B119" s="18" t="s">
        <v>497</v>
      </c>
      <c r="C119" s="18" t="s">
        <v>475</v>
      </c>
      <c r="D119" s="13" t="s">
        <v>476</v>
      </c>
      <c r="E119" s="31">
        <v>57090</v>
      </c>
      <c r="F119" s="6" t="s">
        <v>52</v>
      </c>
      <c r="G119" s="18" t="s">
        <v>37</v>
      </c>
      <c r="H119" s="18" t="s">
        <v>37</v>
      </c>
      <c r="I119" s="18" t="s">
        <v>37</v>
      </c>
      <c r="J119" s="18" t="s">
        <v>37</v>
      </c>
      <c r="K119" s="15" t="s">
        <v>163</v>
      </c>
      <c r="L119" s="6" t="s">
        <v>164</v>
      </c>
      <c r="M119" s="13" t="s">
        <v>165</v>
      </c>
      <c r="N119" s="26">
        <v>0</v>
      </c>
      <c r="O119" s="6" t="s">
        <v>166</v>
      </c>
      <c r="P119" s="35">
        <v>42398.3487631134</v>
      </c>
      <c r="Q119" s="36">
        <v>42405.3498270023</v>
      </c>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1" t="s">
        <v>498</v>
      </c>
      <c r="B120" s="18" t="s">
        <v>499</v>
      </c>
      <c r="C120" s="18" t="s">
        <v>475</v>
      </c>
      <c r="D120" s="13" t="s">
        <v>476</v>
      </c>
      <c r="E120" s="31">
        <v>57090</v>
      </c>
      <c r="F120" s="6" t="s">
        <v>52</v>
      </c>
      <c r="G120" s="18" t="s">
        <v>37</v>
      </c>
      <c r="H120" s="18" t="s">
        <v>37</v>
      </c>
      <c r="I120" s="18" t="s">
        <v>37</v>
      </c>
      <c r="J120" s="18" t="s">
        <v>37</v>
      </c>
      <c r="K120" s="15" t="s">
        <v>182</v>
      </c>
      <c r="L120" s="6" t="s">
        <v>183</v>
      </c>
      <c r="M120" s="13" t="s">
        <v>184</v>
      </c>
      <c r="N120" s="26">
        <v>0</v>
      </c>
      <c r="O120" s="6" t="s">
        <v>56</v>
      </c>
      <c r="P120" s="35">
        <v>42398.3487632755</v>
      </c>
      <c r="Q120" s="36">
        <v>42405.3498273958</v>
      </c>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1" t="s">
        <v>500</v>
      </c>
      <c r="B121" s="18" t="s">
        <v>501</v>
      </c>
      <c r="C121" s="18" t="s">
        <v>475</v>
      </c>
      <c r="D121" s="13" t="s">
        <v>476</v>
      </c>
      <c r="E121" s="31">
        <v>57090</v>
      </c>
      <c r="F121" s="6" t="s">
        <v>52</v>
      </c>
      <c r="G121" s="18" t="s">
        <v>37</v>
      </c>
      <c r="H121" s="18" t="s">
        <v>37</v>
      </c>
      <c r="I121" s="18" t="s">
        <v>37</v>
      </c>
      <c r="J121" s="18" t="s">
        <v>37</v>
      </c>
      <c r="K121" s="15" t="s">
        <v>187</v>
      </c>
      <c r="L121" s="6" t="s">
        <v>188</v>
      </c>
      <c r="M121" s="13" t="s">
        <v>189</v>
      </c>
      <c r="N121" s="26">
        <v>0</v>
      </c>
      <c r="O121" s="6" t="s">
        <v>56</v>
      </c>
      <c r="P121" s="35">
        <v>42398.3487634607</v>
      </c>
      <c r="Q121" s="36">
        <v>42405.3498279282</v>
      </c>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1" t="s">
        <v>502</v>
      </c>
      <c r="B122" s="18" t="s">
        <v>503</v>
      </c>
      <c r="C122" s="18" t="s">
        <v>475</v>
      </c>
      <c r="D122" s="13" t="s">
        <v>476</v>
      </c>
      <c r="E122" s="31">
        <v>57090</v>
      </c>
      <c r="F122" s="6" t="s">
        <v>52</v>
      </c>
      <c r="G122" s="18" t="s">
        <v>37</v>
      </c>
      <c r="H122" s="18" t="s">
        <v>37</v>
      </c>
      <c r="I122" s="18" t="s">
        <v>37</v>
      </c>
      <c r="J122" s="18" t="s">
        <v>37</v>
      </c>
      <c r="K122" s="15" t="s">
        <v>330</v>
      </c>
      <c r="L122" s="6" t="s">
        <v>331</v>
      </c>
      <c r="M122" s="13" t="s">
        <v>332</v>
      </c>
      <c r="N122" s="26">
        <v>0</v>
      </c>
      <c r="O122" s="6" t="s">
        <v>166</v>
      </c>
      <c r="P122" s="35">
        <v>42398.3487634607</v>
      </c>
      <c r="Q122" s="36">
        <v>42405.3498284375</v>
      </c>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1" t="s">
        <v>504</v>
      </c>
      <c r="B123" s="18" t="s">
        <v>505</v>
      </c>
      <c r="C123" s="18" t="s">
        <v>475</v>
      </c>
      <c r="D123" s="13" t="s">
        <v>476</v>
      </c>
      <c r="E123" s="31">
        <v>57090</v>
      </c>
      <c r="F123" s="6" t="s">
        <v>52</v>
      </c>
      <c r="G123" s="18" t="s">
        <v>37</v>
      </c>
      <c r="H123" s="18" t="s">
        <v>37</v>
      </c>
      <c r="I123" s="18" t="s">
        <v>37</v>
      </c>
      <c r="J123" s="18" t="s">
        <v>37</v>
      </c>
      <c r="K123" s="15" t="s">
        <v>339</v>
      </c>
      <c r="L123" s="6" t="s">
        <v>340</v>
      </c>
      <c r="M123" s="13" t="s">
        <v>341</v>
      </c>
      <c r="N123" s="26">
        <v>0</v>
      </c>
      <c r="O123" s="6" t="s">
        <v>166</v>
      </c>
      <c r="P123" s="35">
        <v>42398.3487636227</v>
      </c>
      <c r="Q123" s="36">
        <v>42405.3498290162</v>
      </c>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1" t="s">
        <v>506</v>
      </c>
      <c r="B124" s="18" t="s">
        <v>507</v>
      </c>
      <c r="C124" s="18" t="s">
        <v>475</v>
      </c>
      <c r="D124" s="13" t="s">
        <v>476</v>
      </c>
      <c r="E124" s="31">
        <v>57090</v>
      </c>
      <c r="F124" s="6" t="s">
        <v>52</v>
      </c>
      <c r="G124" s="18" t="s">
        <v>37</v>
      </c>
      <c r="H124" s="18" t="s">
        <v>37</v>
      </c>
      <c r="I124" s="18" t="s">
        <v>37</v>
      </c>
      <c r="J124" s="18" t="s">
        <v>37</v>
      </c>
      <c r="K124" s="15" t="s">
        <v>444</v>
      </c>
      <c r="L124" s="6" t="s">
        <v>445</v>
      </c>
      <c r="M124" s="13" t="s">
        <v>446</v>
      </c>
      <c r="N124" s="26">
        <v>0</v>
      </c>
      <c r="O124" s="6" t="s">
        <v>56</v>
      </c>
      <c r="P124" s="35">
        <v>42398.3487636227</v>
      </c>
      <c r="Q124" s="36">
        <v>42405.3498293634</v>
      </c>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1" t="s">
        <v>508</v>
      </c>
      <c r="B125" s="18" t="s">
        <v>509</v>
      </c>
      <c r="C125" s="18" t="s">
        <v>475</v>
      </c>
      <c r="D125" s="13" t="s">
        <v>476</v>
      </c>
      <c r="E125" s="31">
        <v>57090</v>
      </c>
      <c r="F125" s="6" t="s">
        <v>52</v>
      </c>
      <c r="G125" s="18" t="s">
        <v>37</v>
      </c>
      <c r="H125" s="18" t="s">
        <v>37</v>
      </c>
      <c r="I125" s="18" t="s">
        <v>37</v>
      </c>
      <c r="J125" s="18" t="s">
        <v>37</v>
      </c>
      <c r="K125" s="15" t="s">
        <v>449</v>
      </c>
      <c r="L125" s="6" t="s">
        <v>450</v>
      </c>
      <c r="M125" s="13" t="s">
        <v>451</v>
      </c>
      <c r="N125" s="26">
        <v>0</v>
      </c>
      <c r="O125" s="6" t="s">
        <v>166</v>
      </c>
      <c r="P125" s="35">
        <v>42398.3487638079</v>
      </c>
      <c r="Q125" s="36">
        <v>42405.3498297106</v>
      </c>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1" t="s">
        <v>510</v>
      </c>
      <c r="B126" s="18" t="s">
        <v>511</v>
      </c>
      <c r="C126" s="18" t="s">
        <v>475</v>
      </c>
      <c r="D126" s="13" t="s">
        <v>476</v>
      </c>
      <c r="E126" s="31">
        <v>57090</v>
      </c>
      <c r="F126" s="6" t="s">
        <v>52</v>
      </c>
      <c r="G126" s="18" t="s">
        <v>37</v>
      </c>
      <c r="H126" s="18" t="s">
        <v>37</v>
      </c>
      <c r="I126" s="18" t="s">
        <v>37</v>
      </c>
      <c r="J126" s="18" t="s">
        <v>37</v>
      </c>
      <c r="K126" s="15" t="s">
        <v>253</v>
      </c>
      <c r="L126" s="6" t="s">
        <v>254</v>
      </c>
      <c r="M126" s="13" t="s">
        <v>255</v>
      </c>
      <c r="N126" s="26">
        <v>0</v>
      </c>
      <c r="O126" s="6" t="s">
        <v>56</v>
      </c>
      <c r="P126" s="35">
        <v>42398.3487638079</v>
      </c>
      <c r="Q126" s="36">
        <v>42405.3498302431</v>
      </c>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1" t="s">
        <v>512</v>
      </c>
      <c r="B127" s="18" t="s">
        <v>513</v>
      </c>
      <c r="C127" s="18" t="s">
        <v>475</v>
      </c>
      <c r="D127" s="13" t="s">
        <v>476</v>
      </c>
      <c r="E127" s="31">
        <v>57090</v>
      </c>
      <c r="F127" s="6" t="s">
        <v>52</v>
      </c>
      <c r="G127" s="18" t="s">
        <v>37</v>
      </c>
      <c r="H127" s="18" t="s">
        <v>37</v>
      </c>
      <c r="I127" s="18" t="s">
        <v>37</v>
      </c>
      <c r="J127" s="18" t="s">
        <v>37</v>
      </c>
      <c r="K127" s="15" t="s">
        <v>363</v>
      </c>
      <c r="L127" s="6" t="s">
        <v>364</v>
      </c>
      <c r="M127" s="13" t="s">
        <v>365</v>
      </c>
      <c r="N127" s="26">
        <v>0</v>
      </c>
      <c r="O127" s="6" t="s">
        <v>166</v>
      </c>
      <c r="P127" s="35">
        <v>42398.3487640046</v>
      </c>
      <c r="Q127" s="36">
        <v>42405.349830787</v>
      </c>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1" t="s">
        <v>514</v>
      </c>
      <c r="B128" s="18" t="s">
        <v>515</v>
      </c>
      <c r="C128" s="18" t="s">
        <v>475</v>
      </c>
      <c r="D128" s="13" t="s">
        <v>476</v>
      </c>
      <c r="E128" s="31">
        <v>57090</v>
      </c>
      <c r="F128" s="6" t="s">
        <v>52</v>
      </c>
      <c r="G128" s="18" t="s">
        <v>37</v>
      </c>
      <c r="H128" s="18" t="s">
        <v>37</v>
      </c>
      <c r="I128" s="18" t="s">
        <v>37</v>
      </c>
      <c r="J128" s="18" t="s">
        <v>37</v>
      </c>
      <c r="K128" s="15" t="s">
        <v>363</v>
      </c>
      <c r="L128" s="6" t="s">
        <v>364</v>
      </c>
      <c r="M128" s="13" t="s">
        <v>365</v>
      </c>
      <c r="N128" s="26">
        <v>0</v>
      </c>
      <c r="O128" s="6" t="s">
        <v>166</v>
      </c>
      <c r="P128" s="35">
        <v>42398.3487640046</v>
      </c>
      <c r="Q128" s="36">
        <v>42405.349831331</v>
      </c>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1" t="s">
        <v>516</v>
      </c>
      <c r="B129" s="18" t="s">
        <v>517</v>
      </c>
      <c r="C129" s="18" t="s">
        <v>475</v>
      </c>
      <c r="D129" s="13" t="s">
        <v>476</v>
      </c>
      <c r="E129" s="31">
        <v>57090</v>
      </c>
      <c r="F129" s="6" t="s">
        <v>52</v>
      </c>
      <c r="G129" s="18" t="s">
        <v>37</v>
      </c>
      <c r="H129" s="18" t="s">
        <v>37</v>
      </c>
      <c r="I129" s="18" t="s">
        <v>37</v>
      </c>
      <c r="J129" s="18" t="s">
        <v>37</v>
      </c>
      <c r="K129" s="15" t="s">
        <v>363</v>
      </c>
      <c r="L129" s="6" t="s">
        <v>364</v>
      </c>
      <c r="M129" s="13" t="s">
        <v>365</v>
      </c>
      <c r="N129" s="26">
        <v>0</v>
      </c>
      <c r="O129" s="6" t="s">
        <v>166</v>
      </c>
      <c r="P129" s="35">
        <v>42398.3487642014</v>
      </c>
      <c r="Q129" s="36">
        <v>42405.3498320602</v>
      </c>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1" t="s">
        <v>518</v>
      </c>
      <c r="B130" s="18" t="s">
        <v>519</v>
      </c>
      <c r="C130" s="18" t="s">
        <v>475</v>
      </c>
      <c r="D130" s="13" t="s">
        <v>476</v>
      </c>
      <c r="E130" s="31">
        <v>57090</v>
      </c>
      <c r="F130" s="6" t="s">
        <v>52</v>
      </c>
      <c r="G130" s="18" t="s">
        <v>37</v>
      </c>
      <c r="H130" s="18" t="s">
        <v>37</v>
      </c>
      <c r="I130" s="18" t="s">
        <v>37</v>
      </c>
      <c r="J130" s="18" t="s">
        <v>37</v>
      </c>
      <c r="K130" s="15" t="s">
        <v>273</v>
      </c>
      <c r="L130" s="6" t="s">
        <v>274</v>
      </c>
      <c r="M130" s="13" t="s">
        <v>275</v>
      </c>
      <c r="N130" s="26">
        <v>0</v>
      </c>
      <c r="O130" s="6" t="s">
        <v>166</v>
      </c>
      <c r="P130" s="35">
        <v>42398.3487642014</v>
      </c>
      <c r="Q130" s="36">
        <v>42405.3498329514</v>
      </c>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1" t="s">
        <v>520</v>
      </c>
      <c r="B131" s="18" t="s">
        <v>521</v>
      </c>
      <c r="C131" s="18" t="s">
        <v>475</v>
      </c>
      <c r="D131" s="13" t="s">
        <v>476</v>
      </c>
      <c r="E131" s="31">
        <v>57090</v>
      </c>
      <c r="F131" s="6" t="s">
        <v>52</v>
      </c>
      <c r="G131" s="18" t="s">
        <v>37</v>
      </c>
      <c r="H131" s="18" t="s">
        <v>37</v>
      </c>
      <c r="I131" s="18" t="s">
        <v>37</v>
      </c>
      <c r="J131" s="18" t="s">
        <v>37</v>
      </c>
      <c r="K131" s="15" t="s">
        <v>268</v>
      </c>
      <c r="L131" s="6" t="s">
        <v>269</v>
      </c>
      <c r="M131" s="13" t="s">
        <v>270</v>
      </c>
      <c r="N131" s="26">
        <v>0</v>
      </c>
      <c r="O131" s="6" t="s">
        <v>166</v>
      </c>
      <c r="P131" s="35">
        <v>42398.3487643519</v>
      </c>
      <c r="Q131" s="36">
        <v>42405.3892474537</v>
      </c>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1" t="s">
        <v>522</v>
      </c>
      <c r="B132" s="18" t="s">
        <v>523</v>
      </c>
      <c r="C132" s="18" t="s">
        <v>475</v>
      </c>
      <c r="D132" s="13" t="s">
        <v>476</v>
      </c>
      <c r="E132" s="31">
        <v>57090</v>
      </c>
      <c r="F132" s="6" t="s">
        <v>52</v>
      </c>
      <c r="G132" s="18" t="s">
        <v>37</v>
      </c>
      <c r="H132" s="18" t="s">
        <v>37</v>
      </c>
      <c r="I132" s="18" t="s">
        <v>37</v>
      </c>
      <c r="J132" s="18" t="s">
        <v>37</v>
      </c>
      <c r="K132" s="15" t="s">
        <v>268</v>
      </c>
      <c r="L132" s="6" t="s">
        <v>269</v>
      </c>
      <c r="M132" s="13" t="s">
        <v>270</v>
      </c>
      <c r="N132" s="26">
        <v>0</v>
      </c>
      <c r="O132" s="6" t="s">
        <v>56</v>
      </c>
      <c r="P132" s="35">
        <v>42398.3487643519</v>
      </c>
      <c r="Q132" s="36">
        <v>42406.0527915162</v>
      </c>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1" t="s">
        <v>524</v>
      </c>
      <c r="B133" s="18" t="s">
        <v>525</v>
      </c>
      <c r="C133" s="18" t="s">
        <v>475</v>
      </c>
      <c r="D133" s="13" t="s">
        <v>476</v>
      </c>
      <c r="E133" s="31">
        <v>57090</v>
      </c>
      <c r="F133" s="6" t="s">
        <v>52</v>
      </c>
      <c r="G133" s="18" t="s">
        <v>37</v>
      </c>
      <c r="H133" s="18" t="s">
        <v>37</v>
      </c>
      <c r="I133" s="18" t="s">
        <v>37</v>
      </c>
      <c r="J133" s="18" t="s">
        <v>37</v>
      </c>
      <c r="K133" s="15" t="s">
        <v>268</v>
      </c>
      <c r="L133" s="6" t="s">
        <v>269</v>
      </c>
      <c r="M133" s="13" t="s">
        <v>270</v>
      </c>
      <c r="N133" s="26">
        <v>0</v>
      </c>
      <c r="O133" s="6" t="s">
        <v>166</v>
      </c>
      <c r="P133" s="35">
        <v>42398.3487645486</v>
      </c>
      <c r="Q133" s="36">
        <v>42405.3498340625</v>
      </c>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1" t="s">
        <v>526</v>
      </c>
      <c r="B134" s="18" t="s">
        <v>527</v>
      </c>
      <c r="C134" s="18" t="s">
        <v>475</v>
      </c>
      <c r="D134" s="13" t="s">
        <v>476</v>
      </c>
      <c r="E134" s="31">
        <v>57090</v>
      </c>
      <c r="F134" s="6" t="s">
        <v>52</v>
      </c>
      <c r="G134" s="18" t="s">
        <v>37</v>
      </c>
      <c r="H134" s="18" t="s">
        <v>37</v>
      </c>
      <c r="I134" s="18" t="s">
        <v>37</v>
      </c>
      <c r="J134" s="18" t="s">
        <v>37</v>
      </c>
      <c r="K134" s="15" t="s">
        <v>528</v>
      </c>
      <c r="L134" s="6" t="s">
        <v>529</v>
      </c>
      <c r="M134" s="13" t="s">
        <v>530</v>
      </c>
      <c r="N134" s="26">
        <v>0</v>
      </c>
      <c r="O134" s="6" t="s">
        <v>166</v>
      </c>
      <c r="P134" s="35">
        <v>42398.3487647338</v>
      </c>
      <c r="Q134" s="36">
        <v>42405.3498349537</v>
      </c>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531</v>
      </c>
      <c r="B135" s="18" t="s">
        <v>532</v>
      </c>
      <c r="C135" s="18" t="s">
        <v>475</v>
      </c>
      <c r="D135" s="13" t="s">
        <v>476</v>
      </c>
      <c r="E135" s="31">
        <v>57090</v>
      </c>
      <c r="F135" s="6" t="s">
        <v>52</v>
      </c>
      <c r="G135" s="18" t="s">
        <v>37</v>
      </c>
      <c r="H135" s="18" t="s">
        <v>37</v>
      </c>
      <c r="I135" s="18" t="s">
        <v>37</v>
      </c>
      <c r="J135" s="18" t="s">
        <v>37</v>
      </c>
      <c r="K135" s="15" t="s">
        <v>533</v>
      </c>
      <c r="L135" s="6" t="s">
        <v>534</v>
      </c>
      <c r="M135" s="13" t="s">
        <v>222</v>
      </c>
      <c r="N135" s="26">
        <v>0</v>
      </c>
      <c r="O135" s="6" t="s">
        <v>535</v>
      </c>
      <c r="P135" s="35">
        <v>42398.3487647338</v>
      </c>
      <c r="Q135" s="36"/>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1" t="s">
        <v>536</v>
      </c>
      <c r="B136" s="18" t="s">
        <v>537</v>
      </c>
      <c r="C136" s="18" t="s">
        <v>475</v>
      </c>
      <c r="D136" s="13" t="s">
        <v>476</v>
      </c>
      <c r="E136" s="31">
        <v>57090</v>
      </c>
      <c r="F136" s="6" t="s">
        <v>52</v>
      </c>
      <c r="G136" s="18" t="s">
        <v>37</v>
      </c>
      <c r="H136" s="18" t="s">
        <v>37</v>
      </c>
      <c r="I136" s="18" t="s">
        <v>37</v>
      </c>
      <c r="J136" s="18" t="s">
        <v>37</v>
      </c>
      <c r="K136" s="15" t="s">
        <v>268</v>
      </c>
      <c r="L136" s="6" t="s">
        <v>269</v>
      </c>
      <c r="M136" s="13" t="s">
        <v>270</v>
      </c>
      <c r="N136" s="26">
        <v>0</v>
      </c>
      <c r="O136" s="6" t="s">
        <v>166</v>
      </c>
      <c r="P136" s="35">
        <v>42398.3487648958</v>
      </c>
      <c r="Q136" s="36">
        <v>42405.3498360301</v>
      </c>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1" t="s">
        <v>538</v>
      </c>
      <c r="B137" s="18" t="s">
        <v>539</v>
      </c>
      <c r="C137" s="18" t="s">
        <v>475</v>
      </c>
      <c r="D137" s="13" t="s">
        <v>476</v>
      </c>
      <c r="E137" s="31">
        <v>57090</v>
      </c>
      <c r="F137" s="6" t="s">
        <v>52</v>
      </c>
      <c r="G137" s="18" t="s">
        <v>37</v>
      </c>
      <c r="H137" s="18" t="s">
        <v>37</v>
      </c>
      <c r="I137" s="18" t="s">
        <v>37</v>
      </c>
      <c r="J137" s="18" t="s">
        <v>37</v>
      </c>
      <c r="K137" s="15" t="s">
        <v>370</v>
      </c>
      <c r="L137" s="6" t="s">
        <v>371</v>
      </c>
      <c r="M137" s="13" t="s">
        <v>372</v>
      </c>
      <c r="N137" s="26">
        <v>0</v>
      </c>
      <c r="O137" s="6" t="s">
        <v>166</v>
      </c>
      <c r="P137" s="35">
        <v>42398.348765081</v>
      </c>
      <c r="Q137" s="36">
        <v>42405.3498365741</v>
      </c>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1" t="s">
        <v>540</v>
      </c>
      <c r="B138" s="18" t="s">
        <v>541</v>
      </c>
      <c r="C138" s="18" t="s">
        <v>475</v>
      </c>
      <c r="D138" s="13" t="s">
        <v>476</v>
      </c>
      <c r="E138" s="31">
        <v>57090</v>
      </c>
      <c r="F138" s="6" t="s">
        <v>52</v>
      </c>
      <c r="G138" s="18" t="s">
        <v>37</v>
      </c>
      <c r="H138" s="18" t="s">
        <v>37</v>
      </c>
      <c r="I138" s="18" t="s">
        <v>37</v>
      </c>
      <c r="J138" s="18" t="s">
        <v>37</v>
      </c>
      <c r="K138" s="15" t="s">
        <v>296</v>
      </c>
      <c r="L138" s="6" t="s">
        <v>297</v>
      </c>
      <c r="M138" s="13" t="s">
        <v>298</v>
      </c>
      <c r="N138" s="26">
        <v>0</v>
      </c>
      <c r="O138" s="6" t="s">
        <v>166</v>
      </c>
      <c r="P138" s="35">
        <v>42398.348765081</v>
      </c>
      <c r="Q138" s="36">
        <v>42405.3498371181</v>
      </c>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1" t="s">
        <v>542</v>
      </c>
      <c r="B139" s="18" t="s">
        <v>543</v>
      </c>
      <c r="C139" s="18" t="s">
        <v>475</v>
      </c>
      <c r="D139" s="13" t="s">
        <v>476</v>
      </c>
      <c r="E139" s="31">
        <v>57090</v>
      </c>
      <c r="F139" s="6" t="s">
        <v>52</v>
      </c>
      <c r="G139" s="18" t="s">
        <v>37</v>
      </c>
      <c r="H139" s="18" t="s">
        <v>37</v>
      </c>
      <c r="I139" s="18" t="s">
        <v>37</v>
      </c>
      <c r="J139" s="18" t="s">
        <v>37</v>
      </c>
      <c r="K139" s="15" t="s">
        <v>296</v>
      </c>
      <c r="L139" s="6" t="s">
        <v>297</v>
      </c>
      <c r="M139" s="13" t="s">
        <v>298</v>
      </c>
      <c r="N139" s="26">
        <v>0</v>
      </c>
      <c r="O139" s="6" t="s">
        <v>166</v>
      </c>
      <c r="P139" s="35">
        <v>42398.3487652778</v>
      </c>
      <c r="Q139" s="36">
        <v>42405.3498376505</v>
      </c>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1" t="s">
        <v>544</v>
      </c>
      <c r="B140" s="18" t="s">
        <v>545</v>
      </c>
      <c r="C140" s="18" t="s">
        <v>475</v>
      </c>
      <c r="D140" s="13" t="s">
        <v>476</v>
      </c>
      <c r="E140" s="31">
        <v>57090</v>
      </c>
      <c r="F140" s="6" t="s">
        <v>52</v>
      </c>
      <c r="G140" s="18" t="s">
        <v>37</v>
      </c>
      <c r="H140" s="18" t="s">
        <v>37</v>
      </c>
      <c r="I140" s="18" t="s">
        <v>37</v>
      </c>
      <c r="J140" s="18" t="s">
        <v>37</v>
      </c>
      <c r="K140" s="15" t="s">
        <v>306</v>
      </c>
      <c r="L140" s="6" t="s">
        <v>307</v>
      </c>
      <c r="M140" s="13" t="s">
        <v>308</v>
      </c>
      <c r="N140" s="26">
        <v>0</v>
      </c>
      <c r="O140" s="6" t="s">
        <v>166</v>
      </c>
      <c r="P140" s="35">
        <v>42398.3487652778</v>
      </c>
      <c r="Q140" s="36">
        <v>42405.349838044</v>
      </c>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1" t="s">
        <v>546</v>
      </c>
      <c r="B141" s="18" t="s">
        <v>547</v>
      </c>
      <c r="C141" s="18" t="s">
        <v>475</v>
      </c>
      <c r="D141" s="13" t="s">
        <v>476</v>
      </c>
      <c r="E141" s="31">
        <v>57090</v>
      </c>
      <c r="F141" s="6" t="s">
        <v>52</v>
      </c>
      <c r="G141" s="18" t="s">
        <v>37</v>
      </c>
      <c r="H141" s="18" t="s">
        <v>37</v>
      </c>
      <c r="I141" s="18" t="s">
        <v>37</v>
      </c>
      <c r="J141" s="18" t="s">
        <v>37</v>
      </c>
      <c r="K141" s="15" t="s">
        <v>306</v>
      </c>
      <c r="L141" s="6" t="s">
        <v>307</v>
      </c>
      <c r="M141" s="13" t="s">
        <v>308</v>
      </c>
      <c r="N141" s="26">
        <v>0</v>
      </c>
      <c r="O141" s="6" t="s">
        <v>166</v>
      </c>
      <c r="P141" s="35">
        <v>42398.3487654282</v>
      </c>
      <c r="Q141" s="36">
        <v>42405.3498385764</v>
      </c>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1" t="s">
        <v>548</v>
      </c>
      <c r="B142" s="18" t="s">
        <v>549</v>
      </c>
      <c r="C142" s="18" t="s">
        <v>475</v>
      </c>
      <c r="D142" s="13" t="s">
        <v>476</v>
      </c>
      <c r="E142" s="31">
        <v>57090</v>
      </c>
      <c r="F142" s="6" t="s">
        <v>52</v>
      </c>
      <c r="G142" s="18" t="s">
        <v>37</v>
      </c>
      <c r="H142" s="18" t="s">
        <v>37</v>
      </c>
      <c r="I142" s="18" t="s">
        <v>37</v>
      </c>
      <c r="J142" s="18" t="s">
        <v>37</v>
      </c>
      <c r="K142" s="15" t="s">
        <v>313</v>
      </c>
      <c r="L142" s="6" t="s">
        <v>314</v>
      </c>
      <c r="M142" s="13" t="s">
        <v>315</v>
      </c>
      <c r="N142" s="26">
        <v>0</v>
      </c>
      <c r="O142" s="6" t="s">
        <v>166</v>
      </c>
      <c r="P142" s="35">
        <v>42398.348765625</v>
      </c>
      <c r="Q142" s="36">
        <v>42405.3498391204</v>
      </c>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1" t="s">
        <v>550</v>
      </c>
      <c r="B143" s="18" t="s">
        <v>551</v>
      </c>
      <c r="C143" s="18" t="s">
        <v>475</v>
      </c>
      <c r="D143" s="13" t="s">
        <v>476</v>
      </c>
      <c r="E143" s="31">
        <v>57090</v>
      </c>
      <c r="F143" s="6" t="s">
        <v>52</v>
      </c>
      <c r="G143" s="18" t="s">
        <v>37</v>
      </c>
      <c r="H143" s="18" t="s">
        <v>37</v>
      </c>
      <c r="I143" s="18" t="s">
        <v>37</v>
      </c>
      <c r="J143" s="18" t="s">
        <v>37</v>
      </c>
      <c r="K143" s="15" t="s">
        <v>318</v>
      </c>
      <c r="L143" s="6" t="s">
        <v>319</v>
      </c>
      <c r="M143" s="13" t="s">
        <v>320</v>
      </c>
      <c r="N143" s="26">
        <v>0</v>
      </c>
      <c r="O143" s="6" t="s">
        <v>166</v>
      </c>
      <c r="P143" s="35">
        <v>42398.348765625</v>
      </c>
      <c r="Q143" s="36">
        <v>42405.3498394676</v>
      </c>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1" t="s">
        <v>552</v>
      </c>
      <c r="B144" s="18" t="s">
        <v>553</v>
      </c>
      <c r="C144" s="18" t="s">
        <v>475</v>
      </c>
      <c r="D144" s="13" t="s">
        <v>476</v>
      </c>
      <c r="E144" s="31">
        <v>57090</v>
      </c>
      <c r="F144" s="6" t="s">
        <v>52</v>
      </c>
      <c r="G144" s="18" t="s">
        <v>37</v>
      </c>
      <c r="H144" s="18" t="s">
        <v>37</v>
      </c>
      <c r="I144" s="18" t="s">
        <v>37</v>
      </c>
      <c r="J144" s="18" t="s">
        <v>37</v>
      </c>
      <c r="K144" s="15" t="s">
        <v>323</v>
      </c>
      <c r="L144" s="6" t="s">
        <v>324</v>
      </c>
      <c r="M144" s="13" t="s">
        <v>325</v>
      </c>
      <c r="N144" s="26">
        <v>0</v>
      </c>
      <c r="O144" s="6" t="s">
        <v>166</v>
      </c>
      <c r="P144" s="35">
        <v>42398.3487658218</v>
      </c>
      <c r="Q144" s="36">
        <v>42405.3498400116</v>
      </c>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1" t="s">
        <v>554</v>
      </c>
      <c r="B145" s="18" t="s">
        <v>555</v>
      </c>
      <c r="C145" s="18" t="s">
        <v>475</v>
      </c>
      <c r="D145" s="13" t="s">
        <v>476</v>
      </c>
      <c r="E145" s="31">
        <v>57090</v>
      </c>
      <c r="F145" s="6" t="s">
        <v>52</v>
      </c>
      <c r="G145" s="18" t="s">
        <v>37</v>
      </c>
      <c r="H145" s="18" t="s">
        <v>37</v>
      </c>
      <c r="I145" s="18" t="s">
        <v>37</v>
      </c>
      <c r="J145" s="18" t="s">
        <v>37</v>
      </c>
      <c r="K145" s="15" t="s">
        <v>358</v>
      </c>
      <c r="L145" s="6" t="s">
        <v>359</v>
      </c>
      <c r="M145" s="13" t="s">
        <v>360</v>
      </c>
      <c r="N145" s="26">
        <v>0</v>
      </c>
      <c r="O145" s="6" t="s">
        <v>166</v>
      </c>
      <c r="P145" s="35">
        <v>42398.3487659722</v>
      </c>
      <c r="Q145" s="36">
        <v>42405.3498466782</v>
      </c>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1" t="s">
        <v>556</v>
      </c>
      <c r="B146" s="18" t="s">
        <v>557</v>
      </c>
      <c r="C146" s="18" t="s">
        <v>475</v>
      </c>
      <c r="D146" s="13" t="s">
        <v>476</v>
      </c>
      <c r="E146" s="31">
        <v>57090</v>
      </c>
      <c r="F146" s="6" t="s">
        <v>52</v>
      </c>
      <c r="G146" s="18" t="s">
        <v>37</v>
      </c>
      <c r="H146" s="18" t="s">
        <v>37</v>
      </c>
      <c r="I146" s="18" t="s">
        <v>37</v>
      </c>
      <c r="J146" s="18" t="s">
        <v>37</v>
      </c>
      <c r="K146" s="15" t="s">
        <v>558</v>
      </c>
      <c r="L146" s="6" t="s">
        <v>559</v>
      </c>
      <c r="M146" s="13" t="s">
        <v>222</v>
      </c>
      <c r="N146" s="26">
        <v>0</v>
      </c>
      <c r="O146" s="6" t="s">
        <v>166</v>
      </c>
      <c r="P146" s="35">
        <v>42398.3487659722</v>
      </c>
      <c r="Q146" s="36">
        <v>42405.3498472222</v>
      </c>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1" t="s">
        <v>560</v>
      </c>
      <c r="B147" s="18" t="s">
        <v>561</v>
      </c>
      <c r="C147" s="18" t="s">
        <v>475</v>
      </c>
      <c r="D147" s="13" t="s">
        <v>476</v>
      </c>
      <c r="E147" s="31">
        <v>57090</v>
      </c>
      <c r="F147" s="6" t="s">
        <v>52</v>
      </c>
      <c r="G147" s="18" t="s">
        <v>37</v>
      </c>
      <c r="H147" s="18" t="s">
        <v>37</v>
      </c>
      <c r="I147" s="18" t="s">
        <v>37</v>
      </c>
      <c r="J147" s="18" t="s">
        <v>37</v>
      </c>
      <c r="K147" s="15" t="s">
        <v>278</v>
      </c>
      <c r="L147" s="6" t="s">
        <v>279</v>
      </c>
      <c r="M147" s="13" t="s">
        <v>280</v>
      </c>
      <c r="N147" s="26">
        <v>0</v>
      </c>
      <c r="O147" s="6" t="s">
        <v>56</v>
      </c>
      <c r="P147" s="35">
        <v>42398.359765544</v>
      </c>
      <c r="Q147" s="36">
        <v>42405.3498477662</v>
      </c>
      <c r="R147" s="31" t="s">
        <v>37</v>
      </c>
      <c r="S147" s="32" t="s">
        <v>37</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1" t="s">
        <v>562</v>
      </c>
      <c r="B148" s="18" t="s">
        <v>563</v>
      </c>
      <c r="C148" s="18" t="s">
        <v>160</v>
      </c>
      <c r="D148" s="13" t="s">
        <v>564</v>
      </c>
      <c r="E148" s="31">
        <v>39861</v>
      </c>
      <c r="F148" s="6" t="s">
        <v>52</v>
      </c>
      <c r="G148" s="18" t="s">
        <v>37</v>
      </c>
      <c r="H148" s="18" t="s">
        <v>181</v>
      </c>
      <c r="I148" s="18" t="s">
        <v>37</v>
      </c>
      <c r="J148" s="18" t="s">
        <v>37</v>
      </c>
      <c r="K148" s="15" t="s">
        <v>565</v>
      </c>
      <c r="L148" s="6" t="s">
        <v>566</v>
      </c>
      <c r="M148" s="13" t="s">
        <v>222</v>
      </c>
      <c r="N148" s="26">
        <v>0</v>
      </c>
      <c r="O148" s="6" t="s">
        <v>166</v>
      </c>
      <c r="P148" s="35">
        <v>42400.5796415162</v>
      </c>
      <c r="Q148" s="36">
        <v>42404.4007663542</v>
      </c>
      <c r="R148" s="31" t="s">
        <v>37</v>
      </c>
      <c r="S148" s="32" t="s">
        <v>37</v>
      </c>
      <c r="T148" s="31" t="s">
        <v>64</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1" t="s">
        <v>567</v>
      </c>
      <c r="B149" s="18" t="s">
        <v>568</v>
      </c>
      <c r="C149" s="18" t="s">
        <v>569</v>
      </c>
      <c r="D149" s="13" t="s">
        <v>570</v>
      </c>
      <c r="E149" s="31">
        <v>39454</v>
      </c>
      <c r="F149" s="6" t="s">
        <v>162</v>
      </c>
      <c r="G149" s="18" t="s">
        <v>37</v>
      </c>
      <c r="H149" s="18" t="s">
        <v>181</v>
      </c>
      <c r="I149" s="18" t="s">
        <v>37</v>
      </c>
      <c r="J149" s="18" t="s">
        <v>37</v>
      </c>
      <c r="K149" s="15" t="s">
        <v>345</v>
      </c>
      <c r="L149" s="6" t="s">
        <v>346</v>
      </c>
      <c r="M149" s="13" t="s">
        <v>347</v>
      </c>
      <c r="N149" s="26">
        <v>0</v>
      </c>
      <c r="O149" s="6" t="s">
        <v>56</v>
      </c>
      <c r="P149" s="35">
        <v>42401.0260917014</v>
      </c>
      <c r="Q149" s="36">
        <v>42404.0881288194</v>
      </c>
      <c r="R149" s="31" t="s">
        <v>37</v>
      </c>
      <c r="S149" s="32" t="s">
        <v>37</v>
      </c>
      <c r="T149" s="31" t="s">
        <v>64</v>
      </c>
      <c r="U149" s="31" t="s">
        <v>37</v>
      </c>
      <c r="V149" s="6" t="s">
        <v>37</v>
      </c>
      <c r="W149" s="31" t="s">
        <v>348</v>
      </c>
      <c r="X149" s="13" t="s">
        <v>37</v>
      </c>
      <c r="Y149" s="13" t="s">
        <v>37</v>
      </c>
      <c r="Z149" s="6" t="s">
        <v>37</v>
      </c>
      <c r="AA149" s="6" t="s">
        <v>37</v>
      </c>
      <c r="AB149" s="18" t="s">
        <v>37</v>
      </c>
      <c r="AC149" s="18" t="s">
        <v>37</v>
      </c>
      <c r="AD149" s="18" t="s">
        <v>37</v>
      </c>
      <c r="AE149" s="18" t="s">
        <v>37</v>
      </c>
      <c r="AF149" s="18" t="s">
        <v>37</v>
      </c>
    </row>
    <row r="150">
      <c r="A150" s="31" t="s">
        <v>571</v>
      </c>
      <c r="B150" s="18" t="s">
        <v>572</v>
      </c>
      <c r="C150" s="18" t="s">
        <v>569</v>
      </c>
      <c r="D150" s="13" t="s">
        <v>570</v>
      </c>
      <c r="E150" s="31">
        <v>39454</v>
      </c>
      <c r="F150" s="6" t="s">
        <v>287</v>
      </c>
      <c r="G150" s="18" t="s">
        <v>37</v>
      </c>
      <c r="H150" s="18" t="s">
        <v>38</v>
      </c>
      <c r="I150" s="18" t="s">
        <v>37</v>
      </c>
      <c r="J150" s="18" t="s">
        <v>37</v>
      </c>
      <c r="K150" s="15" t="s">
        <v>345</v>
      </c>
      <c r="L150" s="6" t="s">
        <v>346</v>
      </c>
      <c r="M150" s="13" t="s">
        <v>347</v>
      </c>
      <c r="N150" s="26">
        <v>0</v>
      </c>
      <c r="O150" s="6" t="s">
        <v>166</v>
      </c>
      <c r="P150" s="35">
        <v>42401.0260917014</v>
      </c>
      <c r="Q150" s="36">
        <v>42404.0881293634</v>
      </c>
      <c r="R150" s="31" t="s">
        <v>37</v>
      </c>
      <c r="S150" s="32" t="s">
        <v>37</v>
      </c>
      <c r="T150" s="31" t="s">
        <v>64</v>
      </c>
      <c r="U150" s="31" t="s">
        <v>352</v>
      </c>
      <c r="V150" s="6" t="s">
        <v>353</v>
      </c>
      <c r="W150" s="31" t="s">
        <v>348</v>
      </c>
      <c r="X150" s="13" t="s">
        <v>37</v>
      </c>
      <c r="Y150" s="13" t="s">
        <v>37</v>
      </c>
      <c r="Z150" s="6"/>
      <c r="AA150" s="6" t="s">
        <v>37</v>
      </c>
      <c r="AB150" s="18" t="s">
        <v>37</v>
      </c>
      <c r="AC150" s="18" t="s">
        <v>37</v>
      </c>
      <c r="AD150" s="18" t="s">
        <v>37</v>
      </c>
      <c r="AE150" s="18" t="s">
        <v>37</v>
      </c>
      <c r="AF150" s="18" t="s">
        <v>37</v>
      </c>
    </row>
    <row r="151">
      <c r="A151" s="31" t="s">
        <v>573</v>
      </c>
      <c r="B151" s="18" t="s">
        <v>574</v>
      </c>
      <c r="C151" s="18" t="s">
        <v>569</v>
      </c>
      <c r="D151" s="13" t="s">
        <v>570</v>
      </c>
      <c r="E151" s="31">
        <v>39454</v>
      </c>
      <c r="F151" s="6" t="s">
        <v>162</v>
      </c>
      <c r="G151" s="18" t="s">
        <v>37</v>
      </c>
      <c r="H151" s="18" t="s">
        <v>181</v>
      </c>
      <c r="I151" s="18" t="s">
        <v>37</v>
      </c>
      <c r="J151" s="18" t="s">
        <v>37</v>
      </c>
      <c r="K151" s="15" t="s">
        <v>163</v>
      </c>
      <c r="L151" s="6" t="s">
        <v>164</v>
      </c>
      <c r="M151" s="13" t="s">
        <v>165</v>
      </c>
      <c r="N151" s="26">
        <v>0</v>
      </c>
      <c r="O151" s="6" t="s">
        <v>166</v>
      </c>
      <c r="P151" s="35">
        <v>42401.0260918982</v>
      </c>
      <c r="Q151" s="36">
        <v>42406.2719716782</v>
      </c>
      <c r="R151" s="31" t="s">
        <v>37</v>
      </c>
      <c r="S151" s="32" t="s">
        <v>37</v>
      </c>
      <c r="T151" s="31" t="s">
        <v>64</v>
      </c>
      <c r="U151" s="31" t="s">
        <v>37</v>
      </c>
      <c r="V151" s="6" t="s">
        <v>37</v>
      </c>
      <c r="W151" s="31" t="s">
        <v>575</v>
      </c>
      <c r="X151" s="13" t="s">
        <v>37</v>
      </c>
      <c r="Y151" s="13" t="s">
        <v>37</v>
      </c>
      <c r="Z151" s="6" t="s">
        <v>37</v>
      </c>
      <c r="AA151" s="6" t="s">
        <v>37</v>
      </c>
      <c r="AB151" s="18" t="s">
        <v>37</v>
      </c>
      <c r="AC151" s="18" t="s">
        <v>37</v>
      </c>
      <c r="AD151" s="18" t="s">
        <v>37</v>
      </c>
      <c r="AE151" s="18" t="s">
        <v>37</v>
      </c>
      <c r="AF151" s="18" t="s">
        <v>37</v>
      </c>
    </row>
    <row r="152">
      <c r="A152" s="31" t="s">
        <v>576</v>
      </c>
      <c r="B152" s="18" t="s">
        <v>577</v>
      </c>
      <c r="C152" s="18" t="s">
        <v>569</v>
      </c>
      <c r="D152" s="13" t="s">
        <v>570</v>
      </c>
      <c r="E152" s="31">
        <v>39454</v>
      </c>
      <c r="F152" s="6" t="s">
        <v>162</v>
      </c>
      <c r="G152" s="18" t="s">
        <v>37</v>
      </c>
      <c r="H152" s="18" t="s">
        <v>181</v>
      </c>
      <c r="I152" s="18" t="s">
        <v>37</v>
      </c>
      <c r="J152" s="18" t="s">
        <v>37</v>
      </c>
      <c r="K152" s="15" t="s">
        <v>220</v>
      </c>
      <c r="L152" s="6" t="s">
        <v>221</v>
      </c>
      <c r="M152" s="13" t="s">
        <v>222</v>
      </c>
      <c r="N152" s="26">
        <v>0</v>
      </c>
      <c r="O152" s="6" t="s">
        <v>166</v>
      </c>
      <c r="P152" s="35">
        <v>42401.0260918982</v>
      </c>
      <c r="Q152" s="36">
        <v>42405.3467830671</v>
      </c>
      <c r="R152" s="31" t="s">
        <v>578</v>
      </c>
      <c r="S152" s="32" t="s">
        <v>37</v>
      </c>
      <c r="T152" s="31" t="s">
        <v>64</v>
      </c>
      <c r="U152" s="31" t="s">
        <v>37</v>
      </c>
      <c r="V152" s="6" t="s">
        <v>37</v>
      </c>
      <c r="W152" s="31" t="s">
        <v>579</v>
      </c>
      <c r="X152" s="13" t="s">
        <v>37</v>
      </c>
      <c r="Y152" s="13" t="s">
        <v>37</v>
      </c>
      <c r="Z152" s="6" t="s">
        <v>37</v>
      </c>
      <c r="AA152" s="6" t="s">
        <v>37</v>
      </c>
      <c r="AB152" s="18" t="s">
        <v>37</v>
      </c>
      <c r="AC152" s="18" t="s">
        <v>37</v>
      </c>
      <c r="AD152" s="18" t="s">
        <v>37</v>
      </c>
      <c r="AE152" s="18" t="s">
        <v>37</v>
      </c>
      <c r="AF152" s="18" t="s">
        <v>37</v>
      </c>
    </row>
    <row r="153">
      <c r="A153" s="31" t="s">
        <v>580</v>
      </c>
      <c r="B153" s="18" t="s">
        <v>581</v>
      </c>
      <c r="C153" s="18" t="s">
        <v>569</v>
      </c>
      <c r="D153" s="13" t="s">
        <v>570</v>
      </c>
      <c r="E153" s="31">
        <v>39454</v>
      </c>
      <c r="F153" s="6" t="s">
        <v>162</v>
      </c>
      <c r="G153" s="18" t="s">
        <v>37</v>
      </c>
      <c r="H153" s="18" t="s">
        <v>181</v>
      </c>
      <c r="I153" s="18" t="s">
        <v>37</v>
      </c>
      <c r="J153" s="18" t="s">
        <v>37</v>
      </c>
      <c r="K153" s="15" t="s">
        <v>220</v>
      </c>
      <c r="L153" s="6" t="s">
        <v>221</v>
      </c>
      <c r="M153" s="13" t="s">
        <v>222</v>
      </c>
      <c r="N153" s="26">
        <v>0</v>
      </c>
      <c r="O153" s="6" t="s">
        <v>166</v>
      </c>
      <c r="P153" s="35">
        <v>42401.0260922454</v>
      </c>
      <c r="Q153" s="36">
        <v>42405.3467834144</v>
      </c>
      <c r="R153" s="31" t="s">
        <v>37</v>
      </c>
      <c r="S153" s="32" t="s">
        <v>37</v>
      </c>
      <c r="T153" s="31" t="s">
        <v>64</v>
      </c>
      <c r="U153" s="31" t="s">
        <v>37</v>
      </c>
      <c r="V153" s="6" t="s">
        <v>37</v>
      </c>
      <c r="W153" s="31" t="s">
        <v>579</v>
      </c>
      <c r="X153" s="13" t="s">
        <v>37</v>
      </c>
      <c r="Y153" s="13" t="s">
        <v>37</v>
      </c>
      <c r="Z153" s="6" t="s">
        <v>37</v>
      </c>
      <c r="AA153" s="6" t="s">
        <v>37</v>
      </c>
      <c r="AB153" s="18" t="s">
        <v>37</v>
      </c>
      <c r="AC153" s="18" t="s">
        <v>37</v>
      </c>
      <c r="AD153" s="18" t="s">
        <v>37</v>
      </c>
      <c r="AE153" s="18" t="s">
        <v>37</v>
      </c>
      <c r="AF153" s="18" t="s">
        <v>37</v>
      </c>
    </row>
    <row r="154">
      <c r="A154" s="31" t="s">
        <v>582</v>
      </c>
      <c r="B154" s="18" t="s">
        <v>583</v>
      </c>
      <c r="C154" s="18" t="s">
        <v>569</v>
      </c>
      <c r="D154" s="13" t="s">
        <v>570</v>
      </c>
      <c r="E154" s="31">
        <v>39454</v>
      </c>
      <c r="F154" s="6" t="s">
        <v>162</v>
      </c>
      <c r="G154" s="18" t="s">
        <v>37</v>
      </c>
      <c r="H154" s="18" t="s">
        <v>181</v>
      </c>
      <c r="I154" s="18" t="s">
        <v>37</v>
      </c>
      <c r="J154" s="18" t="s">
        <v>37</v>
      </c>
      <c r="K154" s="15" t="s">
        <v>330</v>
      </c>
      <c r="L154" s="6" t="s">
        <v>331</v>
      </c>
      <c r="M154" s="13" t="s">
        <v>332</v>
      </c>
      <c r="N154" s="26">
        <v>0</v>
      </c>
      <c r="O154" s="6" t="s">
        <v>166</v>
      </c>
      <c r="P154" s="35">
        <v>42401.0260922454</v>
      </c>
      <c r="Q154" s="36">
        <v>42404.0881221412</v>
      </c>
      <c r="R154" s="31" t="s">
        <v>37</v>
      </c>
      <c r="S154" s="32" t="s">
        <v>37</v>
      </c>
      <c r="T154" s="31" t="s">
        <v>122</v>
      </c>
      <c r="U154" s="31" t="s">
        <v>37</v>
      </c>
      <c r="V154" s="6" t="s">
        <v>37</v>
      </c>
      <c r="W154" s="31" t="s">
        <v>584</v>
      </c>
      <c r="X154" s="13" t="s">
        <v>37</v>
      </c>
      <c r="Y154" s="13" t="s">
        <v>37</v>
      </c>
      <c r="Z154" s="6" t="s">
        <v>37</v>
      </c>
      <c r="AA154" s="6" t="s">
        <v>37</v>
      </c>
      <c r="AB154" s="18" t="s">
        <v>37</v>
      </c>
      <c r="AC154" s="18" t="s">
        <v>37</v>
      </c>
      <c r="AD154" s="18" t="s">
        <v>37</v>
      </c>
      <c r="AE154" s="18" t="s">
        <v>37</v>
      </c>
      <c r="AF154" s="18" t="s">
        <v>37</v>
      </c>
    </row>
    <row r="155">
      <c r="A155" s="31" t="s">
        <v>585</v>
      </c>
      <c r="B155" s="18" t="s">
        <v>586</v>
      </c>
      <c r="C155" s="18" t="s">
        <v>569</v>
      </c>
      <c r="D155" s="13" t="s">
        <v>570</v>
      </c>
      <c r="E155" s="31">
        <v>39454</v>
      </c>
      <c r="F155" s="6" t="s">
        <v>162</v>
      </c>
      <c r="G155" s="18" t="s">
        <v>37</v>
      </c>
      <c r="H155" s="18" t="s">
        <v>181</v>
      </c>
      <c r="I155" s="18" t="s">
        <v>37</v>
      </c>
      <c r="J155" s="18" t="s">
        <v>37</v>
      </c>
      <c r="K155" s="15" t="s">
        <v>330</v>
      </c>
      <c r="L155" s="6" t="s">
        <v>331</v>
      </c>
      <c r="M155" s="13" t="s">
        <v>332</v>
      </c>
      <c r="N155" s="26">
        <v>0</v>
      </c>
      <c r="O155" s="6" t="s">
        <v>166</v>
      </c>
      <c r="P155" s="35">
        <v>42401.0260924421</v>
      </c>
      <c r="Q155" s="36">
        <v>42404.0881230324</v>
      </c>
      <c r="R155" s="31" t="s">
        <v>37</v>
      </c>
      <c r="S155" s="32" t="s">
        <v>37</v>
      </c>
      <c r="T155" s="31" t="s">
        <v>122</v>
      </c>
      <c r="U155" s="31" t="s">
        <v>37</v>
      </c>
      <c r="V155" s="6" t="s">
        <v>37</v>
      </c>
      <c r="W155" s="31" t="s">
        <v>584</v>
      </c>
      <c r="X155" s="13" t="s">
        <v>37</v>
      </c>
      <c r="Y155" s="13" t="s">
        <v>37</v>
      </c>
      <c r="Z155" s="6" t="s">
        <v>37</v>
      </c>
      <c r="AA155" s="6" t="s">
        <v>37</v>
      </c>
      <c r="AB155" s="18" t="s">
        <v>37</v>
      </c>
      <c r="AC155" s="18" t="s">
        <v>37</v>
      </c>
      <c r="AD155" s="18" t="s">
        <v>37</v>
      </c>
      <c r="AE155" s="18" t="s">
        <v>37</v>
      </c>
      <c r="AF155" s="18" t="s">
        <v>37</v>
      </c>
    </row>
    <row r="156">
      <c r="A156" s="31" t="s">
        <v>587</v>
      </c>
      <c r="B156" s="18" t="s">
        <v>588</v>
      </c>
      <c r="C156" s="18" t="s">
        <v>569</v>
      </c>
      <c r="D156" s="13" t="s">
        <v>570</v>
      </c>
      <c r="E156" s="31">
        <v>39454</v>
      </c>
      <c r="F156" s="6" t="s">
        <v>162</v>
      </c>
      <c r="G156" s="18" t="s">
        <v>37</v>
      </c>
      <c r="H156" s="18" t="s">
        <v>181</v>
      </c>
      <c r="I156" s="18" t="s">
        <v>37</v>
      </c>
      <c r="J156" s="18" t="s">
        <v>37</v>
      </c>
      <c r="K156" s="15" t="s">
        <v>330</v>
      </c>
      <c r="L156" s="6" t="s">
        <v>331</v>
      </c>
      <c r="M156" s="13" t="s">
        <v>332</v>
      </c>
      <c r="N156" s="26">
        <v>0</v>
      </c>
      <c r="O156" s="6" t="s">
        <v>166</v>
      </c>
      <c r="P156" s="35">
        <v>42401.0260925926</v>
      </c>
      <c r="Q156" s="36">
        <v>42404.0881239583</v>
      </c>
      <c r="R156" s="31" t="s">
        <v>37</v>
      </c>
      <c r="S156" s="32" t="s">
        <v>37</v>
      </c>
      <c r="T156" s="31" t="s">
        <v>122</v>
      </c>
      <c r="U156" s="31" t="s">
        <v>37</v>
      </c>
      <c r="V156" s="6" t="s">
        <v>37</v>
      </c>
      <c r="W156" s="31" t="s">
        <v>584</v>
      </c>
      <c r="X156" s="13" t="s">
        <v>37</v>
      </c>
      <c r="Y156" s="13" t="s">
        <v>37</v>
      </c>
      <c r="Z156" s="6" t="s">
        <v>37</v>
      </c>
      <c r="AA156" s="6" t="s">
        <v>37</v>
      </c>
      <c r="AB156" s="18" t="s">
        <v>37</v>
      </c>
      <c r="AC156" s="18" t="s">
        <v>37</v>
      </c>
      <c r="AD156" s="18" t="s">
        <v>37</v>
      </c>
      <c r="AE156" s="18" t="s">
        <v>37</v>
      </c>
      <c r="AF156" s="18" t="s">
        <v>37</v>
      </c>
    </row>
    <row r="157">
      <c r="A157" s="31" t="s">
        <v>589</v>
      </c>
      <c r="B157" s="18" t="s">
        <v>590</v>
      </c>
      <c r="C157" s="18" t="s">
        <v>569</v>
      </c>
      <c r="D157" s="13" t="s">
        <v>570</v>
      </c>
      <c r="E157" s="31">
        <v>39454</v>
      </c>
      <c r="F157" s="6" t="s">
        <v>162</v>
      </c>
      <c r="G157" s="18" t="s">
        <v>37</v>
      </c>
      <c r="H157" s="18" t="s">
        <v>181</v>
      </c>
      <c r="I157" s="18" t="s">
        <v>37</v>
      </c>
      <c r="J157" s="18" t="s">
        <v>37</v>
      </c>
      <c r="K157" s="15" t="s">
        <v>339</v>
      </c>
      <c r="L157" s="6" t="s">
        <v>340</v>
      </c>
      <c r="M157" s="13" t="s">
        <v>341</v>
      </c>
      <c r="N157" s="26">
        <v>0</v>
      </c>
      <c r="O157" s="6" t="s">
        <v>166</v>
      </c>
      <c r="P157" s="35">
        <v>42401.0260925926</v>
      </c>
      <c r="Q157" s="36">
        <v>42404.0881250347</v>
      </c>
      <c r="R157" s="31" t="s">
        <v>37</v>
      </c>
      <c r="S157" s="32" t="s">
        <v>37</v>
      </c>
      <c r="T157" s="31" t="s">
        <v>122</v>
      </c>
      <c r="U157" s="31" t="s">
        <v>37</v>
      </c>
      <c r="V157" s="6" t="s">
        <v>37</v>
      </c>
      <c r="W157" s="31" t="s">
        <v>584</v>
      </c>
      <c r="X157" s="13" t="s">
        <v>37</v>
      </c>
      <c r="Y157" s="13" t="s">
        <v>37</v>
      </c>
      <c r="Z157" s="6" t="s">
        <v>37</v>
      </c>
      <c r="AA157" s="6" t="s">
        <v>37</v>
      </c>
      <c r="AB157" s="18" t="s">
        <v>37</v>
      </c>
      <c r="AC157" s="18" t="s">
        <v>37</v>
      </c>
      <c r="AD157" s="18" t="s">
        <v>37</v>
      </c>
      <c r="AE157" s="18" t="s">
        <v>37</v>
      </c>
      <c r="AF157" s="18" t="s">
        <v>37</v>
      </c>
    </row>
    <row r="158">
      <c r="A158" s="31" t="s">
        <v>591</v>
      </c>
      <c r="B158" s="18" t="s">
        <v>592</v>
      </c>
      <c r="C158" s="18" t="s">
        <v>569</v>
      </c>
      <c r="D158" s="13" t="s">
        <v>570</v>
      </c>
      <c r="E158" s="31">
        <v>39454</v>
      </c>
      <c r="F158" s="6" t="s">
        <v>162</v>
      </c>
      <c r="G158" s="18" t="s">
        <v>37</v>
      </c>
      <c r="H158" s="18" t="s">
        <v>181</v>
      </c>
      <c r="I158" s="18" t="s">
        <v>37</v>
      </c>
      <c r="J158" s="18" t="s">
        <v>37</v>
      </c>
      <c r="K158" s="15" t="s">
        <v>444</v>
      </c>
      <c r="L158" s="6" t="s">
        <v>445</v>
      </c>
      <c r="M158" s="13" t="s">
        <v>446</v>
      </c>
      <c r="N158" s="26">
        <v>0</v>
      </c>
      <c r="O158" s="6" t="s">
        <v>166</v>
      </c>
      <c r="P158" s="35">
        <v>42401.0260927894</v>
      </c>
      <c r="Q158" s="36">
        <v>42404.0881259259</v>
      </c>
      <c r="R158" s="31" t="s">
        <v>37</v>
      </c>
      <c r="S158" s="32" t="s">
        <v>37</v>
      </c>
      <c r="T158" s="31" t="s">
        <v>122</v>
      </c>
      <c r="U158" s="31" t="s">
        <v>37</v>
      </c>
      <c r="V158" s="6" t="s">
        <v>37</v>
      </c>
      <c r="W158" s="31" t="s">
        <v>584</v>
      </c>
      <c r="X158" s="13" t="s">
        <v>37</v>
      </c>
      <c r="Y158" s="13" t="s">
        <v>37</v>
      </c>
      <c r="Z158" s="6" t="s">
        <v>37</v>
      </c>
      <c r="AA158" s="6" t="s">
        <v>37</v>
      </c>
      <c r="AB158" s="18" t="s">
        <v>37</v>
      </c>
      <c r="AC158" s="18" t="s">
        <v>37</v>
      </c>
      <c r="AD158" s="18" t="s">
        <v>37</v>
      </c>
      <c r="AE158" s="18" t="s">
        <v>37</v>
      </c>
      <c r="AF158" s="18" t="s">
        <v>37</v>
      </c>
    </row>
    <row r="159">
      <c r="A159" s="31" t="s">
        <v>593</v>
      </c>
      <c r="B159" s="18" t="s">
        <v>594</v>
      </c>
      <c r="C159" s="18" t="s">
        <v>569</v>
      </c>
      <c r="D159" s="13" t="s">
        <v>570</v>
      </c>
      <c r="E159" s="31">
        <v>39454</v>
      </c>
      <c r="F159" s="6" t="s">
        <v>162</v>
      </c>
      <c r="G159" s="18" t="s">
        <v>37</v>
      </c>
      <c r="H159" s="18" t="s">
        <v>181</v>
      </c>
      <c r="I159" s="18" t="s">
        <v>37</v>
      </c>
      <c r="J159" s="18" t="s">
        <v>37</v>
      </c>
      <c r="K159" s="15" t="s">
        <v>253</v>
      </c>
      <c r="L159" s="6" t="s">
        <v>254</v>
      </c>
      <c r="M159" s="13" t="s">
        <v>255</v>
      </c>
      <c r="N159" s="26">
        <v>0</v>
      </c>
      <c r="O159" s="6" t="s">
        <v>166</v>
      </c>
      <c r="P159" s="35">
        <v>42401.0260929745</v>
      </c>
      <c r="Q159" s="36">
        <v>42404.0881268519</v>
      </c>
      <c r="R159" s="31" t="s">
        <v>37</v>
      </c>
      <c r="S159" s="32" t="s">
        <v>37</v>
      </c>
      <c r="T159" s="31" t="s">
        <v>122</v>
      </c>
      <c r="U159" s="31" t="s">
        <v>37</v>
      </c>
      <c r="V159" s="6" t="s">
        <v>37</v>
      </c>
      <c r="W159" s="31" t="s">
        <v>584</v>
      </c>
      <c r="X159" s="13" t="s">
        <v>37</v>
      </c>
      <c r="Y159" s="13" t="s">
        <v>37</v>
      </c>
      <c r="Z159" s="6" t="s">
        <v>37</v>
      </c>
      <c r="AA159" s="6" t="s">
        <v>37</v>
      </c>
      <c r="AB159" s="18" t="s">
        <v>37</v>
      </c>
      <c r="AC159" s="18" t="s">
        <v>37</v>
      </c>
      <c r="AD159" s="18" t="s">
        <v>37</v>
      </c>
      <c r="AE159" s="18" t="s">
        <v>37</v>
      </c>
      <c r="AF159" s="18" t="s">
        <v>37</v>
      </c>
    </row>
    <row r="160">
      <c r="A160" s="31" t="s">
        <v>595</v>
      </c>
      <c r="B160" s="18" t="s">
        <v>596</v>
      </c>
      <c r="C160" s="18" t="s">
        <v>569</v>
      </c>
      <c r="D160" s="13" t="s">
        <v>570</v>
      </c>
      <c r="E160" s="31">
        <v>39454</v>
      </c>
      <c r="F160" s="6" t="s">
        <v>162</v>
      </c>
      <c r="G160" s="18" t="s">
        <v>37</v>
      </c>
      <c r="H160" s="18" t="s">
        <v>181</v>
      </c>
      <c r="I160" s="18" t="s">
        <v>37</v>
      </c>
      <c r="J160" s="18" t="s">
        <v>37</v>
      </c>
      <c r="K160" s="15" t="s">
        <v>263</v>
      </c>
      <c r="L160" s="6" t="s">
        <v>264</v>
      </c>
      <c r="M160" s="13" t="s">
        <v>265</v>
      </c>
      <c r="N160" s="26">
        <v>0</v>
      </c>
      <c r="O160" s="6" t="s">
        <v>166</v>
      </c>
      <c r="P160" s="35">
        <v>42401.0260929745</v>
      </c>
      <c r="Q160" s="36">
        <v>42405.1840889236</v>
      </c>
      <c r="R160" s="31" t="s">
        <v>37</v>
      </c>
      <c r="S160" s="32" t="s">
        <v>37</v>
      </c>
      <c r="T160" s="31" t="s">
        <v>122</v>
      </c>
      <c r="U160" s="31" t="s">
        <v>37</v>
      </c>
      <c r="V160" s="6" t="s">
        <v>37</v>
      </c>
      <c r="W160" s="31" t="s">
        <v>597</v>
      </c>
      <c r="X160" s="13" t="s">
        <v>37</v>
      </c>
      <c r="Y160" s="13" t="s">
        <v>37</v>
      </c>
      <c r="Z160" s="6" t="s">
        <v>37</v>
      </c>
      <c r="AA160" s="6" t="s">
        <v>37</v>
      </c>
      <c r="AB160" s="18" t="s">
        <v>37</v>
      </c>
      <c r="AC160" s="18" t="s">
        <v>37</v>
      </c>
      <c r="AD160" s="18" t="s">
        <v>37</v>
      </c>
      <c r="AE160" s="18" t="s">
        <v>37</v>
      </c>
      <c r="AF160" s="18" t="s">
        <v>37</v>
      </c>
    </row>
    <row r="161">
      <c r="A161" s="31" t="s">
        <v>598</v>
      </c>
      <c r="B161" s="18" t="s">
        <v>599</v>
      </c>
      <c r="C161" s="18" t="s">
        <v>569</v>
      </c>
      <c r="D161" s="13" t="s">
        <v>570</v>
      </c>
      <c r="E161" s="31">
        <v>39454</v>
      </c>
      <c r="F161" s="6" t="s">
        <v>162</v>
      </c>
      <c r="G161" s="18" t="s">
        <v>37</v>
      </c>
      <c r="H161" s="18" t="s">
        <v>181</v>
      </c>
      <c r="I161" s="18" t="s">
        <v>37</v>
      </c>
      <c r="J161" s="18" t="s">
        <v>37</v>
      </c>
      <c r="K161" s="15" t="s">
        <v>268</v>
      </c>
      <c r="L161" s="6" t="s">
        <v>269</v>
      </c>
      <c r="M161" s="13" t="s">
        <v>270</v>
      </c>
      <c r="N161" s="26">
        <v>0</v>
      </c>
      <c r="O161" s="6" t="s">
        <v>166</v>
      </c>
      <c r="P161" s="35">
        <v>42401.0260931366</v>
      </c>
      <c r="Q161" s="36">
        <v>42405.1840894676</v>
      </c>
      <c r="R161" s="31" t="s">
        <v>37</v>
      </c>
      <c r="S161" s="32" t="s">
        <v>37</v>
      </c>
      <c r="T161" s="31" t="s">
        <v>122</v>
      </c>
      <c r="U161" s="31" t="s">
        <v>37</v>
      </c>
      <c r="V161" s="6" t="s">
        <v>37</v>
      </c>
      <c r="W161" s="31" t="s">
        <v>597</v>
      </c>
      <c r="X161" s="13" t="s">
        <v>37</v>
      </c>
      <c r="Y161" s="13" t="s">
        <v>37</v>
      </c>
      <c r="Z161" s="6" t="s">
        <v>37</v>
      </c>
      <c r="AA161" s="6" t="s">
        <v>37</v>
      </c>
      <c r="AB161" s="18" t="s">
        <v>37</v>
      </c>
      <c r="AC161" s="18" t="s">
        <v>37</v>
      </c>
      <c r="AD161" s="18" t="s">
        <v>37</v>
      </c>
      <c r="AE161" s="18" t="s">
        <v>37</v>
      </c>
      <c r="AF161" s="18" t="s">
        <v>37</v>
      </c>
    </row>
    <row r="162">
      <c r="A162" s="31" t="s">
        <v>600</v>
      </c>
      <c r="B162" s="18" t="s">
        <v>601</v>
      </c>
      <c r="C162" s="18" t="s">
        <v>569</v>
      </c>
      <c r="D162" s="13" t="s">
        <v>570</v>
      </c>
      <c r="E162" s="31">
        <v>39454</v>
      </c>
      <c r="F162" s="6" t="s">
        <v>162</v>
      </c>
      <c r="G162" s="18" t="s">
        <v>37</v>
      </c>
      <c r="H162" s="18" t="s">
        <v>181</v>
      </c>
      <c r="I162" s="18" t="s">
        <v>37</v>
      </c>
      <c r="J162" s="18" t="s">
        <v>37</v>
      </c>
      <c r="K162" s="15" t="s">
        <v>363</v>
      </c>
      <c r="L162" s="6" t="s">
        <v>364</v>
      </c>
      <c r="M162" s="13" t="s">
        <v>365</v>
      </c>
      <c r="N162" s="26">
        <v>0</v>
      </c>
      <c r="O162" s="6" t="s">
        <v>166</v>
      </c>
      <c r="P162" s="35">
        <v>42401.0260931366</v>
      </c>
      <c r="Q162" s="36">
        <v>42405.1840864236</v>
      </c>
      <c r="R162" s="31" t="s">
        <v>37</v>
      </c>
      <c r="S162" s="32" t="s">
        <v>37</v>
      </c>
      <c r="T162" s="31" t="s">
        <v>122</v>
      </c>
      <c r="U162" s="31" t="s">
        <v>37</v>
      </c>
      <c r="V162" s="6" t="s">
        <v>37</v>
      </c>
      <c r="W162" s="31" t="s">
        <v>597</v>
      </c>
      <c r="X162" s="13" t="s">
        <v>37</v>
      </c>
      <c r="Y162" s="13" t="s">
        <v>37</v>
      </c>
      <c r="Z162" s="6" t="s">
        <v>37</v>
      </c>
      <c r="AA162" s="6" t="s">
        <v>37</v>
      </c>
      <c r="AB162" s="18" t="s">
        <v>37</v>
      </c>
      <c r="AC162" s="18" t="s">
        <v>37</v>
      </c>
      <c r="AD162" s="18" t="s">
        <v>37</v>
      </c>
      <c r="AE162" s="18" t="s">
        <v>37</v>
      </c>
      <c r="AF162" s="18" t="s">
        <v>37</v>
      </c>
    </row>
    <row r="163">
      <c r="A163" s="31" t="s">
        <v>602</v>
      </c>
      <c r="B163" s="18" t="s">
        <v>603</v>
      </c>
      <c r="C163" s="18" t="s">
        <v>569</v>
      </c>
      <c r="D163" s="13" t="s">
        <v>570</v>
      </c>
      <c r="E163" s="31">
        <v>39454</v>
      </c>
      <c r="F163" s="6" t="s">
        <v>162</v>
      </c>
      <c r="G163" s="18" t="s">
        <v>37</v>
      </c>
      <c r="H163" s="18" t="s">
        <v>181</v>
      </c>
      <c r="I163" s="18" t="s">
        <v>37</v>
      </c>
      <c r="J163" s="18" t="s">
        <v>37</v>
      </c>
      <c r="K163" s="15" t="s">
        <v>604</v>
      </c>
      <c r="L163" s="6" t="s">
        <v>605</v>
      </c>
      <c r="M163" s="13" t="s">
        <v>606</v>
      </c>
      <c r="N163" s="26">
        <v>0</v>
      </c>
      <c r="O163" s="6" t="s">
        <v>166</v>
      </c>
      <c r="P163" s="35">
        <v>42401.0260933218</v>
      </c>
      <c r="Q163" s="36">
        <v>42405.1840885764</v>
      </c>
      <c r="R163" s="31" t="s">
        <v>37</v>
      </c>
      <c r="S163" s="32" t="s">
        <v>37</v>
      </c>
      <c r="T163" s="31" t="s">
        <v>122</v>
      </c>
      <c r="U163" s="31" t="s">
        <v>37</v>
      </c>
      <c r="V163" s="6" t="s">
        <v>37</v>
      </c>
      <c r="W163" s="31" t="s">
        <v>123</v>
      </c>
      <c r="X163" s="13" t="s">
        <v>37</v>
      </c>
      <c r="Y163" s="13" t="s">
        <v>37</v>
      </c>
      <c r="Z163" s="6" t="s">
        <v>37</v>
      </c>
      <c r="AA163" s="6" t="s">
        <v>37</v>
      </c>
      <c r="AB163" s="18" t="s">
        <v>37</v>
      </c>
      <c r="AC163" s="18" t="s">
        <v>37</v>
      </c>
      <c r="AD163" s="18" t="s">
        <v>37</v>
      </c>
      <c r="AE163" s="18" t="s">
        <v>37</v>
      </c>
      <c r="AF163" s="18" t="s">
        <v>37</v>
      </c>
    </row>
    <row r="164">
      <c r="A164" s="31" t="s">
        <v>607</v>
      </c>
      <c r="B164" s="18" t="s">
        <v>608</v>
      </c>
      <c r="C164" s="18" t="s">
        <v>569</v>
      </c>
      <c r="D164" s="13" t="s">
        <v>570</v>
      </c>
      <c r="E164" s="31">
        <v>39454</v>
      </c>
      <c r="F164" s="6" t="s">
        <v>162</v>
      </c>
      <c r="G164" s="18" t="s">
        <v>37</v>
      </c>
      <c r="H164" s="18" t="s">
        <v>181</v>
      </c>
      <c r="I164" s="18" t="s">
        <v>37</v>
      </c>
      <c r="J164" s="18" t="s">
        <v>37</v>
      </c>
      <c r="K164" s="15" t="s">
        <v>323</v>
      </c>
      <c r="L164" s="6" t="s">
        <v>324</v>
      </c>
      <c r="M164" s="13" t="s">
        <v>325</v>
      </c>
      <c r="N164" s="26">
        <v>0</v>
      </c>
      <c r="O164" s="6" t="s">
        <v>166</v>
      </c>
      <c r="P164" s="35">
        <v>42401.0260933218</v>
      </c>
      <c r="Q164" s="36">
        <v>42404.0881282755</v>
      </c>
      <c r="R164" s="31" t="s">
        <v>37</v>
      </c>
      <c r="S164" s="32" t="s">
        <v>37</v>
      </c>
      <c r="T164" s="31" t="s">
        <v>122</v>
      </c>
      <c r="U164" s="31" t="s">
        <v>37</v>
      </c>
      <c r="V164" s="6" t="s">
        <v>37</v>
      </c>
      <c r="W164" s="31" t="s">
        <v>609</v>
      </c>
      <c r="X164" s="13" t="s">
        <v>37</v>
      </c>
      <c r="Y164" s="13" t="s">
        <v>37</v>
      </c>
      <c r="Z164" s="6" t="s">
        <v>37</v>
      </c>
      <c r="AA164" s="6" t="s">
        <v>37</v>
      </c>
      <c r="AB164" s="18" t="s">
        <v>37</v>
      </c>
      <c r="AC164" s="18" t="s">
        <v>37</v>
      </c>
      <c r="AD164" s="18" t="s">
        <v>37</v>
      </c>
      <c r="AE164" s="18" t="s">
        <v>37</v>
      </c>
      <c r="AF164" s="18" t="s">
        <v>37</v>
      </c>
    </row>
    <row r="165">
      <c r="A165" s="31" t="s">
        <v>610</v>
      </c>
      <c r="B165" s="18" t="s">
        <v>611</v>
      </c>
      <c r="C165" s="18" t="s">
        <v>432</v>
      </c>
      <c r="D165" s="13" t="s">
        <v>612</v>
      </c>
      <c r="E165" s="31">
        <v>49992</v>
      </c>
      <c r="F165" s="6" t="s">
        <v>162</v>
      </c>
      <c r="G165" s="18" t="s">
        <v>37</v>
      </c>
      <c r="H165" s="18" t="s">
        <v>181</v>
      </c>
      <c r="I165" s="18" t="s">
        <v>37</v>
      </c>
      <c r="J165" s="18" t="s">
        <v>37</v>
      </c>
      <c r="K165" s="15" t="s">
        <v>330</v>
      </c>
      <c r="L165" s="6" t="s">
        <v>331</v>
      </c>
      <c r="M165" s="13" t="s">
        <v>332</v>
      </c>
      <c r="N165" s="26">
        <v>0</v>
      </c>
      <c r="O165" s="6" t="s">
        <v>380</v>
      </c>
      <c r="P165" s="35">
        <v>42401.4069076042</v>
      </c>
      <c r="Q165" s="36">
        <v>42405.7558640857</v>
      </c>
      <c r="R165" s="31" t="s">
        <v>37</v>
      </c>
      <c r="S165" s="32" t="s">
        <v>613</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1" t="s">
        <v>614</v>
      </c>
      <c r="B166" s="18" t="s">
        <v>615</v>
      </c>
      <c r="C166" s="18" t="s">
        <v>432</v>
      </c>
      <c r="D166" s="13" t="s">
        <v>612</v>
      </c>
      <c r="E166" s="31">
        <v>49992</v>
      </c>
      <c r="F166" s="6" t="s">
        <v>162</v>
      </c>
      <c r="G166" s="18" t="s">
        <v>37</v>
      </c>
      <c r="H166" s="18" t="s">
        <v>181</v>
      </c>
      <c r="I166" s="18" t="s">
        <v>37</v>
      </c>
      <c r="J166" s="18" t="s">
        <v>37</v>
      </c>
      <c r="K166" s="15" t="s">
        <v>330</v>
      </c>
      <c r="L166" s="6" t="s">
        <v>331</v>
      </c>
      <c r="M166" s="13" t="s">
        <v>332</v>
      </c>
      <c r="N166" s="26">
        <v>0</v>
      </c>
      <c r="O166" s="6" t="s">
        <v>56</v>
      </c>
      <c r="P166" s="35">
        <v>42401.4079856829</v>
      </c>
      <c r="Q166" s="36">
        <v>42405.7558649653</v>
      </c>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1" t="s">
        <v>616</v>
      </c>
      <c r="B167" s="18" t="s">
        <v>617</v>
      </c>
      <c r="C167" s="18" t="s">
        <v>618</v>
      </c>
      <c r="D167" s="13" t="s">
        <v>619</v>
      </c>
      <c r="E167" s="31">
        <v>47329</v>
      </c>
      <c r="F167" s="6" t="s">
        <v>287</v>
      </c>
      <c r="G167" s="18" t="s">
        <v>37</v>
      </c>
      <c r="H167" s="18" t="s">
        <v>181</v>
      </c>
      <c r="I167" s="18" t="s">
        <v>37</v>
      </c>
      <c r="J167" s="18" t="s">
        <v>37</v>
      </c>
      <c r="K167" s="15" t="s">
        <v>345</v>
      </c>
      <c r="L167" s="6" t="s">
        <v>346</v>
      </c>
      <c r="M167" s="13" t="s">
        <v>347</v>
      </c>
      <c r="N167" s="26">
        <v>0</v>
      </c>
      <c r="O167" s="6" t="s">
        <v>56</v>
      </c>
      <c r="P167" s="35">
        <v>42401.4090352662</v>
      </c>
      <c r="Q167" s="36">
        <v>42406.2963001157</v>
      </c>
      <c r="R167" s="31" t="s">
        <v>37</v>
      </c>
      <c r="S167" s="32" t="s">
        <v>37</v>
      </c>
      <c r="T167" s="31" t="s">
        <v>64</v>
      </c>
      <c r="U167" s="31" t="s">
        <v>289</v>
      </c>
      <c r="V167" s="6" t="s">
        <v>290</v>
      </c>
      <c r="W167" s="31" t="s">
        <v>348</v>
      </c>
      <c r="X167" s="13" t="s">
        <v>37</v>
      </c>
      <c r="Y167" s="13" t="s">
        <v>37</v>
      </c>
      <c r="Z167" s="6"/>
      <c r="AA167" s="6" t="s">
        <v>37</v>
      </c>
      <c r="AB167" s="18" t="s">
        <v>37</v>
      </c>
      <c r="AC167" s="18" t="s">
        <v>37</v>
      </c>
      <c r="AD167" s="18" t="s">
        <v>37</v>
      </c>
      <c r="AE167" s="18" t="s">
        <v>37</v>
      </c>
      <c r="AF167" s="18" t="s">
        <v>37</v>
      </c>
    </row>
    <row r="168">
      <c r="A168" s="31" t="s">
        <v>620</v>
      </c>
      <c r="B168" s="18" t="s">
        <v>621</v>
      </c>
      <c r="C168" s="18" t="s">
        <v>618</v>
      </c>
      <c r="D168" s="13" t="s">
        <v>619</v>
      </c>
      <c r="E168" s="31">
        <v>47329</v>
      </c>
      <c r="F168" s="6" t="s">
        <v>162</v>
      </c>
      <c r="G168" s="18" t="s">
        <v>37</v>
      </c>
      <c r="H168" s="18" t="s">
        <v>181</v>
      </c>
      <c r="I168" s="18" t="s">
        <v>37</v>
      </c>
      <c r="J168" s="18" t="s">
        <v>37</v>
      </c>
      <c r="K168" s="15" t="s">
        <v>345</v>
      </c>
      <c r="L168" s="6" t="s">
        <v>346</v>
      </c>
      <c r="M168" s="13" t="s">
        <v>347</v>
      </c>
      <c r="N168" s="26">
        <v>0</v>
      </c>
      <c r="O168" s="6" t="s">
        <v>56</v>
      </c>
      <c r="P168" s="35">
        <v>42401.4090352662</v>
      </c>
      <c r="Q168" s="36">
        <v>42406.2963006597</v>
      </c>
      <c r="R168" s="31" t="s">
        <v>37</v>
      </c>
      <c r="S168" s="32" t="s">
        <v>37</v>
      </c>
      <c r="T168" s="31" t="s">
        <v>64</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1" t="s">
        <v>622</v>
      </c>
      <c r="B169" s="18" t="s">
        <v>623</v>
      </c>
      <c r="C169" s="18" t="s">
        <v>618</v>
      </c>
      <c r="D169" s="13" t="s">
        <v>619</v>
      </c>
      <c r="E169" s="31">
        <v>47329</v>
      </c>
      <c r="F169" s="6" t="s">
        <v>162</v>
      </c>
      <c r="G169" s="18" t="s">
        <v>37</v>
      </c>
      <c r="H169" s="18" t="s">
        <v>181</v>
      </c>
      <c r="I169" s="18" t="s">
        <v>37</v>
      </c>
      <c r="J169" s="18" t="s">
        <v>37</v>
      </c>
      <c r="K169" s="15" t="s">
        <v>345</v>
      </c>
      <c r="L169" s="6" t="s">
        <v>346</v>
      </c>
      <c r="M169" s="13" t="s">
        <v>347</v>
      </c>
      <c r="N169" s="26">
        <v>0</v>
      </c>
      <c r="O169" s="6" t="s">
        <v>166</v>
      </c>
      <c r="P169" s="35">
        <v>42401.4090352662</v>
      </c>
      <c r="Q169" s="36">
        <v>42406.2963012384</v>
      </c>
      <c r="R169" s="31" t="s">
        <v>37</v>
      </c>
      <c r="S169" s="32" t="s">
        <v>37</v>
      </c>
      <c r="T169" s="31" t="s">
        <v>64</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1" t="s">
        <v>624</v>
      </c>
      <c r="B170" s="18" t="s">
        <v>625</v>
      </c>
      <c r="C170" s="18" t="s">
        <v>618</v>
      </c>
      <c r="D170" s="13" t="s">
        <v>619</v>
      </c>
      <c r="E170" s="31">
        <v>47329</v>
      </c>
      <c r="F170" s="6" t="s">
        <v>162</v>
      </c>
      <c r="G170" s="18" t="s">
        <v>37</v>
      </c>
      <c r="H170" s="18" t="s">
        <v>181</v>
      </c>
      <c r="I170" s="18" t="s">
        <v>37</v>
      </c>
      <c r="J170" s="18" t="s">
        <v>37</v>
      </c>
      <c r="K170" s="15" t="s">
        <v>163</v>
      </c>
      <c r="L170" s="6" t="s">
        <v>164</v>
      </c>
      <c r="M170" s="13" t="s">
        <v>165</v>
      </c>
      <c r="N170" s="26">
        <v>0</v>
      </c>
      <c r="O170" s="6" t="s">
        <v>56</v>
      </c>
      <c r="P170" s="35">
        <v>42401.4090354514</v>
      </c>
      <c r="Q170" s="36">
        <v>42406.3014502662</v>
      </c>
      <c r="R170" s="31" t="s">
        <v>37</v>
      </c>
      <c r="S170" s="32" t="s">
        <v>37</v>
      </c>
      <c r="T170" s="31" t="s">
        <v>64</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626</v>
      </c>
      <c r="B171" s="18" t="s">
        <v>627</v>
      </c>
      <c r="C171" s="18" t="s">
        <v>618</v>
      </c>
      <c r="D171" s="13" t="s">
        <v>619</v>
      </c>
      <c r="E171" s="31">
        <v>47329</v>
      </c>
      <c r="F171" s="6" t="s">
        <v>162</v>
      </c>
      <c r="G171" s="18" t="s">
        <v>37</v>
      </c>
      <c r="H171" s="18" t="s">
        <v>181</v>
      </c>
      <c r="I171" s="18" t="s">
        <v>37</v>
      </c>
      <c r="J171" s="18" t="s">
        <v>37</v>
      </c>
      <c r="K171" s="15" t="s">
        <v>163</v>
      </c>
      <c r="L171" s="6" t="s">
        <v>164</v>
      </c>
      <c r="M171" s="13" t="s">
        <v>165</v>
      </c>
      <c r="N171" s="26">
        <v>0</v>
      </c>
      <c r="O171" s="6" t="s">
        <v>535</v>
      </c>
      <c r="P171" s="35">
        <v>42401.4090354514</v>
      </c>
      <c r="Q171" s="36"/>
      <c r="R171" s="31" t="s">
        <v>37</v>
      </c>
      <c r="S171" s="32" t="s">
        <v>37</v>
      </c>
      <c r="T171" s="31" t="s">
        <v>64</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1" t="s">
        <v>628</v>
      </c>
      <c r="B172" s="18" t="s">
        <v>629</v>
      </c>
      <c r="C172" s="18" t="s">
        <v>618</v>
      </c>
      <c r="D172" s="13" t="s">
        <v>619</v>
      </c>
      <c r="E172" s="31">
        <v>47329</v>
      </c>
      <c r="F172" s="6" t="s">
        <v>162</v>
      </c>
      <c r="G172" s="18" t="s">
        <v>37</v>
      </c>
      <c r="H172" s="18" t="s">
        <v>181</v>
      </c>
      <c r="I172" s="18" t="s">
        <v>37</v>
      </c>
      <c r="J172" s="18" t="s">
        <v>37</v>
      </c>
      <c r="K172" s="15" t="s">
        <v>182</v>
      </c>
      <c r="L172" s="6" t="s">
        <v>183</v>
      </c>
      <c r="M172" s="13" t="s">
        <v>184</v>
      </c>
      <c r="N172" s="26">
        <v>0</v>
      </c>
      <c r="O172" s="6" t="s">
        <v>56</v>
      </c>
      <c r="P172" s="35">
        <v>42401.4090356134</v>
      </c>
      <c r="Q172" s="36">
        <v>42406.3139558218</v>
      </c>
      <c r="R172" s="31" t="s">
        <v>37</v>
      </c>
      <c r="S172" s="32" t="s">
        <v>37</v>
      </c>
      <c r="T172" s="31" t="s">
        <v>64</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1" t="s">
        <v>630</v>
      </c>
      <c r="B173" s="18" t="s">
        <v>631</v>
      </c>
      <c r="C173" s="18" t="s">
        <v>618</v>
      </c>
      <c r="D173" s="13" t="s">
        <v>619</v>
      </c>
      <c r="E173" s="31">
        <v>47329</v>
      </c>
      <c r="F173" s="6" t="s">
        <v>162</v>
      </c>
      <c r="G173" s="18" t="s">
        <v>37</v>
      </c>
      <c r="H173" s="18" t="s">
        <v>181</v>
      </c>
      <c r="I173" s="18" t="s">
        <v>37</v>
      </c>
      <c r="J173" s="18" t="s">
        <v>37</v>
      </c>
      <c r="K173" s="15" t="s">
        <v>187</v>
      </c>
      <c r="L173" s="6" t="s">
        <v>188</v>
      </c>
      <c r="M173" s="13" t="s">
        <v>189</v>
      </c>
      <c r="N173" s="26">
        <v>0</v>
      </c>
      <c r="O173" s="6" t="s">
        <v>166</v>
      </c>
      <c r="P173" s="35">
        <v>42401.4090356134</v>
      </c>
      <c r="Q173" s="36">
        <v>42406.313956169</v>
      </c>
      <c r="R173" s="31" t="s">
        <v>37</v>
      </c>
      <c r="S173" s="32" t="s">
        <v>37</v>
      </c>
      <c r="T173" s="31" t="s">
        <v>64</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1" t="s">
        <v>632</v>
      </c>
      <c r="B174" s="18" t="s">
        <v>633</v>
      </c>
      <c r="C174" s="18" t="s">
        <v>618</v>
      </c>
      <c r="D174" s="13" t="s">
        <v>619</v>
      </c>
      <c r="E174" s="31">
        <v>47329</v>
      </c>
      <c r="F174" s="6" t="s">
        <v>162</v>
      </c>
      <c r="G174" s="18" t="s">
        <v>37</v>
      </c>
      <c r="H174" s="18" t="s">
        <v>181</v>
      </c>
      <c r="I174" s="18" t="s">
        <v>37</v>
      </c>
      <c r="J174" s="18" t="s">
        <v>37</v>
      </c>
      <c r="K174" s="15" t="s">
        <v>187</v>
      </c>
      <c r="L174" s="6" t="s">
        <v>188</v>
      </c>
      <c r="M174" s="13" t="s">
        <v>189</v>
      </c>
      <c r="N174" s="26">
        <v>0</v>
      </c>
      <c r="O174" s="6" t="s">
        <v>56</v>
      </c>
      <c r="P174" s="35">
        <v>42401.4090357986</v>
      </c>
      <c r="Q174" s="36">
        <v>42406.3909606481</v>
      </c>
      <c r="R174" s="31" t="s">
        <v>37</v>
      </c>
      <c r="S174" s="32" t="s">
        <v>37</v>
      </c>
      <c r="T174" s="31" t="s">
        <v>64</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1" t="s">
        <v>634</v>
      </c>
      <c r="B175" s="18" t="s">
        <v>635</v>
      </c>
      <c r="C175" s="18" t="s">
        <v>618</v>
      </c>
      <c r="D175" s="13" t="s">
        <v>619</v>
      </c>
      <c r="E175" s="31">
        <v>47329</v>
      </c>
      <c r="F175" s="6" t="s">
        <v>162</v>
      </c>
      <c r="G175" s="18" t="s">
        <v>37</v>
      </c>
      <c r="H175" s="18" t="s">
        <v>181</v>
      </c>
      <c r="I175" s="18" t="s">
        <v>37</v>
      </c>
      <c r="J175" s="18" t="s">
        <v>37</v>
      </c>
      <c r="K175" s="15" t="s">
        <v>636</v>
      </c>
      <c r="L175" s="6" t="s">
        <v>637</v>
      </c>
      <c r="M175" s="13" t="s">
        <v>638</v>
      </c>
      <c r="N175" s="26">
        <v>0</v>
      </c>
      <c r="O175" s="6" t="s">
        <v>166</v>
      </c>
      <c r="P175" s="35">
        <v>42401.4090357986</v>
      </c>
      <c r="Q175" s="36">
        <v>42406.3249066319</v>
      </c>
      <c r="R175" s="31" t="s">
        <v>37</v>
      </c>
      <c r="S175" s="32" t="s">
        <v>37</v>
      </c>
      <c r="T175" s="31" t="s">
        <v>64</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1" t="s">
        <v>639</v>
      </c>
      <c r="B176" s="18" t="s">
        <v>640</v>
      </c>
      <c r="C176" s="18" t="s">
        <v>618</v>
      </c>
      <c r="D176" s="13" t="s">
        <v>619</v>
      </c>
      <c r="E176" s="31">
        <v>47329</v>
      </c>
      <c r="F176" s="6" t="s">
        <v>162</v>
      </c>
      <c r="G176" s="18" t="s">
        <v>37</v>
      </c>
      <c r="H176" s="18" t="s">
        <v>181</v>
      </c>
      <c r="I176" s="18" t="s">
        <v>37</v>
      </c>
      <c r="J176" s="18" t="s">
        <v>37</v>
      </c>
      <c r="K176" s="15" t="s">
        <v>198</v>
      </c>
      <c r="L176" s="6" t="s">
        <v>199</v>
      </c>
      <c r="M176" s="13" t="s">
        <v>200</v>
      </c>
      <c r="N176" s="26">
        <v>0</v>
      </c>
      <c r="O176" s="6" t="s">
        <v>56</v>
      </c>
      <c r="P176" s="35">
        <v>42401.4090357986</v>
      </c>
      <c r="Q176" s="36">
        <v>42406.3139543634</v>
      </c>
      <c r="R176" s="31" t="s">
        <v>37</v>
      </c>
      <c r="S176" s="32" t="s">
        <v>37</v>
      </c>
      <c r="T176" s="31" t="s">
        <v>64</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1" t="s">
        <v>641</v>
      </c>
      <c r="B177" s="18" t="s">
        <v>642</v>
      </c>
      <c r="C177" s="18" t="s">
        <v>618</v>
      </c>
      <c r="D177" s="13" t="s">
        <v>619</v>
      </c>
      <c r="E177" s="31">
        <v>47329</v>
      </c>
      <c r="F177" s="6" t="s">
        <v>162</v>
      </c>
      <c r="G177" s="18" t="s">
        <v>37</v>
      </c>
      <c r="H177" s="18" t="s">
        <v>181</v>
      </c>
      <c r="I177" s="18" t="s">
        <v>37</v>
      </c>
      <c r="J177" s="18" t="s">
        <v>37</v>
      </c>
      <c r="K177" s="15" t="s">
        <v>205</v>
      </c>
      <c r="L177" s="6" t="s">
        <v>206</v>
      </c>
      <c r="M177" s="13" t="s">
        <v>207</v>
      </c>
      <c r="N177" s="26">
        <v>0</v>
      </c>
      <c r="O177" s="6" t="s">
        <v>166</v>
      </c>
      <c r="P177" s="35">
        <v>42401.4090359954</v>
      </c>
      <c r="Q177" s="36">
        <v>42406.3249055556</v>
      </c>
      <c r="R177" s="31" t="s">
        <v>37</v>
      </c>
      <c r="S177" s="32" t="s">
        <v>37</v>
      </c>
      <c r="T177" s="31" t="s">
        <v>64</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1" t="s">
        <v>643</v>
      </c>
      <c r="B178" s="18" t="s">
        <v>644</v>
      </c>
      <c r="C178" s="18" t="s">
        <v>618</v>
      </c>
      <c r="D178" s="13" t="s">
        <v>619</v>
      </c>
      <c r="E178" s="31">
        <v>47329</v>
      </c>
      <c r="F178" s="6" t="s">
        <v>162</v>
      </c>
      <c r="G178" s="18" t="s">
        <v>37</v>
      </c>
      <c r="H178" s="18" t="s">
        <v>181</v>
      </c>
      <c r="I178" s="18" t="s">
        <v>37</v>
      </c>
      <c r="J178" s="18" t="s">
        <v>37</v>
      </c>
      <c r="K178" s="15" t="s">
        <v>205</v>
      </c>
      <c r="L178" s="6" t="s">
        <v>206</v>
      </c>
      <c r="M178" s="13" t="s">
        <v>207</v>
      </c>
      <c r="N178" s="26">
        <v>0</v>
      </c>
      <c r="O178" s="6" t="s">
        <v>166</v>
      </c>
      <c r="P178" s="35">
        <v>42401.4090359954</v>
      </c>
      <c r="Q178" s="36">
        <v>42406.3249060995</v>
      </c>
      <c r="R178" s="31" t="s">
        <v>37</v>
      </c>
      <c r="S178" s="32" t="s">
        <v>37</v>
      </c>
      <c r="T178" s="31" t="s">
        <v>64</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1" t="s">
        <v>645</v>
      </c>
      <c r="B179" s="18" t="s">
        <v>646</v>
      </c>
      <c r="C179" s="18" t="s">
        <v>618</v>
      </c>
      <c r="D179" s="13" t="s">
        <v>619</v>
      </c>
      <c r="E179" s="31">
        <v>47329</v>
      </c>
      <c r="F179" s="6" t="s">
        <v>162</v>
      </c>
      <c r="G179" s="18" t="s">
        <v>37</v>
      </c>
      <c r="H179" s="18" t="s">
        <v>181</v>
      </c>
      <c r="I179" s="18" t="s">
        <v>37</v>
      </c>
      <c r="J179" s="18" t="s">
        <v>37</v>
      </c>
      <c r="K179" s="15" t="s">
        <v>215</v>
      </c>
      <c r="L179" s="6" t="s">
        <v>216</v>
      </c>
      <c r="M179" s="13" t="s">
        <v>217</v>
      </c>
      <c r="N179" s="26">
        <v>0</v>
      </c>
      <c r="O179" s="6" t="s">
        <v>166</v>
      </c>
      <c r="P179" s="35">
        <v>42401.4090361458</v>
      </c>
      <c r="Q179" s="36">
        <v>42406.3139549421</v>
      </c>
      <c r="R179" s="31" t="s">
        <v>37</v>
      </c>
      <c r="S179" s="32" t="s">
        <v>37</v>
      </c>
      <c r="T179" s="31" t="s">
        <v>64</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1" t="s">
        <v>647</v>
      </c>
      <c r="B180" s="18" t="s">
        <v>648</v>
      </c>
      <c r="C180" s="18" t="s">
        <v>618</v>
      </c>
      <c r="D180" s="13" t="s">
        <v>619</v>
      </c>
      <c r="E180" s="31">
        <v>47329</v>
      </c>
      <c r="F180" s="6" t="s">
        <v>162</v>
      </c>
      <c r="G180" s="18" t="s">
        <v>37</v>
      </c>
      <c r="H180" s="18" t="s">
        <v>181</v>
      </c>
      <c r="I180" s="18" t="s">
        <v>37</v>
      </c>
      <c r="J180" s="18" t="s">
        <v>37</v>
      </c>
      <c r="K180" s="15" t="s">
        <v>220</v>
      </c>
      <c r="L180" s="6" t="s">
        <v>221</v>
      </c>
      <c r="M180" s="13" t="s">
        <v>222</v>
      </c>
      <c r="N180" s="26">
        <v>0</v>
      </c>
      <c r="O180" s="6" t="s">
        <v>166</v>
      </c>
      <c r="P180" s="35">
        <v>42401.4090361458</v>
      </c>
      <c r="Q180" s="36">
        <v>42406.3139552894</v>
      </c>
      <c r="R180" s="31" t="s">
        <v>37</v>
      </c>
      <c r="S180" s="32" t="s">
        <v>37</v>
      </c>
      <c r="T180" s="31" t="s">
        <v>64</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1" t="s">
        <v>649</v>
      </c>
      <c r="B181" s="18" t="s">
        <v>650</v>
      </c>
      <c r="C181" s="18" t="s">
        <v>618</v>
      </c>
      <c r="D181" s="13" t="s">
        <v>619</v>
      </c>
      <c r="E181" s="31">
        <v>47329</v>
      </c>
      <c r="F181" s="6" t="s">
        <v>162</v>
      </c>
      <c r="G181" s="18" t="s">
        <v>37</v>
      </c>
      <c r="H181" s="18" t="s">
        <v>181</v>
      </c>
      <c r="I181" s="18" t="s">
        <v>37</v>
      </c>
      <c r="J181" s="18" t="s">
        <v>37</v>
      </c>
      <c r="K181" s="15" t="s">
        <v>169</v>
      </c>
      <c r="L181" s="6" t="s">
        <v>170</v>
      </c>
      <c r="M181" s="13" t="s">
        <v>171</v>
      </c>
      <c r="N181" s="26">
        <v>0</v>
      </c>
      <c r="O181" s="6" t="s">
        <v>166</v>
      </c>
      <c r="P181" s="35">
        <v>42401.4090363426</v>
      </c>
      <c r="Q181" s="36">
        <v>42406.3154419792</v>
      </c>
      <c r="R181" s="31" t="s">
        <v>37</v>
      </c>
      <c r="S181" s="32" t="s">
        <v>37</v>
      </c>
      <c r="T181" s="31" t="s">
        <v>64</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1" t="s">
        <v>651</v>
      </c>
      <c r="B182" s="18" t="s">
        <v>652</v>
      </c>
      <c r="C182" s="18" t="s">
        <v>618</v>
      </c>
      <c r="D182" s="13" t="s">
        <v>619</v>
      </c>
      <c r="E182" s="31">
        <v>47329</v>
      </c>
      <c r="F182" s="6" t="s">
        <v>162</v>
      </c>
      <c r="G182" s="18" t="s">
        <v>37</v>
      </c>
      <c r="H182" s="18" t="s">
        <v>181</v>
      </c>
      <c r="I182" s="18" t="s">
        <v>37</v>
      </c>
      <c r="J182" s="18" t="s">
        <v>37</v>
      </c>
      <c r="K182" s="15" t="s">
        <v>236</v>
      </c>
      <c r="L182" s="6" t="s">
        <v>237</v>
      </c>
      <c r="M182" s="13" t="s">
        <v>238</v>
      </c>
      <c r="N182" s="26">
        <v>0</v>
      </c>
      <c r="O182" s="6" t="s">
        <v>166</v>
      </c>
      <c r="P182" s="35">
        <v>42401.4090363426</v>
      </c>
      <c r="Q182" s="36">
        <v>42406.3154425116</v>
      </c>
      <c r="R182" s="31" t="s">
        <v>37</v>
      </c>
      <c r="S182" s="32" t="s">
        <v>37</v>
      </c>
      <c r="T182" s="31" t="s">
        <v>64</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1" t="s">
        <v>653</v>
      </c>
      <c r="B183" s="18" t="s">
        <v>654</v>
      </c>
      <c r="C183" s="18" t="s">
        <v>618</v>
      </c>
      <c r="D183" s="13" t="s">
        <v>619</v>
      </c>
      <c r="E183" s="31">
        <v>47329</v>
      </c>
      <c r="F183" s="6" t="s">
        <v>162</v>
      </c>
      <c r="G183" s="18" t="s">
        <v>37</v>
      </c>
      <c r="H183" s="18" t="s">
        <v>181</v>
      </c>
      <c r="I183" s="18" t="s">
        <v>37</v>
      </c>
      <c r="J183" s="18" t="s">
        <v>37</v>
      </c>
      <c r="K183" s="15" t="s">
        <v>655</v>
      </c>
      <c r="L183" s="6" t="s">
        <v>656</v>
      </c>
      <c r="M183" s="13" t="s">
        <v>222</v>
      </c>
      <c r="N183" s="26">
        <v>0</v>
      </c>
      <c r="O183" s="6" t="s">
        <v>166</v>
      </c>
      <c r="P183" s="35">
        <v>42401.4090365393</v>
      </c>
      <c r="Q183" s="36">
        <v>42406.3154403588</v>
      </c>
      <c r="R183" s="31" t="s">
        <v>37</v>
      </c>
      <c r="S183" s="32" t="s">
        <v>37</v>
      </c>
      <c r="T183" s="31" t="s">
        <v>64</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1" t="s">
        <v>657</v>
      </c>
      <c r="B184" s="18" t="s">
        <v>658</v>
      </c>
      <c r="C184" s="18" t="s">
        <v>618</v>
      </c>
      <c r="D184" s="13" t="s">
        <v>619</v>
      </c>
      <c r="E184" s="31">
        <v>47329</v>
      </c>
      <c r="F184" s="6" t="s">
        <v>162</v>
      </c>
      <c r="G184" s="18" t="s">
        <v>37</v>
      </c>
      <c r="H184" s="18" t="s">
        <v>181</v>
      </c>
      <c r="I184" s="18" t="s">
        <v>37</v>
      </c>
      <c r="J184" s="18" t="s">
        <v>37</v>
      </c>
      <c r="K184" s="15" t="s">
        <v>422</v>
      </c>
      <c r="L184" s="6" t="s">
        <v>423</v>
      </c>
      <c r="M184" s="13" t="s">
        <v>222</v>
      </c>
      <c r="N184" s="26">
        <v>0</v>
      </c>
      <c r="O184" s="6" t="s">
        <v>166</v>
      </c>
      <c r="P184" s="35">
        <v>42401.4090365393</v>
      </c>
      <c r="Q184" s="36">
        <v>42406.3154408912</v>
      </c>
      <c r="R184" s="31" t="s">
        <v>37</v>
      </c>
      <c r="S184" s="32" t="s">
        <v>37</v>
      </c>
      <c r="T184" s="31" t="s">
        <v>64</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1" t="s">
        <v>659</v>
      </c>
      <c r="B185" s="18" t="s">
        <v>660</v>
      </c>
      <c r="C185" s="18" t="s">
        <v>618</v>
      </c>
      <c r="D185" s="13" t="s">
        <v>619</v>
      </c>
      <c r="E185" s="31">
        <v>47329</v>
      </c>
      <c r="F185" s="6" t="s">
        <v>162</v>
      </c>
      <c r="G185" s="18" t="s">
        <v>37</v>
      </c>
      <c r="H185" s="18" t="s">
        <v>181</v>
      </c>
      <c r="I185" s="18" t="s">
        <v>37</v>
      </c>
      <c r="J185" s="18" t="s">
        <v>37</v>
      </c>
      <c r="K185" s="15" t="s">
        <v>422</v>
      </c>
      <c r="L185" s="6" t="s">
        <v>423</v>
      </c>
      <c r="M185" s="13" t="s">
        <v>222</v>
      </c>
      <c r="N185" s="26">
        <v>0</v>
      </c>
      <c r="O185" s="6" t="s">
        <v>166</v>
      </c>
      <c r="P185" s="35">
        <v>42401.4090366898</v>
      </c>
      <c r="Q185" s="36">
        <v>42406.3154414352</v>
      </c>
      <c r="R185" s="31" t="s">
        <v>37</v>
      </c>
      <c r="S185" s="32" t="s">
        <v>37</v>
      </c>
      <c r="T185" s="31" t="s">
        <v>64</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1" t="s">
        <v>661</v>
      </c>
      <c r="B186" s="18" t="s">
        <v>662</v>
      </c>
      <c r="C186" s="18" t="s">
        <v>618</v>
      </c>
      <c r="D186" s="13" t="s">
        <v>619</v>
      </c>
      <c r="E186" s="31">
        <v>47329</v>
      </c>
      <c r="F186" s="6" t="s">
        <v>162</v>
      </c>
      <c r="G186" s="18" t="s">
        <v>37</v>
      </c>
      <c r="H186" s="18" t="s">
        <v>181</v>
      </c>
      <c r="I186" s="18" t="s">
        <v>37</v>
      </c>
      <c r="J186" s="18" t="s">
        <v>37</v>
      </c>
      <c r="K186" s="15" t="s">
        <v>330</v>
      </c>
      <c r="L186" s="6" t="s">
        <v>331</v>
      </c>
      <c r="M186" s="13" t="s">
        <v>332</v>
      </c>
      <c r="N186" s="26">
        <v>0</v>
      </c>
      <c r="O186" s="6" t="s">
        <v>166</v>
      </c>
      <c r="P186" s="35">
        <v>42401.4090366898</v>
      </c>
      <c r="Q186" s="36">
        <v>42406.2962981481</v>
      </c>
      <c r="R186" s="31" t="s">
        <v>37</v>
      </c>
      <c r="S186" s="32" t="s">
        <v>37</v>
      </c>
      <c r="T186" s="31" t="s">
        <v>122</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1" t="s">
        <v>663</v>
      </c>
      <c r="B187" s="18" t="s">
        <v>664</v>
      </c>
      <c r="C187" s="18" t="s">
        <v>618</v>
      </c>
      <c r="D187" s="13" t="s">
        <v>619</v>
      </c>
      <c r="E187" s="31">
        <v>47329</v>
      </c>
      <c r="F187" s="6" t="s">
        <v>162</v>
      </c>
      <c r="G187" s="18" t="s">
        <v>37</v>
      </c>
      <c r="H187" s="18" t="s">
        <v>181</v>
      </c>
      <c r="I187" s="18" t="s">
        <v>37</v>
      </c>
      <c r="J187" s="18" t="s">
        <v>37</v>
      </c>
      <c r="K187" s="15" t="s">
        <v>330</v>
      </c>
      <c r="L187" s="6" t="s">
        <v>331</v>
      </c>
      <c r="M187" s="13" t="s">
        <v>332</v>
      </c>
      <c r="N187" s="26">
        <v>0</v>
      </c>
      <c r="O187" s="6" t="s">
        <v>166</v>
      </c>
      <c r="P187" s="35">
        <v>42401.4090368866</v>
      </c>
      <c r="Q187" s="36">
        <v>42406.2962995718</v>
      </c>
      <c r="R187" s="31" t="s">
        <v>37</v>
      </c>
      <c r="S187" s="32" t="s">
        <v>37</v>
      </c>
      <c r="T187" s="31" t="s">
        <v>122</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1" t="s">
        <v>665</v>
      </c>
      <c r="B188" s="18" t="s">
        <v>666</v>
      </c>
      <c r="C188" s="18" t="s">
        <v>618</v>
      </c>
      <c r="D188" s="13" t="s">
        <v>619</v>
      </c>
      <c r="E188" s="31">
        <v>47329</v>
      </c>
      <c r="F188" s="6" t="s">
        <v>162</v>
      </c>
      <c r="G188" s="18" t="s">
        <v>37</v>
      </c>
      <c r="H188" s="18" t="s">
        <v>181</v>
      </c>
      <c r="I188" s="18" t="s">
        <v>37</v>
      </c>
      <c r="J188" s="18" t="s">
        <v>37</v>
      </c>
      <c r="K188" s="15" t="s">
        <v>339</v>
      </c>
      <c r="L188" s="6" t="s">
        <v>340</v>
      </c>
      <c r="M188" s="13" t="s">
        <v>341</v>
      </c>
      <c r="N188" s="26">
        <v>0</v>
      </c>
      <c r="O188" s="6" t="s">
        <v>166</v>
      </c>
      <c r="P188" s="35">
        <v>42401.4090368866</v>
      </c>
      <c r="Q188" s="36">
        <v>42406.2966886921</v>
      </c>
      <c r="R188" s="31" t="s">
        <v>37</v>
      </c>
      <c r="S188" s="32" t="s">
        <v>37</v>
      </c>
      <c r="T188" s="31" t="s">
        <v>122</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1" t="s">
        <v>667</v>
      </c>
      <c r="B189" s="18" t="s">
        <v>668</v>
      </c>
      <c r="C189" s="18" t="s">
        <v>618</v>
      </c>
      <c r="D189" s="13" t="s">
        <v>619</v>
      </c>
      <c r="E189" s="31">
        <v>47329</v>
      </c>
      <c r="F189" s="6" t="s">
        <v>162</v>
      </c>
      <c r="G189" s="18" t="s">
        <v>37</v>
      </c>
      <c r="H189" s="18" t="s">
        <v>181</v>
      </c>
      <c r="I189" s="18" t="s">
        <v>37</v>
      </c>
      <c r="J189" s="18" t="s">
        <v>37</v>
      </c>
      <c r="K189" s="15" t="s">
        <v>444</v>
      </c>
      <c r="L189" s="6" t="s">
        <v>445</v>
      </c>
      <c r="M189" s="13" t="s">
        <v>446</v>
      </c>
      <c r="N189" s="26">
        <v>0</v>
      </c>
      <c r="O189" s="6" t="s">
        <v>166</v>
      </c>
      <c r="P189" s="35">
        <v>42401.4090370718</v>
      </c>
      <c r="Q189" s="36">
        <v>42406.2966892361</v>
      </c>
      <c r="R189" s="31" t="s">
        <v>37</v>
      </c>
      <c r="S189" s="32" t="s">
        <v>37</v>
      </c>
      <c r="T189" s="31" t="s">
        <v>122</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1" t="s">
        <v>669</v>
      </c>
      <c r="B190" s="18" t="s">
        <v>670</v>
      </c>
      <c r="C190" s="18" t="s">
        <v>618</v>
      </c>
      <c r="D190" s="13" t="s">
        <v>619</v>
      </c>
      <c r="E190" s="31">
        <v>47329</v>
      </c>
      <c r="F190" s="6" t="s">
        <v>162</v>
      </c>
      <c r="G190" s="18" t="s">
        <v>37</v>
      </c>
      <c r="H190" s="18" t="s">
        <v>181</v>
      </c>
      <c r="I190" s="18" t="s">
        <v>37</v>
      </c>
      <c r="J190" s="18" t="s">
        <v>37</v>
      </c>
      <c r="K190" s="15" t="s">
        <v>449</v>
      </c>
      <c r="L190" s="6" t="s">
        <v>450</v>
      </c>
      <c r="M190" s="13" t="s">
        <v>451</v>
      </c>
      <c r="N190" s="26">
        <v>0</v>
      </c>
      <c r="O190" s="6" t="s">
        <v>166</v>
      </c>
      <c r="P190" s="35">
        <v>42401.4090370718</v>
      </c>
      <c r="Q190" s="36">
        <v>42406.2966872338</v>
      </c>
      <c r="R190" s="31" t="s">
        <v>37</v>
      </c>
      <c r="S190" s="32" t="s">
        <v>37</v>
      </c>
      <c r="T190" s="31" t="s">
        <v>122</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1" t="s">
        <v>671</v>
      </c>
      <c r="B191" s="18" t="s">
        <v>672</v>
      </c>
      <c r="C191" s="18" t="s">
        <v>618</v>
      </c>
      <c r="D191" s="13" t="s">
        <v>619</v>
      </c>
      <c r="E191" s="31">
        <v>47329</v>
      </c>
      <c r="F191" s="6" t="s">
        <v>162</v>
      </c>
      <c r="G191" s="18" t="s">
        <v>37</v>
      </c>
      <c r="H191" s="18" t="s">
        <v>181</v>
      </c>
      <c r="I191" s="18" t="s">
        <v>37</v>
      </c>
      <c r="J191" s="18" t="s">
        <v>37</v>
      </c>
      <c r="K191" s="15" t="s">
        <v>253</v>
      </c>
      <c r="L191" s="6" t="s">
        <v>254</v>
      </c>
      <c r="M191" s="13" t="s">
        <v>255</v>
      </c>
      <c r="N191" s="26">
        <v>0</v>
      </c>
      <c r="O191" s="6" t="s">
        <v>166</v>
      </c>
      <c r="P191" s="35">
        <v>42401.4090372338</v>
      </c>
      <c r="Q191" s="36">
        <v>42406.2966877662</v>
      </c>
      <c r="R191" s="31" t="s">
        <v>37</v>
      </c>
      <c r="S191" s="32" t="s">
        <v>37</v>
      </c>
      <c r="T191" s="31" t="s">
        <v>122</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1" t="s">
        <v>673</v>
      </c>
      <c r="B192" s="18" t="s">
        <v>674</v>
      </c>
      <c r="C192" s="18" t="s">
        <v>618</v>
      </c>
      <c r="D192" s="13" t="s">
        <v>619</v>
      </c>
      <c r="E192" s="31">
        <v>47329</v>
      </c>
      <c r="F192" s="6" t="s">
        <v>162</v>
      </c>
      <c r="G192" s="18" t="s">
        <v>37</v>
      </c>
      <c r="H192" s="18" t="s">
        <v>181</v>
      </c>
      <c r="I192" s="18" t="s">
        <v>37</v>
      </c>
      <c r="J192" s="18" t="s">
        <v>37</v>
      </c>
      <c r="K192" s="15" t="s">
        <v>253</v>
      </c>
      <c r="L192" s="6" t="s">
        <v>254</v>
      </c>
      <c r="M192" s="13" t="s">
        <v>255</v>
      </c>
      <c r="N192" s="26">
        <v>0</v>
      </c>
      <c r="O192" s="6" t="s">
        <v>166</v>
      </c>
      <c r="P192" s="35">
        <v>42401.4090372338</v>
      </c>
      <c r="Q192" s="36">
        <v>42406.2966883102</v>
      </c>
      <c r="R192" s="31" t="s">
        <v>37</v>
      </c>
      <c r="S192" s="32" t="s">
        <v>37</v>
      </c>
      <c r="T192" s="31" t="s">
        <v>122</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1" t="s">
        <v>675</v>
      </c>
      <c r="B193" s="18" t="s">
        <v>676</v>
      </c>
      <c r="C193" s="18" t="s">
        <v>618</v>
      </c>
      <c r="D193" s="13" t="s">
        <v>619</v>
      </c>
      <c r="E193" s="31">
        <v>47329</v>
      </c>
      <c r="F193" s="6" t="s">
        <v>162</v>
      </c>
      <c r="G193" s="18" t="s">
        <v>37</v>
      </c>
      <c r="H193" s="18" t="s">
        <v>181</v>
      </c>
      <c r="I193" s="18" t="s">
        <v>37</v>
      </c>
      <c r="J193" s="18" t="s">
        <v>37</v>
      </c>
      <c r="K193" s="15" t="s">
        <v>253</v>
      </c>
      <c r="L193" s="6" t="s">
        <v>254</v>
      </c>
      <c r="M193" s="13" t="s">
        <v>255</v>
      </c>
      <c r="N193" s="26">
        <v>0</v>
      </c>
      <c r="O193" s="6" t="s">
        <v>166</v>
      </c>
      <c r="P193" s="35">
        <v>42401.409037419</v>
      </c>
      <c r="Q193" s="36">
        <v>42406.2971638889</v>
      </c>
      <c r="R193" s="31" t="s">
        <v>37</v>
      </c>
      <c r="S193" s="32" t="s">
        <v>37</v>
      </c>
      <c r="T193" s="31" t="s">
        <v>122</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1" t="s">
        <v>677</v>
      </c>
      <c r="B194" s="18" t="s">
        <v>678</v>
      </c>
      <c r="C194" s="18" t="s">
        <v>618</v>
      </c>
      <c r="D194" s="13" t="s">
        <v>619</v>
      </c>
      <c r="E194" s="31">
        <v>47329</v>
      </c>
      <c r="F194" s="6" t="s">
        <v>162</v>
      </c>
      <c r="G194" s="18" t="s">
        <v>37</v>
      </c>
      <c r="H194" s="18" t="s">
        <v>181</v>
      </c>
      <c r="I194" s="18" t="s">
        <v>37</v>
      </c>
      <c r="J194" s="18" t="s">
        <v>37</v>
      </c>
      <c r="K194" s="15" t="s">
        <v>253</v>
      </c>
      <c r="L194" s="6" t="s">
        <v>254</v>
      </c>
      <c r="M194" s="13" t="s">
        <v>255</v>
      </c>
      <c r="N194" s="26">
        <v>0</v>
      </c>
      <c r="O194" s="6" t="s">
        <v>166</v>
      </c>
      <c r="P194" s="35">
        <v>42401.4090376157</v>
      </c>
      <c r="Q194" s="36">
        <v>42406.2971644329</v>
      </c>
      <c r="R194" s="31" t="s">
        <v>37</v>
      </c>
      <c r="S194" s="32" t="s">
        <v>37</v>
      </c>
      <c r="T194" s="31" t="s">
        <v>122</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1" t="s">
        <v>679</v>
      </c>
      <c r="B195" s="18" t="s">
        <v>680</v>
      </c>
      <c r="C195" s="18" t="s">
        <v>618</v>
      </c>
      <c r="D195" s="13" t="s">
        <v>619</v>
      </c>
      <c r="E195" s="31">
        <v>47329</v>
      </c>
      <c r="F195" s="6" t="s">
        <v>162</v>
      </c>
      <c r="G195" s="18" t="s">
        <v>37</v>
      </c>
      <c r="H195" s="18" t="s">
        <v>181</v>
      </c>
      <c r="I195" s="18" t="s">
        <v>37</v>
      </c>
      <c r="J195" s="18" t="s">
        <v>37</v>
      </c>
      <c r="K195" s="15" t="s">
        <v>253</v>
      </c>
      <c r="L195" s="6" t="s">
        <v>254</v>
      </c>
      <c r="M195" s="13" t="s">
        <v>255</v>
      </c>
      <c r="N195" s="26">
        <v>0</v>
      </c>
      <c r="O195" s="6" t="s">
        <v>166</v>
      </c>
      <c r="P195" s="35">
        <v>42401.4090376157</v>
      </c>
      <c r="Q195" s="36">
        <v>42406.2971622685</v>
      </c>
      <c r="R195" s="31" t="s">
        <v>37</v>
      </c>
      <c r="S195" s="32" t="s">
        <v>37</v>
      </c>
      <c r="T195" s="31" t="s">
        <v>122</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1" t="s">
        <v>681</v>
      </c>
      <c r="B196" s="18" t="s">
        <v>682</v>
      </c>
      <c r="C196" s="18" t="s">
        <v>618</v>
      </c>
      <c r="D196" s="13" t="s">
        <v>619</v>
      </c>
      <c r="E196" s="31">
        <v>47329</v>
      </c>
      <c r="F196" s="6" t="s">
        <v>162</v>
      </c>
      <c r="G196" s="18" t="s">
        <v>37</v>
      </c>
      <c r="H196" s="18" t="s">
        <v>181</v>
      </c>
      <c r="I196" s="18" t="s">
        <v>37</v>
      </c>
      <c r="J196" s="18" t="s">
        <v>37</v>
      </c>
      <c r="K196" s="15" t="s">
        <v>683</v>
      </c>
      <c r="L196" s="6" t="s">
        <v>684</v>
      </c>
      <c r="M196" s="13" t="s">
        <v>222</v>
      </c>
      <c r="N196" s="26">
        <v>0</v>
      </c>
      <c r="O196" s="6" t="s">
        <v>166</v>
      </c>
      <c r="P196" s="35">
        <v>42401.4090378125</v>
      </c>
      <c r="Q196" s="36">
        <v>42406.2971626505</v>
      </c>
      <c r="R196" s="31" t="s">
        <v>37</v>
      </c>
      <c r="S196" s="32" t="s">
        <v>37</v>
      </c>
      <c r="T196" s="31" t="s">
        <v>122</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1" t="s">
        <v>685</v>
      </c>
      <c r="B197" s="18" t="s">
        <v>686</v>
      </c>
      <c r="C197" s="18" t="s">
        <v>618</v>
      </c>
      <c r="D197" s="13" t="s">
        <v>619</v>
      </c>
      <c r="E197" s="31">
        <v>47329</v>
      </c>
      <c r="F197" s="6" t="s">
        <v>162</v>
      </c>
      <c r="G197" s="18" t="s">
        <v>37</v>
      </c>
      <c r="H197" s="18" t="s">
        <v>181</v>
      </c>
      <c r="I197" s="18" t="s">
        <v>37</v>
      </c>
      <c r="J197" s="18" t="s">
        <v>37</v>
      </c>
      <c r="K197" s="15" t="s">
        <v>273</v>
      </c>
      <c r="L197" s="6" t="s">
        <v>274</v>
      </c>
      <c r="M197" s="13" t="s">
        <v>275</v>
      </c>
      <c r="N197" s="26">
        <v>0</v>
      </c>
      <c r="O197" s="6" t="s">
        <v>56</v>
      </c>
      <c r="P197" s="35">
        <v>42401.4090378125</v>
      </c>
      <c r="Q197" s="36">
        <v>42406.2971631944</v>
      </c>
      <c r="R197" s="31" t="s">
        <v>37</v>
      </c>
      <c r="S197" s="32" t="s">
        <v>37</v>
      </c>
      <c r="T197" s="31" t="s">
        <v>122</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1" t="s">
        <v>687</v>
      </c>
      <c r="B198" s="18" t="s">
        <v>688</v>
      </c>
      <c r="C198" s="18" t="s">
        <v>618</v>
      </c>
      <c r="D198" s="13" t="s">
        <v>619</v>
      </c>
      <c r="E198" s="31">
        <v>47329</v>
      </c>
      <c r="F198" s="6" t="s">
        <v>162</v>
      </c>
      <c r="G198" s="18" t="s">
        <v>37</v>
      </c>
      <c r="H198" s="18" t="s">
        <v>181</v>
      </c>
      <c r="I198" s="18" t="s">
        <v>37</v>
      </c>
      <c r="J198" s="18" t="s">
        <v>37</v>
      </c>
      <c r="K198" s="15" t="s">
        <v>263</v>
      </c>
      <c r="L198" s="6" t="s">
        <v>264</v>
      </c>
      <c r="M198" s="13" t="s">
        <v>265</v>
      </c>
      <c r="N198" s="26">
        <v>0</v>
      </c>
      <c r="O198" s="6" t="s">
        <v>166</v>
      </c>
      <c r="P198" s="35">
        <v>42401.409037963</v>
      </c>
      <c r="Q198" s="36">
        <v>42406.2977669792</v>
      </c>
      <c r="R198" s="31" t="s">
        <v>37</v>
      </c>
      <c r="S198" s="32" t="s">
        <v>37</v>
      </c>
      <c r="T198" s="31" t="s">
        <v>122</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1" t="s">
        <v>689</v>
      </c>
      <c r="B199" s="18" t="s">
        <v>690</v>
      </c>
      <c r="C199" s="18" t="s">
        <v>618</v>
      </c>
      <c r="D199" s="13" t="s">
        <v>619</v>
      </c>
      <c r="E199" s="31">
        <v>47329</v>
      </c>
      <c r="F199" s="6" t="s">
        <v>162</v>
      </c>
      <c r="G199" s="18" t="s">
        <v>37</v>
      </c>
      <c r="H199" s="18" t="s">
        <v>181</v>
      </c>
      <c r="I199" s="18" t="s">
        <v>37</v>
      </c>
      <c r="J199" s="18" t="s">
        <v>37</v>
      </c>
      <c r="K199" s="15" t="s">
        <v>263</v>
      </c>
      <c r="L199" s="6" t="s">
        <v>264</v>
      </c>
      <c r="M199" s="13" t="s">
        <v>265</v>
      </c>
      <c r="N199" s="26">
        <v>0</v>
      </c>
      <c r="O199" s="6" t="s">
        <v>166</v>
      </c>
      <c r="P199" s="35">
        <v>42401.409037963</v>
      </c>
      <c r="Q199" s="36">
        <v>42406.2977678588</v>
      </c>
      <c r="R199" s="31" t="s">
        <v>37</v>
      </c>
      <c r="S199" s="32" t="s">
        <v>37</v>
      </c>
      <c r="T199" s="31" t="s">
        <v>122</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1" t="s">
        <v>691</v>
      </c>
      <c r="B200" s="18" t="s">
        <v>692</v>
      </c>
      <c r="C200" s="18" t="s">
        <v>618</v>
      </c>
      <c r="D200" s="13" t="s">
        <v>619</v>
      </c>
      <c r="E200" s="31">
        <v>47329</v>
      </c>
      <c r="F200" s="6" t="s">
        <v>162</v>
      </c>
      <c r="G200" s="18" t="s">
        <v>37</v>
      </c>
      <c r="H200" s="18" t="s">
        <v>181</v>
      </c>
      <c r="I200" s="18" t="s">
        <v>37</v>
      </c>
      <c r="J200" s="18" t="s">
        <v>37</v>
      </c>
      <c r="K200" s="15" t="s">
        <v>604</v>
      </c>
      <c r="L200" s="6" t="s">
        <v>605</v>
      </c>
      <c r="M200" s="13" t="s">
        <v>606</v>
      </c>
      <c r="N200" s="26">
        <v>0</v>
      </c>
      <c r="O200" s="6" t="s">
        <v>56</v>
      </c>
      <c r="P200" s="35">
        <v>42401.4090381597</v>
      </c>
      <c r="Q200" s="36">
        <v>42406.2977649653</v>
      </c>
      <c r="R200" s="31" t="s">
        <v>37</v>
      </c>
      <c r="S200" s="32" t="s">
        <v>37</v>
      </c>
      <c r="T200" s="31" t="s">
        <v>122</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1" t="s">
        <v>693</v>
      </c>
      <c r="B201" s="18" t="s">
        <v>694</v>
      </c>
      <c r="C201" s="18" t="s">
        <v>618</v>
      </c>
      <c r="D201" s="13" t="s">
        <v>619</v>
      </c>
      <c r="E201" s="31">
        <v>47329</v>
      </c>
      <c r="F201" s="6" t="s">
        <v>162</v>
      </c>
      <c r="G201" s="18" t="s">
        <v>37</v>
      </c>
      <c r="H201" s="18" t="s">
        <v>181</v>
      </c>
      <c r="I201" s="18" t="s">
        <v>37</v>
      </c>
      <c r="J201" s="18" t="s">
        <v>37</v>
      </c>
      <c r="K201" s="15" t="s">
        <v>695</v>
      </c>
      <c r="L201" s="6" t="s">
        <v>696</v>
      </c>
      <c r="M201" s="13" t="s">
        <v>697</v>
      </c>
      <c r="N201" s="26">
        <v>0</v>
      </c>
      <c r="O201" s="6" t="s">
        <v>166</v>
      </c>
      <c r="P201" s="35">
        <v>42401.4090383449</v>
      </c>
      <c r="Q201" s="36">
        <v>42406.2977655093</v>
      </c>
      <c r="R201" s="31" t="s">
        <v>37</v>
      </c>
      <c r="S201" s="32" t="s">
        <v>37</v>
      </c>
      <c r="T201" s="31" t="s">
        <v>122</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698</v>
      </c>
      <c r="B202" s="18" t="s">
        <v>699</v>
      </c>
      <c r="C202" s="18" t="s">
        <v>618</v>
      </c>
      <c r="D202" s="13" t="s">
        <v>619</v>
      </c>
      <c r="E202" s="31">
        <v>47329</v>
      </c>
      <c r="F202" s="6" t="s">
        <v>162</v>
      </c>
      <c r="G202" s="18" t="s">
        <v>37</v>
      </c>
      <c r="H202" s="18" t="s">
        <v>181</v>
      </c>
      <c r="I202" s="18" t="s">
        <v>37</v>
      </c>
      <c r="J202" s="18" t="s">
        <v>37</v>
      </c>
      <c r="K202" s="15" t="s">
        <v>528</v>
      </c>
      <c r="L202" s="6" t="s">
        <v>529</v>
      </c>
      <c r="M202" s="13" t="s">
        <v>530</v>
      </c>
      <c r="N202" s="26">
        <v>0</v>
      </c>
      <c r="O202" s="6" t="s">
        <v>535</v>
      </c>
      <c r="P202" s="35">
        <v>42401.4090383449</v>
      </c>
      <c r="Q202" s="36"/>
      <c r="R202" s="31" t="s">
        <v>37</v>
      </c>
      <c r="S202" s="32" t="s">
        <v>37</v>
      </c>
      <c r="T202" s="31" t="s">
        <v>122</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1" t="s">
        <v>700</v>
      </c>
      <c r="B203" s="18" t="s">
        <v>701</v>
      </c>
      <c r="C203" s="18" t="s">
        <v>618</v>
      </c>
      <c r="D203" s="13" t="s">
        <v>619</v>
      </c>
      <c r="E203" s="31">
        <v>47329</v>
      </c>
      <c r="F203" s="6" t="s">
        <v>162</v>
      </c>
      <c r="G203" s="18" t="s">
        <v>37</v>
      </c>
      <c r="H203" s="18" t="s">
        <v>181</v>
      </c>
      <c r="I203" s="18" t="s">
        <v>37</v>
      </c>
      <c r="J203" s="18" t="s">
        <v>37</v>
      </c>
      <c r="K203" s="15" t="s">
        <v>306</v>
      </c>
      <c r="L203" s="6" t="s">
        <v>307</v>
      </c>
      <c r="M203" s="13" t="s">
        <v>308</v>
      </c>
      <c r="N203" s="26">
        <v>0</v>
      </c>
      <c r="O203" s="6" t="s">
        <v>56</v>
      </c>
      <c r="P203" s="35">
        <v>42401.4090385069</v>
      </c>
      <c r="Q203" s="36">
        <v>42406.2977660532</v>
      </c>
      <c r="R203" s="31" t="s">
        <v>37</v>
      </c>
      <c r="S203" s="32" t="s">
        <v>37</v>
      </c>
      <c r="T203" s="31" t="s">
        <v>122</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1" t="s">
        <v>702</v>
      </c>
      <c r="B204" s="18" t="s">
        <v>703</v>
      </c>
      <c r="C204" s="18" t="s">
        <v>618</v>
      </c>
      <c r="D204" s="13" t="s">
        <v>619</v>
      </c>
      <c r="E204" s="31">
        <v>47329</v>
      </c>
      <c r="F204" s="6" t="s">
        <v>162</v>
      </c>
      <c r="G204" s="18" t="s">
        <v>37</v>
      </c>
      <c r="H204" s="18" t="s">
        <v>181</v>
      </c>
      <c r="I204" s="18" t="s">
        <v>37</v>
      </c>
      <c r="J204" s="18" t="s">
        <v>37</v>
      </c>
      <c r="K204" s="15" t="s">
        <v>358</v>
      </c>
      <c r="L204" s="6" t="s">
        <v>359</v>
      </c>
      <c r="M204" s="13" t="s">
        <v>360</v>
      </c>
      <c r="N204" s="26">
        <v>0</v>
      </c>
      <c r="O204" s="6" t="s">
        <v>166</v>
      </c>
      <c r="P204" s="35">
        <v>42401.4090385069</v>
      </c>
      <c r="Q204" s="36">
        <v>42406.2981412384</v>
      </c>
      <c r="R204" s="31" t="s">
        <v>37</v>
      </c>
      <c r="S204" s="32" t="s">
        <v>37</v>
      </c>
      <c r="T204" s="31" t="s">
        <v>122</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1" t="s">
        <v>704</v>
      </c>
      <c r="B205" s="18" t="s">
        <v>705</v>
      </c>
      <c r="C205" s="18" t="s">
        <v>618</v>
      </c>
      <c r="D205" s="13" t="s">
        <v>619</v>
      </c>
      <c r="E205" s="31">
        <v>47329</v>
      </c>
      <c r="F205" s="6" t="s">
        <v>162</v>
      </c>
      <c r="G205" s="18" t="s">
        <v>37</v>
      </c>
      <c r="H205" s="18" t="s">
        <v>181</v>
      </c>
      <c r="I205" s="18" t="s">
        <v>37</v>
      </c>
      <c r="J205" s="18" t="s">
        <v>37</v>
      </c>
      <c r="K205" s="15" t="s">
        <v>358</v>
      </c>
      <c r="L205" s="6" t="s">
        <v>359</v>
      </c>
      <c r="M205" s="13" t="s">
        <v>360</v>
      </c>
      <c r="N205" s="26">
        <v>0</v>
      </c>
      <c r="O205" s="6" t="s">
        <v>56</v>
      </c>
      <c r="P205" s="35">
        <v>42401.4090386921</v>
      </c>
      <c r="Q205" s="36">
        <v>42406.2981419792</v>
      </c>
      <c r="R205" s="31" t="s">
        <v>37</v>
      </c>
      <c r="S205" s="32" t="s">
        <v>37</v>
      </c>
      <c r="T205" s="31" t="s">
        <v>122</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1" t="s">
        <v>706</v>
      </c>
      <c r="B206" s="18" t="s">
        <v>707</v>
      </c>
      <c r="C206" s="18" t="s">
        <v>160</v>
      </c>
      <c r="D206" s="13" t="s">
        <v>180</v>
      </c>
      <c r="E206" s="31">
        <v>45069</v>
      </c>
      <c r="F206" s="6" t="s">
        <v>162</v>
      </c>
      <c r="G206" s="18" t="s">
        <v>37</v>
      </c>
      <c r="H206" s="18" t="s">
        <v>181</v>
      </c>
      <c r="I206" s="18" t="s">
        <v>37</v>
      </c>
      <c r="J206" s="18" t="s">
        <v>37</v>
      </c>
      <c r="K206" s="15" t="s">
        <v>236</v>
      </c>
      <c r="L206" s="6" t="s">
        <v>237</v>
      </c>
      <c r="M206" s="13" t="s">
        <v>238</v>
      </c>
      <c r="N206" s="26">
        <v>0</v>
      </c>
      <c r="O206" s="6" t="s">
        <v>56</v>
      </c>
      <c r="P206" s="35">
        <v>42402.3587739583</v>
      </c>
      <c r="Q206" s="36">
        <v>42406.2893363426</v>
      </c>
      <c r="R206" s="31" t="s">
        <v>37</v>
      </c>
      <c r="S206" s="32" t="s">
        <v>37</v>
      </c>
      <c r="T206" s="31" t="s">
        <v>64</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1" t="s">
        <v>708</v>
      </c>
      <c r="B207" s="18" t="s">
        <v>709</v>
      </c>
      <c r="C207" s="18" t="s">
        <v>160</v>
      </c>
      <c r="D207" s="13" t="s">
        <v>180</v>
      </c>
      <c r="E207" s="31">
        <v>45069</v>
      </c>
      <c r="F207" s="6" t="s">
        <v>162</v>
      </c>
      <c r="G207" s="18" t="s">
        <v>37</v>
      </c>
      <c r="H207" s="18" t="s">
        <v>181</v>
      </c>
      <c r="I207" s="18" t="s">
        <v>37</v>
      </c>
      <c r="J207" s="18" t="s">
        <v>37</v>
      </c>
      <c r="K207" s="15" t="s">
        <v>182</v>
      </c>
      <c r="L207" s="6" t="s">
        <v>183</v>
      </c>
      <c r="M207" s="13" t="s">
        <v>184</v>
      </c>
      <c r="N207" s="26">
        <v>0</v>
      </c>
      <c r="O207" s="6" t="s">
        <v>56</v>
      </c>
      <c r="P207" s="35">
        <v>42402.3597746181</v>
      </c>
      <c r="Q207" s="36">
        <v>42406.2893368866</v>
      </c>
      <c r="R207" s="31" t="s">
        <v>37</v>
      </c>
      <c r="S207" s="32" t="s">
        <v>37</v>
      </c>
      <c r="T207" s="31" t="s">
        <v>64</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1" t="s">
        <v>710</v>
      </c>
      <c r="B208" s="18" t="s">
        <v>711</v>
      </c>
      <c r="C208" s="18" t="s">
        <v>712</v>
      </c>
      <c r="D208" s="13" t="s">
        <v>713</v>
      </c>
      <c r="E208" s="31">
        <v>25263</v>
      </c>
      <c r="F208" s="6" t="s">
        <v>162</v>
      </c>
      <c r="G208" s="18" t="s">
        <v>37</v>
      </c>
      <c r="H208" s="18" t="s">
        <v>37</v>
      </c>
      <c r="I208" s="18" t="s">
        <v>37</v>
      </c>
      <c r="J208" s="18" t="s">
        <v>37</v>
      </c>
      <c r="K208" s="15" t="s">
        <v>182</v>
      </c>
      <c r="L208" s="6" t="s">
        <v>183</v>
      </c>
      <c r="M208" s="13" t="s">
        <v>184</v>
      </c>
      <c r="N208" s="26">
        <v>0</v>
      </c>
      <c r="O208" s="6" t="s">
        <v>56</v>
      </c>
      <c r="P208" s="35">
        <v>42402.4104560185</v>
      </c>
      <c r="Q208" s="36">
        <v>42405.5925713773</v>
      </c>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1" t="s">
        <v>714</v>
      </c>
      <c r="B209" s="18" t="s">
        <v>715</v>
      </c>
      <c r="C209" s="18" t="s">
        <v>712</v>
      </c>
      <c r="D209" s="13" t="s">
        <v>713</v>
      </c>
      <c r="E209" s="31">
        <v>25263</v>
      </c>
      <c r="F209" s="6" t="s">
        <v>162</v>
      </c>
      <c r="G209" s="18" t="s">
        <v>37</v>
      </c>
      <c r="H209" s="18" t="s">
        <v>37</v>
      </c>
      <c r="I209" s="18" t="s">
        <v>37</v>
      </c>
      <c r="J209" s="18" t="s">
        <v>37</v>
      </c>
      <c r="K209" s="15" t="s">
        <v>187</v>
      </c>
      <c r="L209" s="6" t="s">
        <v>188</v>
      </c>
      <c r="M209" s="13" t="s">
        <v>189</v>
      </c>
      <c r="N209" s="26">
        <v>0</v>
      </c>
      <c r="O209" s="6" t="s">
        <v>166</v>
      </c>
      <c r="P209" s="35">
        <v>42402.4110148495</v>
      </c>
      <c r="Q209" s="36">
        <v>42405.5925717593</v>
      </c>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1" t="s">
        <v>716</v>
      </c>
      <c r="B210" s="18" t="s">
        <v>717</v>
      </c>
      <c r="C210" s="18" t="s">
        <v>712</v>
      </c>
      <c r="D210" s="13" t="s">
        <v>713</v>
      </c>
      <c r="E210" s="31">
        <v>25263</v>
      </c>
      <c r="F210" s="6" t="s">
        <v>162</v>
      </c>
      <c r="G210" s="18" t="s">
        <v>37</v>
      </c>
      <c r="H210" s="18" t="s">
        <v>37</v>
      </c>
      <c r="I210" s="18" t="s">
        <v>37</v>
      </c>
      <c r="J210" s="18" t="s">
        <v>37</v>
      </c>
      <c r="K210" s="15" t="s">
        <v>187</v>
      </c>
      <c r="L210" s="6" t="s">
        <v>188</v>
      </c>
      <c r="M210" s="13" t="s">
        <v>189</v>
      </c>
      <c r="N210" s="26">
        <v>0</v>
      </c>
      <c r="O210" s="6" t="s">
        <v>56</v>
      </c>
      <c r="P210" s="35">
        <v>42402.4118053241</v>
      </c>
      <c r="Q210" s="36">
        <v>42405.5925721065</v>
      </c>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1" t="s">
        <v>718</v>
      </c>
      <c r="B211" s="18" t="s">
        <v>719</v>
      </c>
      <c r="C211" s="18" t="s">
        <v>712</v>
      </c>
      <c r="D211" s="13" t="s">
        <v>713</v>
      </c>
      <c r="E211" s="31">
        <v>25263</v>
      </c>
      <c r="F211" s="6" t="s">
        <v>162</v>
      </c>
      <c r="G211" s="18" t="s">
        <v>37</v>
      </c>
      <c r="H211" s="18" t="s">
        <v>37</v>
      </c>
      <c r="I211" s="18" t="s">
        <v>37</v>
      </c>
      <c r="J211" s="18" t="s">
        <v>37</v>
      </c>
      <c r="K211" s="15" t="s">
        <v>187</v>
      </c>
      <c r="L211" s="6" t="s">
        <v>188</v>
      </c>
      <c r="M211" s="13" t="s">
        <v>189</v>
      </c>
      <c r="N211" s="26">
        <v>0</v>
      </c>
      <c r="O211" s="6" t="s">
        <v>166</v>
      </c>
      <c r="P211" s="35">
        <v>42402.4124312847</v>
      </c>
      <c r="Q211" s="36">
        <v>42405.5925726505</v>
      </c>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1" t="s">
        <v>720</v>
      </c>
      <c r="B212" s="18" t="s">
        <v>721</v>
      </c>
      <c r="C212" s="18" t="s">
        <v>712</v>
      </c>
      <c r="D212" s="13" t="s">
        <v>713</v>
      </c>
      <c r="E212" s="31">
        <v>25263</v>
      </c>
      <c r="F212" s="6" t="s">
        <v>162</v>
      </c>
      <c r="G212" s="18" t="s">
        <v>37</v>
      </c>
      <c r="H212" s="18" t="s">
        <v>37</v>
      </c>
      <c r="I212" s="18" t="s">
        <v>37</v>
      </c>
      <c r="J212" s="18" t="s">
        <v>37</v>
      </c>
      <c r="K212" s="15" t="s">
        <v>198</v>
      </c>
      <c r="L212" s="6" t="s">
        <v>199</v>
      </c>
      <c r="M212" s="13" t="s">
        <v>200</v>
      </c>
      <c r="N212" s="26">
        <v>0</v>
      </c>
      <c r="O212" s="6" t="s">
        <v>56</v>
      </c>
      <c r="P212" s="35">
        <v>42402.4130191782</v>
      </c>
      <c r="Q212" s="36">
        <v>42405.5925729977</v>
      </c>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1" t="s">
        <v>722</v>
      </c>
      <c r="B213" s="18" t="s">
        <v>723</v>
      </c>
      <c r="C213" s="18" t="s">
        <v>712</v>
      </c>
      <c r="D213" s="13" t="s">
        <v>713</v>
      </c>
      <c r="E213" s="31">
        <v>25263</v>
      </c>
      <c r="F213" s="6" t="s">
        <v>162</v>
      </c>
      <c r="G213" s="18" t="s">
        <v>37</v>
      </c>
      <c r="H213" s="18" t="s">
        <v>37</v>
      </c>
      <c r="I213" s="18" t="s">
        <v>37</v>
      </c>
      <c r="J213" s="18" t="s">
        <v>37</v>
      </c>
      <c r="K213" s="15" t="s">
        <v>198</v>
      </c>
      <c r="L213" s="6" t="s">
        <v>199</v>
      </c>
      <c r="M213" s="13" t="s">
        <v>200</v>
      </c>
      <c r="N213" s="26">
        <v>0</v>
      </c>
      <c r="O213" s="6" t="s">
        <v>166</v>
      </c>
      <c r="P213" s="35">
        <v>42402.4135532755</v>
      </c>
      <c r="Q213" s="36">
        <v>42405.5925733796</v>
      </c>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1" t="s">
        <v>724</v>
      </c>
      <c r="B214" s="18" t="s">
        <v>725</v>
      </c>
      <c r="C214" s="18" t="s">
        <v>712</v>
      </c>
      <c r="D214" s="13" t="s">
        <v>713</v>
      </c>
      <c r="E214" s="31">
        <v>25263</v>
      </c>
      <c r="F214" s="6" t="s">
        <v>162</v>
      </c>
      <c r="G214" s="18" t="s">
        <v>37</v>
      </c>
      <c r="H214" s="18" t="s">
        <v>37</v>
      </c>
      <c r="I214" s="18" t="s">
        <v>37</v>
      </c>
      <c r="J214" s="18" t="s">
        <v>37</v>
      </c>
      <c r="K214" s="15" t="s">
        <v>198</v>
      </c>
      <c r="L214" s="6" t="s">
        <v>199</v>
      </c>
      <c r="M214" s="13" t="s">
        <v>200</v>
      </c>
      <c r="N214" s="26">
        <v>0</v>
      </c>
      <c r="O214" s="6" t="s">
        <v>166</v>
      </c>
      <c r="P214" s="35">
        <v>42402.4141696759</v>
      </c>
      <c r="Q214" s="36">
        <v>42405.8422636921</v>
      </c>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1" t="s">
        <v>726</v>
      </c>
      <c r="B215" s="18" t="s">
        <v>727</v>
      </c>
      <c r="C215" s="18" t="s">
        <v>712</v>
      </c>
      <c r="D215" s="13" t="s">
        <v>713</v>
      </c>
      <c r="E215" s="31">
        <v>25263</v>
      </c>
      <c r="F215" s="6" t="s">
        <v>162</v>
      </c>
      <c r="G215" s="18" t="s">
        <v>37</v>
      </c>
      <c r="H215" s="18" t="s">
        <v>37</v>
      </c>
      <c r="I215" s="18" t="s">
        <v>37</v>
      </c>
      <c r="J215" s="18" t="s">
        <v>37</v>
      </c>
      <c r="K215" s="15" t="s">
        <v>205</v>
      </c>
      <c r="L215" s="6" t="s">
        <v>206</v>
      </c>
      <c r="M215" s="13" t="s">
        <v>207</v>
      </c>
      <c r="N215" s="26">
        <v>0</v>
      </c>
      <c r="O215" s="6" t="s">
        <v>166</v>
      </c>
      <c r="P215" s="35">
        <v>42402.414728669</v>
      </c>
      <c r="Q215" s="36">
        <v>42405.5925739236</v>
      </c>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1" t="s">
        <v>728</v>
      </c>
      <c r="B216" s="18" t="s">
        <v>729</v>
      </c>
      <c r="C216" s="18" t="s">
        <v>712</v>
      </c>
      <c r="D216" s="13" t="s">
        <v>713</v>
      </c>
      <c r="E216" s="31">
        <v>25263</v>
      </c>
      <c r="F216" s="6" t="s">
        <v>162</v>
      </c>
      <c r="G216" s="18" t="s">
        <v>37</v>
      </c>
      <c r="H216" s="18" t="s">
        <v>37</v>
      </c>
      <c r="I216" s="18" t="s">
        <v>37</v>
      </c>
      <c r="J216" s="18" t="s">
        <v>37</v>
      </c>
      <c r="K216" s="15" t="s">
        <v>205</v>
      </c>
      <c r="L216" s="6" t="s">
        <v>206</v>
      </c>
      <c r="M216" s="13" t="s">
        <v>207</v>
      </c>
      <c r="N216" s="26">
        <v>0</v>
      </c>
      <c r="O216" s="6" t="s">
        <v>380</v>
      </c>
      <c r="P216" s="35">
        <v>42402.4152226505</v>
      </c>
      <c r="Q216" s="36">
        <v>42405.5925742708</v>
      </c>
      <c r="R216" s="31" t="s">
        <v>37</v>
      </c>
      <c r="S216" s="32" t="s">
        <v>730</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1" t="s">
        <v>731</v>
      </c>
      <c r="B217" s="18" t="s">
        <v>732</v>
      </c>
      <c r="C217" s="18" t="s">
        <v>712</v>
      </c>
      <c r="D217" s="13" t="s">
        <v>713</v>
      </c>
      <c r="E217" s="31">
        <v>25263</v>
      </c>
      <c r="F217" s="6" t="s">
        <v>162</v>
      </c>
      <c r="G217" s="18" t="s">
        <v>37</v>
      </c>
      <c r="H217" s="18" t="s">
        <v>37</v>
      </c>
      <c r="I217" s="18" t="s">
        <v>37</v>
      </c>
      <c r="J217" s="18" t="s">
        <v>37</v>
      </c>
      <c r="K217" s="15" t="s">
        <v>205</v>
      </c>
      <c r="L217" s="6" t="s">
        <v>206</v>
      </c>
      <c r="M217" s="13" t="s">
        <v>207</v>
      </c>
      <c r="N217" s="26">
        <v>0</v>
      </c>
      <c r="O217" s="6" t="s">
        <v>166</v>
      </c>
      <c r="P217" s="35">
        <v>42402.4157507755</v>
      </c>
      <c r="Q217" s="36">
        <v>42424.5556520486</v>
      </c>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1" t="s">
        <v>733</v>
      </c>
      <c r="B218" s="18" t="s">
        <v>734</v>
      </c>
      <c r="C218" s="18" t="s">
        <v>712</v>
      </c>
      <c r="D218" s="13" t="s">
        <v>713</v>
      </c>
      <c r="E218" s="31">
        <v>25263</v>
      </c>
      <c r="F218" s="6" t="s">
        <v>162</v>
      </c>
      <c r="G218" s="18" t="s">
        <v>37</v>
      </c>
      <c r="H218" s="18" t="s">
        <v>37</v>
      </c>
      <c r="I218" s="18" t="s">
        <v>37</v>
      </c>
      <c r="J218" s="18" t="s">
        <v>37</v>
      </c>
      <c r="K218" s="15" t="s">
        <v>215</v>
      </c>
      <c r="L218" s="6" t="s">
        <v>216</v>
      </c>
      <c r="M218" s="13" t="s">
        <v>217</v>
      </c>
      <c r="N218" s="26">
        <v>0</v>
      </c>
      <c r="O218" s="6" t="s">
        <v>166</v>
      </c>
      <c r="P218" s="35">
        <v>42402.4162579514</v>
      </c>
      <c r="Q218" s="36">
        <v>42405.5925746181</v>
      </c>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1" t="s">
        <v>735</v>
      </c>
      <c r="B219" s="18" t="s">
        <v>736</v>
      </c>
      <c r="C219" s="18" t="s">
        <v>712</v>
      </c>
      <c r="D219" s="13" t="s">
        <v>713</v>
      </c>
      <c r="E219" s="31">
        <v>25263</v>
      </c>
      <c r="F219" s="6" t="s">
        <v>162</v>
      </c>
      <c r="G219" s="18" t="s">
        <v>37</v>
      </c>
      <c r="H219" s="18" t="s">
        <v>37</v>
      </c>
      <c r="I219" s="18" t="s">
        <v>37</v>
      </c>
      <c r="J219" s="18" t="s">
        <v>37</v>
      </c>
      <c r="K219" s="15" t="s">
        <v>220</v>
      </c>
      <c r="L219" s="6" t="s">
        <v>221</v>
      </c>
      <c r="M219" s="13" t="s">
        <v>222</v>
      </c>
      <c r="N219" s="26">
        <v>0</v>
      </c>
      <c r="O219" s="6" t="s">
        <v>166</v>
      </c>
      <c r="P219" s="35">
        <v>42402.4169301736</v>
      </c>
      <c r="Q219" s="36">
        <v>42405.5925751968</v>
      </c>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1" t="s">
        <v>737</v>
      </c>
      <c r="B220" s="18" t="s">
        <v>738</v>
      </c>
      <c r="C220" s="18" t="s">
        <v>712</v>
      </c>
      <c r="D220" s="13" t="s">
        <v>713</v>
      </c>
      <c r="E220" s="31">
        <v>25263</v>
      </c>
      <c r="F220" s="6" t="s">
        <v>162</v>
      </c>
      <c r="G220" s="18" t="s">
        <v>37</v>
      </c>
      <c r="H220" s="18" t="s">
        <v>37</v>
      </c>
      <c r="I220" s="18" t="s">
        <v>37</v>
      </c>
      <c r="J220" s="18" t="s">
        <v>37</v>
      </c>
      <c r="K220" s="15" t="s">
        <v>220</v>
      </c>
      <c r="L220" s="6" t="s">
        <v>221</v>
      </c>
      <c r="M220" s="13" t="s">
        <v>222</v>
      </c>
      <c r="N220" s="26">
        <v>0</v>
      </c>
      <c r="O220" s="6" t="s">
        <v>166</v>
      </c>
      <c r="P220" s="35">
        <v>42402.4173936343</v>
      </c>
      <c r="Q220" s="36">
        <v>42405.592575544</v>
      </c>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1" t="s">
        <v>739</v>
      </c>
      <c r="B221" s="18" t="s">
        <v>419</v>
      </c>
      <c r="C221" s="18" t="s">
        <v>712</v>
      </c>
      <c r="D221" s="13" t="s">
        <v>713</v>
      </c>
      <c r="E221" s="31">
        <v>25263</v>
      </c>
      <c r="F221" s="6" t="s">
        <v>162</v>
      </c>
      <c r="G221" s="18" t="s">
        <v>37</v>
      </c>
      <c r="H221" s="18" t="s">
        <v>37</v>
      </c>
      <c r="I221" s="18" t="s">
        <v>37</v>
      </c>
      <c r="J221" s="18" t="s">
        <v>37</v>
      </c>
      <c r="K221" s="15" t="s">
        <v>169</v>
      </c>
      <c r="L221" s="6" t="s">
        <v>170</v>
      </c>
      <c r="M221" s="13" t="s">
        <v>171</v>
      </c>
      <c r="N221" s="26">
        <v>0</v>
      </c>
      <c r="O221" s="6" t="s">
        <v>166</v>
      </c>
      <c r="P221" s="35">
        <v>42402.4184481134</v>
      </c>
      <c r="Q221" s="36">
        <v>42405.5925758912</v>
      </c>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1" t="s">
        <v>740</v>
      </c>
      <c r="B222" s="18" t="s">
        <v>741</v>
      </c>
      <c r="C222" s="18" t="s">
        <v>712</v>
      </c>
      <c r="D222" s="13" t="s">
        <v>713</v>
      </c>
      <c r="E222" s="31">
        <v>25263</v>
      </c>
      <c r="F222" s="6" t="s">
        <v>162</v>
      </c>
      <c r="G222" s="18" t="s">
        <v>37</v>
      </c>
      <c r="H222" s="18" t="s">
        <v>37</v>
      </c>
      <c r="I222" s="18" t="s">
        <v>37</v>
      </c>
      <c r="J222" s="18" t="s">
        <v>37</v>
      </c>
      <c r="K222" s="15" t="s">
        <v>169</v>
      </c>
      <c r="L222" s="6" t="s">
        <v>170</v>
      </c>
      <c r="M222" s="13" t="s">
        <v>171</v>
      </c>
      <c r="N222" s="26">
        <v>0</v>
      </c>
      <c r="O222" s="6" t="s">
        <v>56</v>
      </c>
      <c r="P222" s="35">
        <v>42402.4190011227</v>
      </c>
      <c r="Q222" s="36">
        <v>42405.5925762731</v>
      </c>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1" t="s">
        <v>742</v>
      </c>
      <c r="B223" s="18" t="s">
        <v>743</v>
      </c>
      <c r="C223" s="18" t="s">
        <v>712</v>
      </c>
      <c r="D223" s="13" t="s">
        <v>713</v>
      </c>
      <c r="E223" s="31">
        <v>25263</v>
      </c>
      <c r="F223" s="6" t="s">
        <v>162</v>
      </c>
      <c r="G223" s="18" t="s">
        <v>37</v>
      </c>
      <c r="H223" s="18" t="s">
        <v>37</v>
      </c>
      <c r="I223" s="18" t="s">
        <v>37</v>
      </c>
      <c r="J223" s="18" t="s">
        <v>37</v>
      </c>
      <c r="K223" s="15" t="s">
        <v>169</v>
      </c>
      <c r="L223" s="6" t="s">
        <v>170</v>
      </c>
      <c r="M223" s="13" t="s">
        <v>171</v>
      </c>
      <c r="N223" s="26">
        <v>0</v>
      </c>
      <c r="O223" s="6" t="s">
        <v>166</v>
      </c>
      <c r="P223" s="35">
        <v>42402.4196489583</v>
      </c>
      <c r="Q223" s="36">
        <v>42405.5925768171</v>
      </c>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1" t="s">
        <v>744</v>
      </c>
      <c r="B224" s="18" t="s">
        <v>745</v>
      </c>
      <c r="C224" s="18" t="s">
        <v>712</v>
      </c>
      <c r="D224" s="13" t="s">
        <v>713</v>
      </c>
      <c r="E224" s="31">
        <v>25263</v>
      </c>
      <c r="F224" s="6" t="s">
        <v>162</v>
      </c>
      <c r="G224" s="18" t="s">
        <v>37</v>
      </c>
      <c r="H224" s="18" t="s">
        <v>37</v>
      </c>
      <c r="I224" s="18" t="s">
        <v>37</v>
      </c>
      <c r="J224" s="18" t="s">
        <v>37</v>
      </c>
      <c r="K224" s="15" t="s">
        <v>236</v>
      </c>
      <c r="L224" s="6" t="s">
        <v>237</v>
      </c>
      <c r="M224" s="13" t="s">
        <v>238</v>
      </c>
      <c r="N224" s="26">
        <v>0</v>
      </c>
      <c r="O224" s="6" t="s">
        <v>56</v>
      </c>
      <c r="P224" s="35">
        <v>42402.4203699074</v>
      </c>
      <c r="Q224" s="36">
        <v>42405.5925771644</v>
      </c>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1" t="s">
        <v>746</v>
      </c>
      <c r="B225" s="18" t="s">
        <v>747</v>
      </c>
      <c r="C225" s="18" t="s">
        <v>712</v>
      </c>
      <c r="D225" s="13" t="s">
        <v>713</v>
      </c>
      <c r="E225" s="31">
        <v>25263</v>
      </c>
      <c r="F225" s="6" t="s">
        <v>162</v>
      </c>
      <c r="G225" s="18" t="s">
        <v>37</v>
      </c>
      <c r="H225" s="18" t="s">
        <v>37</v>
      </c>
      <c r="I225" s="18" t="s">
        <v>37</v>
      </c>
      <c r="J225" s="18" t="s">
        <v>37</v>
      </c>
      <c r="K225" s="15" t="s">
        <v>236</v>
      </c>
      <c r="L225" s="6" t="s">
        <v>237</v>
      </c>
      <c r="M225" s="13" t="s">
        <v>238</v>
      </c>
      <c r="N225" s="26">
        <v>0</v>
      </c>
      <c r="O225" s="6" t="s">
        <v>56</v>
      </c>
      <c r="P225" s="35">
        <v>42402.4210007755</v>
      </c>
      <c r="Q225" s="36">
        <v>42405.5925775116</v>
      </c>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1" t="s">
        <v>748</v>
      </c>
      <c r="B226" s="18" t="s">
        <v>749</v>
      </c>
      <c r="C226" s="18" t="s">
        <v>712</v>
      </c>
      <c r="D226" s="13" t="s">
        <v>713</v>
      </c>
      <c r="E226" s="31">
        <v>25263</v>
      </c>
      <c r="F226" s="6" t="s">
        <v>162</v>
      </c>
      <c r="G226" s="18" t="s">
        <v>37</v>
      </c>
      <c r="H226" s="18" t="s">
        <v>37</v>
      </c>
      <c r="I226" s="18" t="s">
        <v>37</v>
      </c>
      <c r="J226" s="18" t="s">
        <v>37</v>
      </c>
      <c r="K226" s="15" t="s">
        <v>236</v>
      </c>
      <c r="L226" s="6" t="s">
        <v>237</v>
      </c>
      <c r="M226" s="13" t="s">
        <v>238</v>
      </c>
      <c r="N226" s="26">
        <v>0</v>
      </c>
      <c r="O226" s="6" t="s">
        <v>166</v>
      </c>
      <c r="P226" s="35">
        <v>42402.42179375</v>
      </c>
      <c r="Q226" s="36">
        <v>42405.5925778935</v>
      </c>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750</v>
      </c>
      <c r="B227" s="18" t="s">
        <v>751</v>
      </c>
      <c r="C227" s="18" t="s">
        <v>712</v>
      </c>
      <c r="D227" s="13" t="s">
        <v>713</v>
      </c>
      <c r="E227" s="31">
        <v>25263</v>
      </c>
      <c r="F227" s="6" t="s">
        <v>162</v>
      </c>
      <c r="G227" s="18" t="s">
        <v>37</v>
      </c>
      <c r="H227" s="18" t="s">
        <v>37</v>
      </c>
      <c r="I227" s="18" t="s">
        <v>37</v>
      </c>
      <c r="J227" s="18" t="s">
        <v>37</v>
      </c>
      <c r="K227" s="15" t="s">
        <v>236</v>
      </c>
      <c r="L227" s="6" t="s">
        <v>237</v>
      </c>
      <c r="M227" s="13" t="s">
        <v>238</v>
      </c>
      <c r="N227" s="26">
        <v>0</v>
      </c>
      <c r="O227" s="6" t="s">
        <v>535</v>
      </c>
      <c r="P227" s="35">
        <v>42402.4224468403</v>
      </c>
      <c r="Q227" s="36"/>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1" t="s">
        <v>752</v>
      </c>
      <c r="B228" s="18" t="s">
        <v>753</v>
      </c>
      <c r="C228" s="18" t="s">
        <v>712</v>
      </c>
      <c r="D228" s="13" t="s">
        <v>713</v>
      </c>
      <c r="E228" s="31">
        <v>25263</v>
      </c>
      <c r="F228" s="6" t="s">
        <v>162</v>
      </c>
      <c r="G228" s="18" t="s">
        <v>37</v>
      </c>
      <c r="H228" s="18" t="s">
        <v>37</v>
      </c>
      <c r="I228" s="18" t="s">
        <v>37</v>
      </c>
      <c r="J228" s="18" t="s">
        <v>37</v>
      </c>
      <c r="K228" s="15" t="s">
        <v>655</v>
      </c>
      <c r="L228" s="6" t="s">
        <v>656</v>
      </c>
      <c r="M228" s="13" t="s">
        <v>222</v>
      </c>
      <c r="N228" s="26">
        <v>0</v>
      </c>
      <c r="O228" s="6" t="s">
        <v>166</v>
      </c>
      <c r="P228" s="35">
        <v>42402.4230878125</v>
      </c>
      <c r="Q228" s="36">
        <v>42405.5925784375</v>
      </c>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754</v>
      </c>
      <c r="B229" s="18" t="s">
        <v>755</v>
      </c>
      <c r="C229" s="18" t="s">
        <v>712</v>
      </c>
      <c r="D229" s="13" t="s">
        <v>713</v>
      </c>
      <c r="E229" s="31">
        <v>25263</v>
      </c>
      <c r="F229" s="6" t="s">
        <v>162</v>
      </c>
      <c r="G229" s="18" t="s">
        <v>37</v>
      </c>
      <c r="H229" s="18" t="s">
        <v>37</v>
      </c>
      <c r="I229" s="18" t="s">
        <v>37</v>
      </c>
      <c r="J229" s="18" t="s">
        <v>37</v>
      </c>
      <c r="K229" s="15" t="s">
        <v>655</v>
      </c>
      <c r="L229" s="6" t="s">
        <v>656</v>
      </c>
      <c r="M229" s="13" t="s">
        <v>222</v>
      </c>
      <c r="N229" s="26">
        <v>0</v>
      </c>
      <c r="O229" s="6" t="s">
        <v>535</v>
      </c>
      <c r="P229" s="35">
        <v>42402.4237202893</v>
      </c>
      <c r="Q229" s="36"/>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1" t="s">
        <v>756</v>
      </c>
      <c r="B230" s="18" t="s">
        <v>757</v>
      </c>
      <c r="C230" s="18" t="s">
        <v>712</v>
      </c>
      <c r="D230" s="13" t="s">
        <v>713</v>
      </c>
      <c r="E230" s="31">
        <v>25263</v>
      </c>
      <c r="F230" s="6" t="s">
        <v>162</v>
      </c>
      <c r="G230" s="18" t="s">
        <v>37</v>
      </c>
      <c r="H230" s="18" t="s">
        <v>37</v>
      </c>
      <c r="I230" s="18" t="s">
        <v>37</v>
      </c>
      <c r="J230" s="18" t="s">
        <v>37</v>
      </c>
      <c r="K230" s="15" t="s">
        <v>422</v>
      </c>
      <c r="L230" s="6" t="s">
        <v>423</v>
      </c>
      <c r="M230" s="13" t="s">
        <v>222</v>
      </c>
      <c r="N230" s="26">
        <v>0</v>
      </c>
      <c r="O230" s="6" t="s">
        <v>166</v>
      </c>
      <c r="P230" s="35">
        <v>42402.4244098032</v>
      </c>
      <c r="Q230" s="36">
        <v>42405.8422640394</v>
      </c>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1" t="s">
        <v>758</v>
      </c>
      <c r="B231" s="18" t="s">
        <v>759</v>
      </c>
      <c r="C231" s="18" t="s">
        <v>712</v>
      </c>
      <c r="D231" s="13" t="s">
        <v>713</v>
      </c>
      <c r="E231" s="31">
        <v>25263</v>
      </c>
      <c r="F231" s="6" t="s">
        <v>162</v>
      </c>
      <c r="G231" s="18" t="s">
        <v>37</v>
      </c>
      <c r="H231" s="18" t="s">
        <v>37</v>
      </c>
      <c r="I231" s="18" t="s">
        <v>37</v>
      </c>
      <c r="J231" s="18" t="s">
        <v>37</v>
      </c>
      <c r="K231" s="15" t="s">
        <v>422</v>
      </c>
      <c r="L231" s="6" t="s">
        <v>423</v>
      </c>
      <c r="M231" s="13" t="s">
        <v>222</v>
      </c>
      <c r="N231" s="26">
        <v>0</v>
      </c>
      <c r="O231" s="6" t="s">
        <v>166</v>
      </c>
      <c r="P231" s="35">
        <v>42402.4250878125</v>
      </c>
      <c r="Q231" s="36">
        <v>42405.8422645833</v>
      </c>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1" t="s">
        <v>760</v>
      </c>
      <c r="B232" s="18" t="s">
        <v>761</v>
      </c>
      <c r="C232" s="18" t="s">
        <v>436</v>
      </c>
      <c r="D232" s="13" t="s">
        <v>762</v>
      </c>
      <c r="E232" s="31">
        <v>58525</v>
      </c>
      <c r="F232" s="6" t="s">
        <v>162</v>
      </c>
      <c r="G232" s="18" t="s">
        <v>37</v>
      </c>
      <c r="H232" s="18" t="s">
        <v>37</v>
      </c>
      <c r="I232" s="18" t="s">
        <v>37</v>
      </c>
      <c r="J232" s="18" t="s">
        <v>37</v>
      </c>
      <c r="K232" s="15" t="s">
        <v>61</v>
      </c>
      <c r="L232" s="6" t="s">
        <v>61</v>
      </c>
      <c r="M232" s="13" t="s">
        <v>62</v>
      </c>
      <c r="N232" s="26">
        <v>0</v>
      </c>
      <c r="O232" s="6" t="s">
        <v>63</v>
      </c>
      <c r="P232" s="35">
        <v>42402.5299129977</v>
      </c>
      <c r="Q232" s="36">
        <v>42406.1759584491</v>
      </c>
      <c r="R232" s="31" t="s">
        <v>37</v>
      </c>
      <c r="S232" s="32" t="s">
        <v>763</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1" t="s">
        <v>764</v>
      </c>
      <c r="B233" s="18" t="s">
        <v>765</v>
      </c>
      <c r="C233" s="18" t="s">
        <v>436</v>
      </c>
      <c r="D233" s="13" t="s">
        <v>762</v>
      </c>
      <c r="E233" s="31">
        <v>58525</v>
      </c>
      <c r="F233" s="6" t="s">
        <v>162</v>
      </c>
      <c r="G233" s="18" t="s">
        <v>37</v>
      </c>
      <c r="H233" s="18" t="s">
        <v>37</v>
      </c>
      <c r="I233" s="18" t="s">
        <v>37</v>
      </c>
      <c r="J233" s="18" t="s">
        <v>37</v>
      </c>
      <c r="K233" s="15" t="s">
        <v>182</v>
      </c>
      <c r="L233" s="6" t="s">
        <v>183</v>
      </c>
      <c r="M233" s="13" t="s">
        <v>184</v>
      </c>
      <c r="N233" s="26">
        <v>0</v>
      </c>
      <c r="O233" s="6" t="s">
        <v>56</v>
      </c>
      <c r="P233" s="35">
        <v>42402.5299131597</v>
      </c>
      <c r="Q233" s="36">
        <v>42405.7577517708</v>
      </c>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1" t="s">
        <v>766</v>
      </c>
      <c r="B234" s="18" t="s">
        <v>767</v>
      </c>
      <c r="C234" s="18" t="s">
        <v>436</v>
      </c>
      <c r="D234" s="13" t="s">
        <v>762</v>
      </c>
      <c r="E234" s="31">
        <v>58525</v>
      </c>
      <c r="F234" s="6" t="s">
        <v>162</v>
      </c>
      <c r="G234" s="18" t="s">
        <v>37</v>
      </c>
      <c r="H234" s="18" t="s">
        <v>37</v>
      </c>
      <c r="I234" s="18" t="s">
        <v>37</v>
      </c>
      <c r="J234" s="18" t="s">
        <v>37</v>
      </c>
      <c r="K234" s="15" t="s">
        <v>187</v>
      </c>
      <c r="L234" s="6" t="s">
        <v>188</v>
      </c>
      <c r="M234" s="13" t="s">
        <v>189</v>
      </c>
      <c r="N234" s="26">
        <v>0</v>
      </c>
      <c r="O234" s="6" t="s">
        <v>166</v>
      </c>
      <c r="P234" s="35">
        <v>42402.5299131597</v>
      </c>
      <c r="Q234" s="36">
        <v>42405.7577521644</v>
      </c>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1" t="s">
        <v>768</v>
      </c>
      <c r="B235" s="18" t="s">
        <v>769</v>
      </c>
      <c r="C235" s="18" t="s">
        <v>436</v>
      </c>
      <c r="D235" s="13" t="s">
        <v>762</v>
      </c>
      <c r="E235" s="31">
        <v>58525</v>
      </c>
      <c r="F235" s="6" t="s">
        <v>162</v>
      </c>
      <c r="G235" s="18" t="s">
        <v>37</v>
      </c>
      <c r="H235" s="18" t="s">
        <v>37</v>
      </c>
      <c r="I235" s="18" t="s">
        <v>37</v>
      </c>
      <c r="J235" s="18" t="s">
        <v>37</v>
      </c>
      <c r="K235" s="15" t="s">
        <v>187</v>
      </c>
      <c r="L235" s="6" t="s">
        <v>188</v>
      </c>
      <c r="M235" s="13" t="s">
        <v>189</v>
      </c>
      <c r="N235" s="26">
        <v>0</v>
      </c>
      <c r="O235" s="6" t="s">
        <v>166</v>
      </c>
      <c r="P235" s="35">
        <v>42402.5299133449</v>
      </c>
      <c r="Q235" s="36">
        <v>42405.7577525116</v>
      </c>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1" t="s">
        <v>770</v>
      </c>
      <c r="B236" s="18" t="s">
        <v>771</v>
      </c>
      <c r="C236" s="18" t="s">
        <v>436</v>
      </c>
      <c r="D236" s="13" t="s">
        <v>762</v>
      </c>
      <c r="E236" s="31">
        <v>58525</v>
      </c>
      <c r="F236" s="6" t="s">
        <v>162</v>
      </c>
      <c r="G236" s="18" t="s">
        <v>37</v>
      </c>
      <c r="H236" s="18" t="s">
        <v>37</v>
      </c>
      <c r="I236" s="18" t="s">
        <v>37</v>
      </c>
      <c r="J236" s="18" t="s">
        <v>37</v>
      </c>
      <c r="K236" s="15" t="s">
        <v>187</v>
      </c>
      <c r="L236" s="6" t="s">
        <v>188</v>
      </c>
      <c r="M236" s="13" t="s">
        <v>189</v>
      </c>
      <c r="N236" s="26">
        <v>0</v>
      </c>
      <c r="O236" s="6" t="s">
        <v>166</v>
      </c>
      <c r="P236" s="35">
        <v>42402.5299135417</v>
      </c>
      <c r="Q236" s="36">
        <v>42405.7577528588</v>
      </c>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1" t="s">
        <v>772</v>
      </c>
      <c r="B237" s="18" t="s">
        <v>773</v>
      </c>
      <c r="C237" s="18" t="s">
        <v>436</v>
      </c>
      <c r="D237" s="13" t="s">
        <v>762</v>
      </c>
      <c r="E237" s="31">
        <v>58525</v>
      </c>
      <c r="F237" s="6" t="s">
        <v>162</v>
      </c>
      <c r="G237" s="18" t="s">
        <v>37</v>
      </c>
      <c r="H237" s="18" t="s">
        <v>37</v>
      </c>
      <c r="I237" s="18" t="s">
        <v>37</v>
      </c>
      <c r="J237" s="18" t="s">
        <v>37</v>
      </c>
      <c r="K237" s="15" t="s">
        <v>198</v>
      </c>
      <c r="L237" s="6" t="s">
        <v>199</v>
      </c>
      <c r="M237" s="13" t="s">
        <v>200</v>
      </c>
      <c r="N237" s="26">
        <v>0</v>
      </c>
      <c r="O237" s="6" t="s">
        <v>166</v>
      </c>
      <c r="P237" s="35">
        <v>42402.5299135417</v>
      </c>
      <c r="Q237" s="36">
        <v>42405.757753206</v>
      </c>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1" t="s">
        <v>774</v>
      </c>
      <c r="B238" s="18" t="s">
        <v>775</v>
      </c>
      <c r="C238" s="18" t="s">
        <v>436</v>
      </c>
      <c r="D238" s="13" t="s">
        <v>762</v>
      </c>
      <c r="E238" s="31">
        <v>58525</v>
      </c>
      <c r="F238" s="6" t="s">
        <v>162</v>
      </c>
      <c r="G238" s="18" t="s">
        <v>37</v>
      </c>
      <c r="H238" s="18" t="s">
        <v>37</v>
      </c>
      <c r="I238" s="18" t="s">
        <v>37</v>
      </c>
      <c r="J238" s="18" t="s">
        <v>37</v>
      </c>
      <c r="K238" s="15" t="s">
        <v>198</v>
      </c>
      <c r="L238" s="6" t="s">
        <v>199</v>
      </c>
      <c r="M238" s="13" t="s">
        <v>200</v>
      </c>
      <c r="N238" s="26">
        <v>0</v>
      </c>
      <c r="O238" s="6" t="s">
        <v>56</v>
      </c>
      <c r="P238" s="35">
        <v>42402.5299136921</v>
      </c>
      <c r="Q238" s="36">
        <v>42405.757753588</v>
      </c>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1" t="s">
        <v>776</v>
      </c>
      <c r="B239" s="18" t="s">
        <v>777</v>
      </c>
      <c r="C239" s="18" t="s">
        <v>436</v>
      </c>
      <c r="D239" s="13" t="s">
        <v>762</v>
      </c>
      <c r="E239" s="31">
        <v>58525</v>
      </c>
      <c r="F239" s="6" t="s">
        <v>162</v>
      </c>
      <c r="G239" s="18" t="s">
        <v>37</v>
      </c>
      <c r="H239" s="18" t="s">
        <v>37</v>
      </c>
      <c r="I239" s="18" t="s">
        <v>37</v>
      </c>
      <c r="J239" s="18" t="s">
        <v>37</v>
      </c>
      <c r="K239" s="15" t="s">
        <v>198</v>
      </c>
      <c r="L239" s="6" t="s">
        <v>199</v>
      </c>
      <c r="M239" s="13" t="s">
        <v>200</v>
      </c>
      <c r="N239" s="26">
        <v>0</v>
      </c>
      <c r="O239" s="6" t="s">
        <v>166</v>
      </c>
      <c r="P239" s="35">
        <v>42402.5299136921</v>
      </c>
      <c r="Q239" s="36">
        <v>42405.7577541319</v>
      </c>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1" t="s">
        <v>778</v>
      </c>
      <c r="B240" s="18" t="s">
        <v>779</v>
      </c>
      <c r="C240" s="18" t="s">
        <v>436</v>
      </c>
      <c r="D240" s="13" t="s">
        <v>762</v>
      </c>
      <c r="E240" s="31">
        <v>58525</v>
      </c>
      <c r="F240" s="6" t="s">
        <v>162</v>
      </c>
      <c r="G240" s="18" t="s">
        <v>37</v>
      </c>
      <c r="H240" s="18" t="s">
        <v>37</v>
      </c>
      <c r="I240" s="18" t="s">
        <v>37</v>
      </c>
      <c r="J240" s="18" t="s">
        <v>37</v>
      </c>
      <c r="K240" s="15" t="s">
        <v>205</v>
      </c>
      <c r="L240" s="6" t="s">
        <v>206</v>
      </c>
      <c r="M240" s="13" t="s">
        <v>207</v>
      </c>
      <c r="N240" s="26">
        <v>0</v>
      </c>
      <c r="O240" s="6" t="s">
        <v>380</v>
      </c>
      <c r="P240" s="35">
        <v>42402.5299138889</v>
      </c>
      <c r="Q240" s="36">
        <v>42405.7577544792</v>
      </c>
      <c r="R240" s="31" t="s">
        <v>37</v>
      </c>
      <c r="S240" s="32" t="s">
        <v>780</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1" t="s">
        <v>781</v>
      </c>
      <c r="B241" s="18" t="s">
        <v>782</v>
      </c>
      <c r="C241" s="18" t="s">
        <v>436</v>
      </c>
      <c r="D241" s="13" t="s">
        <v>762</v>
      </c>
      <c r="E241" s="31">
        <v>58525</v>
      </c>
      <c r="F241" s="6" t="s">
        <v>162</v>
      </c>
      <c r="G241" s="18" t="s">
        <v>37</v>
      </c>
      <c r="H241" s="18" t="s">
        <v>37</v>
      </c>
      <c r="I241" s="18" t="s">
        <v>37</v>
      </c>
      <c r="J241" s="18" t="s">
        <v>37</v>
      </c>
      <c r="K241" s="15" t="s">
        <v>205</v>
      </c>
      <c r="L241" s="6" t="s">
        <v>206</v>
      </c>
      <c r="M241" s="13" t="s">
        <v>207</v>
      </c>
      <c r="N241" s="26">
        <v>0</v>
      </c>
      <c r="O241" s="6" t="s">
        <v>166</v>
      </c>
      <c r="P241" s="35">
        <v>42402.5299138889</v>
      </c>
      <c r="Q241" s="36">
        <v>42405.7577548611</v>
      </c>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1" t="s">
        <v>783</v>
      </c>
      <c r="B242" s="18" t="s">
        <v>784</v>
      </c>
      <c r="C242" s="18" t="s">
        <v>436</v>
      </c>
      <c r="D242" s="13" t="s">
        <v>762</v>
      </c>
      <c r="E242" s="31">
        <v>58525</v>
      </c>
      <c r="F242" s="6" t="s">
        <v>162</v>
      </c>
      <c r="G242" s="18" t="s">
        <v>37</v>
      </c>
      <c r="H242" s="18" t="s">
        <v>37</v>
      </c>
      <c r="I242" s="18" t="s">
        <v>37</v>
      </c>
      <c r="J242" s="18" t="s">
        <v>37</v>
      </c>
      <c r="K242" s="15" t="s">
        <v>215</v>
      </c>
      <c r="L242" s="6" t="s">
        <v>216</v>
      </c>
      <c r="M242" s="13" t="s">
        <v>217</v>
      </c>
      <c r="N242" s="26">
        <v>0</v>
      </c>
      <c r="O242" s="6" t="s">
        <v>166</v>
      </c>
      <c r="P242" s="35">
        <v>42402.5299140857</v>
      </c>
      <c r="Q242" s="36">
        <v>42405.7577552083</v>
      </c>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1" t="s">
        <v>785</v>
      </c>
      <c r="B243" s="18" t="s">
        <v>786</v>
      </c>
      <c r="C243" s="18" t="s">
        <v>436</v>
      </c>
      <c r="D243" s="13" t="s">
        <v>762</v>
      </c>
      <c r="E243" s="31">
        <v>58525</v>
      </c>
      <c r="F243" s="6" t="s">
        <v>162</v>
      </c>
      <c r="G243" s="18" t="s">
        <v>37</v>
      </c>
      <c r="H243" s="18" t="s">
        <v>37</v>
      </c>
      <c r="I243" s="18" t="s">
        <v>37</v>
      </c>
      <c r="J243" s="18" t="s">
        <v>37</v>
      </c>
      <c r="K243" s="15" t="s">
        <v>220</v>
      </c>
      <c r="L243" s="6" t="s">
        <v>221</v>
      </c>
      <c r="M243" s="13" t="s">
        <v>222</v>
      </c>
      <c r="N243" s="26">
        <v>0</v>
      </c>
      <c r="O243" s="6" t="s">
        <v>166</v>
      </c>
      <c r="P243" s="35">
        <v>42402.5299142361</v>
      </c>
      <c r="Q243" s="36">
        <v>42405.7577557523</v>
      </c>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1" t="s">
        <v>787</v>
      </c>
      <c r="B244" s="18" t="s">
        <v>788</v>
      </c>
      <c r="C244" s="18" t="s">
        <v>436</v>
      </c>
      <c r="D244" s="13" t="s">
        <v>762</v>
      </c>
      <c r="E244" s="31">
        <v>58525</v>
      </c>
      <c r="F244" s="6" t="s">
        <v>162</v>
      </c>
      <c r="G244" s="18" t="s">
        <v>37</v>
      </c>
      <c r="H244" s="18" t="s">
        <v>37</v>
      </c>
      <c r="I244" s="18" t="s">
        <v>37</v>
      </c>
      <c r="J244" s="18" t="s">
        <v>37</v>
      </c>
      <c r="K244" s="15" t="s">
        <v>169</v>
      </c>
      <c r="L244" s="6" t="s">
        <v>170</v>
      </c>
      <c r="M244" s="13" t="s">
        <v>171</v>
      </c>
      <c r="N244" s="26">
        <v>0</v>
      </c>
      <c r="O244" s="6" t="s">
        <v>380</v>
      </c>
      <c r="P244" s="35">
        <v>42402.5299142361</v>
      </c>
      <c r="Q244" s="36">
        <v>42405.7577560995</v>
      </c>
      <c r="R244" s="31" t="s">
        <v>37</v>
      </c>
      <c r="S244" s="32" t="s">
        <v>789</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1" t="s">
        <v>790</v>
      </c>
      <c r="B245" s="18" t="s">
        <v>791</v>
      </c>
      <c r="C245" s="18" t="s">
        <v>436</v>
      </c>
      <c r="D245" s="13" t="s">
        <v>762</v>
      </c>
      <c r="E245" s="31">
        <v>58525</v>
      </c>
      <c r="F245" s="6" t="s">
        <v>162</v>
      </c>
      <c r="G245" s="18" t="s">
        <v>37</v>
      </c>
      <c r="H245" s="18" t="s">
        <v>37</v>
      </c>
      <c r="I245" s="18" t="s">
        <v>37</v>
      </c>
      <c r="J245" s="18" t="s">
        <v>37</v>
      </c>
      <c r="K245" s="15" t="s">
        <v>169</v>
      </c>
      <c r="L245" s="6" t="s">
        <v>170</v>
      </c>
      <c r="M245" s="13" t="s">
        <v>171</v>
      </c>
      <c r="N245" s="26">
        <v>0</v>
      </c>
      <c r="O245" s="6" t="s">
        <v>166</v>
      </c>
      <c r="P245" s="35">
        <v>42402.5299144329</v>
      </c>
      <c r="Q245" s="36">
        <v>42405.7577564815</v>
      </c>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1" t="s">
        <v>792</v>
      </c>
      <c r="B246" s="18" t="s">
        <v>793</v>
      </c>
      <c r="C246" s="18" t="s">
        <v>436</v>
      </c>
      <c r="D246" s="13" t="s">
        <v>762</v>
      </c>
      <c r="E246" s="31">
        <v>58525</v>
      </c>
      <c r="F246" s="6" t="s">
        <v>162</v>
      </c>
      <c r="G246" s="18" t="s">
        <v>37</v>
      </c>
      <c r="H246" s="18" t="s">
        <v>37</v>
      </c>
      <c r="I246" s="18" t="s">
        <v>37</v>
      </c>
      <c r="J246" s="18" t="s">
        <v>37</v>
      </c>
      <c r="K246" s="15" t="s">
        <v>169</v>
      </c>
      <c r="L246" s="6" t="s">
        <v>170</v>
      </c>
      <c r="M246" s="13" t="s">
        <v>171</v>
      </c>
      <c r="N246" s="26">
        <v>0</v>
      </c>
      <c r="O246" s="6" t="s">
        <v>166</v>
      </c>
      <c r="P246" s="35">
        <v>42402.5299144329</v>
      </c>
      <c r="Q246" s="36">
        <v>42405.7577568287</v>
      </c>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1" t="s">
        <v>794</v>
      </c>
      <c r="B247" s="18" t="s">
        <v>795</v>
      </c>
      <c r="C247" s="18" t="s">
        <v>436</v>
      </c>
      <c r="D247" s="13" t="s">
        <v>762</v>
      </c>
      <c r="E247" s="31">
        <v>58525</v>
      </c>
      <c r="F247" s="6" t="s">
        <v>162</v>
      </c>
      <c r="G247" s="18" t="s">
        <v>37</v>
      </c>
      <c r="H247" s="18" t="s">
        <v>37</v>
      </c>
      <c r="I247" s="18" t="s">
        <v>37</v>
      </c>
      <c r="J247" s="18" t="s">
        <v>37</v>
      </c>
      <c r="K247" s="15" t="s">
        <v>169</v>
      </c>
      <c r="L247" s="6" t="s">
        <v>170</v>
      </c>
      <c r="M247" s="13" t="s">
        <v>171</v>
      </c>
      <c r="N247" s="26">
        <v>0</v>
      </c>
      <c r="O247" s="6" t="s">
        <v>166</v>
      </c>
      <c r="P247" s="35">
        <v>42402.5299146181</v>
      </c>
      <c r="Q247" s="36">
        <v>42405.7577573727</v>
      </c>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1" t="s">
        <v>796</v>
      </c>
      <c r="B248" s="18" t="s">
        <v>797</v>
      </c>
      <c r="C248" s="18" t="s">
        <v>436</v>
      </c>
      <c r="D248" s="13" t="s">
        <v>762</v>
      </c>
      <c r="E248" s="31">
        <v>58525</v>
      </c>
      <c r="F248" s="6" t="s">
        <v>162</v>
      </c>
      <c r="G248" s="18" t="s">
        <v>37</v>
      </c>
      <c r="H248" s="18" t="s">
        <v>37</v>
      </c>
      <c r="I248" s="18" t="s">
        <v>37</v>
      </c>
      <c r="J248" s="18" t="s">
        <v>37</v>
      </c>
      <c r="K248" s="15" t="s">
        <v>169</v>
      </c>
      <c r="L248" s="6" t="s">
        <v>170</v>
      </c>
      <c r="M248" s="13" t="s">
        <v>171</v>
      </c>
      <c r="N248" s="26">
        <v>0</v>
      </c>
      <c r="O248" s="6" t="s">
        <v>166</v>
      </c>
      <c r="P248" s="35">
        <v>42402.5299147801</v>
      </c>
      <c r="Q248" s="36">
        <v>42405.7577577199</v>
      </c>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1" t="s">
        <v>798</v>
      </c>
      <c r="B249" s="18" t="s">
        <v>799</v>
      </c>
      <c r="C249" s="18" t="s">
        <v>436</v>
      </c>
      <c r="D249" s="13" t="s">
        <v>762</v>
      </c>
      <c r="E249" s="31">
        <v>58525</v>
      </c>
      <c r="F249" s="6" t="s">
        <v>162</v>
      </c>
      <c r="G249" s="18" t="s">
        <v>37</v>
      </c>
      <c r="H249" s="18" t="s">
        <v>37</v>
      </c>
      <c r="I249" s="18" t="s">
        <v>37</v>
      </c>
      <c r="J249" s="18" t="s">
        <v>37</v>
      </c>
      <c r="K249" s="15" t="s">
        <v>236</v>
      </c>
      <c r="L249" s="6" t="s">
        <v>237</v>
      </c>
      <c r="M249" s="13" t="s">
        <v>238</v>
      </c>
      <c r="N249" s="26">
        <v>0</v>
      </c>
      <c r="O249" s="6" t="s">
        <v>56</v>
      </c>
      <c r="P249" s="35">
        <v>42402.5299147801</v>
      </c>
      <c r="Q249" s="36">
        <v>42405.7577581018</v>
      </c>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1" t="s">
        <v>800</v>
      </c>
      <c r="B250" s="18" t="s">
        <v>747</v>
      </c>
      <c r="C250" s="18" t="s">
        <v>436</v>
      </c>
      <c r="D250" s="13" t="s">
        <v>762</v>
      </c>
      <c r="E250" s="31">
        <v>58525</v>
      </c>
      <c r="F250" s="6" t="s">
        <v>162</v>
      </c>
      <c r="G250" s="18" t="s">
        <v>37</v>
      </c>
      <c r="H250" s="18" t="s">
        <v>37</v>
      </c>
      <c r="I250" s="18" t="s">
        <v>37</v>
      </c>
      <c r="J250" s="18" t="s">
        <v>37</v>
      </c>
      <c r="K250" s="15" t="s">
        <v>236</v>
      </c>
      <c r="L250" s="6" t="s">
        <v>237</v>
      </c>
      <c r="M250" s="13" t="s">
        <v>238</v>
      </c>
      <c r="N250" s="26">
        <v>0</v>
      </c>
      <c r="O250" s="6" t="s">
        <v>166</v>
      </c>
      <c r="P250" s="35">
        <v>42402.5299149653</v>
      </c>
      <c r="Q250" s="36">
        <v>42405.7577584491</v>
      </c>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1" t="s">
        <v>801</v>
      </c>
      <c r="B251" s="18" t="s">
        <v>802</v>
      </c>
      <c r="C251" s="18" t="s">
        <v>436</v>
      </c>
      <c r="D251" s="13" t="s">
        <v>762</v>
      </c>
      <c r="E251" s="31">
        <v>58525</v>
      </c>
      <c r="F251" s="6" t="s">
        <v>162</v>
      </c>
      <c r="G251" s="18" t="s">
        <v>37</v>
      </c>
      <c r="H251" s="18" t="s">
        <v>37</v>
      </c>
      <c r="I251" s="18" t="s">
        <v>37</v>
      </c>
      <c r="J251" s="18" t="s">
        <v>37</v>
      </c>
      <c r="K251" s="15" t="s">
        <v>655</v>
      </c>
      <c r="L251" s="6" t="s">
        <v>656</v>
      </c>
      <c r="M251" s="13" t="s">
        <v>222</v>
      </c>
      <c r="N251" s="26">
        <v>0</v>
      </c>
      <c r="O251" s="6" t="s">
        <v>166</v>
      </c>
      <c r="P251" s="35">
        <v>42402.5299149653</v>
      </c>
      <c r="Q251" s="36">
        <v>42405.757758831</v>
      </c>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1" t="s">
        <v>803</v>
      </c>
      <c r="B252" s="18" t="s">
        <v>804</v>
      </c>
      <c r="C252" s="18" t="s">
        <v>432</v>
      </c>
      <c r="D252" s="13" t="s">
        <v>612</v>
      </c>
      <c r="E252" s="31">
        <v>49992</v>
      </c>
      <c r="F252" s="6" t="s">
        <v>162</v>
      </c>
      <c r="G252" s="18" t="s">
        <v>37</v>
      </c>
      <c r="H252" s="18" t="s">
        <v>181</v>
      </c>
      <c r="I252" s="18" t="s">
        <v>37</v>
      </c>
      <c r="J252" s="18" t="s">
        <v>37</v>
      </c>
      <c r="K252" s="15" t="s">
        <v>263</v>
      </c>
      <c r="L252" s="6" t="s">
        <v>264</v>
      </c>
      <c r="M252" s="13" t="s">
        <v>265</v>
      </c>
      <c r="N252" s="26">
        <v>0</v>
      </c>
      <c r="O252" s="6" t="s">
        <v>166</v>
      </c>
      <c r="P252" s="35">
        <v>42402.5863019329</v>
      </c>
      <c r="Q252" s="36">
        <v>42405.5374111111</v>
      </c>
      <c r="R252" s="31" t="s">
        <v>37</v>
      </c>
      <c r="S252" s="32" t="s">
        <v>37</v>
      </c>
      <c r="T252" s="31" t="s">
        <v>37</v>
      </c>
      <c r="U252" s="31" t="s">
        <v>37</v>
      </c>
      <c r="V252" s="6" t="s">
        <v>37</v>
      </c>
      <c r="W252" s="31" t="s">
        <v>37</v>
      </c>
      <c r="X252" s="13" t="s">
        <v>37</v>
      </c>
      <c r="Y252" s="13" t="s">
        <v>37</v>
      </c>
      <c r="Z252" s="6" t="s">
        <v>37</v>
      </c>
      <c r="AA252" s="6" t="s">
        <v>37</v>
      </c>
      <c r="AB252" s="18" t="s">
        <v>37</v>
      </c>
      <c r="AC252" s="18" t="s">
        <v>37</v>
      </c>
      <c r="AD252" s="18" t="s">
        <v>37</v>
      </c>
      <c r="AE252" s="18" t="s">
        <v>37</v>
      </c>
      <c r="AF252" s="18" t="s">
        <v>37</v>
      </c>
    </row>
    <row r="253">
      <c r="A253" s="31" t="s">
        <v>805</v>
      </c>
      <c r="B253" s="18" t="s">
        <v>806</v>
      </c>
      <c r="C253" s="18" t="s">
        <v>432</v>
      </c>
      <c r="D253" s="13" t="s">
        <v>612</v>
      </c>
      <c r="E253" s="31">
        <v>49992</v>
      </c>
      <c r="F253" s="6" t="s">
        <v>162</v>
      </c>
      <c r="G253" s="18" t="s">
        <v>37</v>
      </c>
      <c r="H253" s="18" t="s">
        <v>181</v>
      </c>
      <c r="I253" s="18" t="s">
        <v>37</v>
      </c>
      <c r="J253" s="18" t="s">
        <v>37</v>
      </c>
      <c r="K253" s="15" t="s">
        <v>263</v>
      </c>
      <c r="L253" s="6" t="s">
        <v>264</v>
      </c>
      <c r="M253" s="13" t="s">
        <v>265</v>
      </c>
      <c r="N253" s="26">
        <v>0</v>
      </c>
      <c r="O253" s="6" t="s">
        <v>166</v>
      </c>
      <c r="P253" s="35">
        <v>42402.5874854514</v>
      </c>
      <c r="Q253" s="36">
        <v>42405.5374116551</v>
      </c>
      <c r="R253" s="31" t="s">
        <v>37</v>
      </c>
      <c r="S253" s="32" t="s">
        <v>37</v>
      </c>
      <c r="T253" s="31" t="s">
        <v>37</v>
      </c>
      <c r="U253" s="31" t="s">
        <v>37</v>
      </c>
      <c r="V253" s="6" t="s">
        <v>37</v>
      </c>
      <c r="W253" s="31" t="s">
        <v>37</v>
      </c>
      <c r="X253" s="13" t="s">
        <v>37</v>
      </c>
      <c r="Y253" s="13" t="s">
        <v>37</v>
      </c>
      <c r="Z253" s="6" t="s">
        <v>37</v>
      </c>
      <c r="AA253" s="6" t="s">
        <v>37</v>
      </c>
      <c r="AB253" s="18" t="s">
        <v>37</v>
      </c>
      <c r="AC253" s="18" t="s">
        <v>37</v>
      </c>
      <c r="AD253" s="18" t="s">
        <v>37</v>
      </c>
      <c r="AE253" s="18" t="s">
        <v>37</v>
      </c>
      <c r="AF253" s="18" t="s">
        <v>37</v>
      </c>
    </row>
    <row r="254">
      <c r="A254" s="31" t="s">
        <v>807</v>
      </c>
      <c r="B254" s="18" t="s">
        <v>808</v>
      </c>
      <c r="C254" s="18" t="s">
        <v>809</v>
      </c>
      <c r="D254" s="13" t="s">
        <v>810</v>
      </c>
      <c r="E254" s="31">
        <v>61602</v>
      </c>
      <c r="F254" s="6" t="s">
        <v>162</v>
      </c>
      <c r="G254" s="18" t="s">
        <v>37</v>
      </c>
      <c r="H254" s="18" t="s">
        <v>181</v>
      </c>
      <c r="I254" s="18" t="s">
        <v>811</v>
      </c>
      <c r="J254" s="18" t="s">
        <v>37</v>
      </c>
      <c r="K254" s="15" t="s">
        <v>323</v>
      </c>
      <c r="L254" s="6" t="s">
        <v>324</v>
      </c>
      <c r="M254" s="13" t="s">
        <v>325</v>
      </c>
      <c r="N254" s="26">
        <v>0</v>
      </c>
      <c r="O254" s="6" t="s">
        <v>56</v>
      </c>
      <c r="P254" s="35">
        <v>42402.5971924421</v>
      </c>
      <c r="Q254" s="36">
        <v>42405.559553588</v>
      </c>
      <c r="R254" s="31" t="s">
        <v>37</v>
      </c>
      <c r="S254" s="32" t="s">
        <v>37</v>
      </c>
      <c r="T254" s="31" t="s">
        <v>122</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1" t="s">
        <v>812</v>
      </c>
      <c r="B255" s="18" t="s">
        <v>813</v>
      </c>
      <c r="C255" s="18" t="s">
        <v>814</v>
      </c>
      <c r="D255" s="13" t="s">
        <v>815</v>
      </c>
      <c r="E255" s="31">
        <v>10954</v>
      </c>
      <c r="F255" s="6" t="s">
        <v>52</v>
      </c>
      <c r="G255" s="18" t="s">
        <v>37</v>
      </c>
      <c r="H255" s="18" t="s">
        <v>37</v>
      </c>
      <c r="I255" s="18" t="s">
        <v>37</v>
      </c>
      <c r="J255" s="18" t="s">
        <v>37</v>
      </c>
      <c r="K255" s="15" t="s">
        <v>278</v>
      </c>
      <c r="L255" s="6" t="s">
        <v>279</v>
      </c>
      <c r="M255" s="13" t="s">
        <v>280</v>
      </c>
      <c r="N255" s="26">
        <v>0</v>
      </c>
      <c r="O255" s="6" t="s">
        <v>380</v>
      </c>
      <c r="P255" s="35">
        <v>42402.6167379977</v>
      </c>
      <c r="Q255" s="36">
        <v>42405.7816504977</v>
      </c>
      <c r="R255" s="31" t="s">
        <v>37</v>
      </c>
      <c r="S255" s="32" t="s">
        <v>816</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1" t="s">
        <v>817</v>
      </c>
      <c r="B256" s="18" t="s">
        <v>818</v>
      </c>
      <c r="C256" s="18" t="s">
        <v>814</v>
      </c>
      <c r="D256" s="13" t="s">
        <v>815</v>
      </c>
      <c r="E256" s="31">
        <v>10954</v>
      </c>
      <c r="F256" s="6" t="s">
        <v>52</v>
      </c>
      <c r="G256" s="18" t="s">
        <v>37</v>
      </c>
      <c r="H256" s="18" t="s">
        <v>37</v>
      </c>
      <c r="I256" s="18" t="s">
        <v>37</v>
      </c>
      <c r="J256" s="18" t="s">
        <v>37</v>
      </c>
      <c r="K256" s="15" t="s">
        <v>330</v>
      </c>
      <c r="L256" s="6" t="s">
        <v>331</v>
      </c>
      <c r="M256" s="13" t="s">
        <v>332</v>
      </c>
      <c r="N256" s="26">
        <v>0</v>
      </c>
      <c r="O256" s="6" t="s">
        <v>166</v>
      </c>
      <c r="P256" s="35">
        <v>42402.6167381597</v>
      </c>
      <c r="Q256" s="36">
        <v>42405.7816513889</v>
      </c>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1" t="s">
        <v>819</v>
      </c>
      <c r="B257" s="18" t="s">
        <v>820</v>
      </c>
      <c r="C257" s="18" t="s">
        <v>814</v>
      </c>
      <c r="D257" s="13" t="s">
        <v>815</v>
      </c>
      <c r="E257" s="31">
        <v>10954</v>
      </c>
      <c r="F257" s="6" t="s">
        <v>52</v>
      </c>
      <c r="G257" s="18" t="s">
        <v>37</v>
      </c>
      <c r="H257" s="18" t="s">
        <v>37</v>
      </c>
      <c r="I257" s="18" t="s">
        <v>37</v>
      </c>
      <c r="J257" s="18" t="s">
        <v>37</v>
      </c>
      <c r="K257" s="15" t="s">
        <v>330</v>
      </c>
      <c r="L257" s="6" t="s">
        <v>331</v>
      </c>
      <c r="M257" s="13" t="s">
        <v>332</v>
      </c>
      <c r="N257" s="26">
        <v>0</v>
      </c>
      <c r="O257" s="6" t="s">
        <v>56</v>
      </c>
      <c r="P257" s="35">
        <v>42402.6167381597</v>
      </c>
      <c r="Q257" s="36">
        <v>42405.7816517708</v>
      </c>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1" t="s">
        <v>821</v>
      </c>
      <c r="B258" s="18" t="s">
        <v>822</v>
      </c>
      <c r="C258" s="18" t="s">
        <v>814</v>
      </c>
      <c r="D258" s="13" t="s">
        <v>815</v>
      </c>
      <c r="E258" s="31">
        <v>10954</v>
      </c>
      <c r="F258" s="6" t="s">
        <v>52</v>
      </c>
      <c r="G258" s="18" t="s">
        <v>37</v>
      </c>
      <c r="H258" s="18" t="s">
        <v>37</v>
      </c>
      <c r="I258" s="18" t="s">
        <v>37</v>
      </c>
      <c r="J258" s="18" t="s">
        <v>37</v>
      </c>
      <c r="K258" s="15" t="s">
        <v>273</v>
      </c>
      <c r="L258" s="6" t="s">
        <v>274</v>
      </c>
      <c r="M258" s="13" t="s">
        <v>275</v>
      </c>
      <c r="N258" s="26">
        <v>0</v>
      </c>
      <c r="O258" s="6" t="s">
        <v>166</v>
      </c>
      <c r="P258" s="35">
        <v>42402.6167383449</v>
      </c>
      <c r="Q258" s="36">
        <v>42405.781652662</v>
      </c>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1" t="s">
        <v>823</v>
      </c>
      <c r="B259" s="18" t="s">
        <v>824</v>
      </c>
      <c r="C259" s="18" t="s">
        <v>814</v>
      </c>
      <c r="D259" s="13" t="s">
        <v>815</v>
      </c>
      <c r="E259" s="31">
        <v>10954</v>
      </c>
      <c r="F259" s="6" t="s">
        <v>52</v>
      </c>
      <c r="G259" s="18" t="s">
        <v>37</v>
      </c>
      <c r="H259" s="18" t="s">
        <v>37</v>
      </c>
      <c r="I259" s="18" t="s">
        <v>37</v>
      </c>
      <c r="J259" s="18" t="s">
        <v>37</v>
      </c>
      <c r="K259" s="15" t="s">
        <v>263</v>
      </c>
      <c r="L259" s="6" t="s">
        <v>264</v>
      </c>
      <c r="M259" s="13" t="s">
        <v>265</v>
      </c>
      <c r="N259" s="26">
        <v>0</v>
      </c>
      <c r="O259" s="6" t="s">
        <v>166</v>
      </c>
      <c r="P259" s="35">
        <v>42402.6167383449</v>
      </c>
      <c r="Q259" s="36">
        <v>42405.7816530093</v>
      </c>
      <c r="R259" s="31" t="s">
        <v>37</v>
      </c>
      <c r="S259" s="32" t="s">
        <v>37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1" t="s">
        <v>825</v>
      </c>
      <c r="B260" s="18" t="s">
        <v>826</v>
      </c>
      <c r="C260" s="18" t="s">
        <v>814</v>
      </c>
      <c r="D260" s="13" t="s">
        <v>815</v>
      </c>
      <c r="E260" s="31">
        <v>10954</v>
      </c>
      <c r="F260" s="6" t="s">
        <v>52</v>
      </c>
      <c r="G260" s="18" t="s">
        <v>37</v>
      </c>
      <c r="H260" s="18" t="s">
        <v>37</v>
      </c>
      <c r="I260" s="18" t="s">
        <v>37</v>
      </c>
      <c r="J260" s="18" t="s">
        <v>37</v>
      </c>
      <c r="K260" s="15" t="s">
        <v>268</v>
      </c>
      <c r="L260" s="6" t="s">
        <v>269</v>
      </c>
      <c r="M260" s="13" t="s">
        <v>270</v>
      </c>
      <c r="N260" s="26">
        <v>0</v>
      </c>
      <c r="O260" s="6" t="s">
        <v>166</v>
      </c>
      <c r="P260" s="35">
        <v>42402.6167385417</v>
      </c>
      <c r="Q260" s="36">
        <v>42405.7816533912</v>
      </c>
      <c r="R260" s="31" t="s">
        <v>37</v>
      </c>
      <c r="S260" s="32" t="s">
        <v>37</v>
      </c>
      <c r="T260" s="31" t="s">
        <v>37</v>
      </c>
      <c r="U260" s="31" t="s">
        <v>37</v>
      </c>
      <c r="V260" s="6" t="s">
        <v>37</v>
      </c>
      <c r="W260" s="31" t="s">
        <v>37</v>
      </c>
      <c r="X260" s="13" t="s">
        <v>37</v>
      </c>
      <c r="Y260" s="13" t="s">
        <v>37</v>
      </c>
      <c r="Z260" s="6" t="s">
        <v>37</v>
      </c>
      <c r="AA260" s="6" t="s">
        <v>37</v>
      </c>
      <c r="AB260" s="18" t="s">
        <v>37</v>
      </c>
      <c r="AC260" s="18" t="s">
        <v>37</v>
      </c>
      <c r="AD260" s="18" t="s">
        <v>37</v>
      </c>
      <c r="AE260" s="18" t="s">
        <v>37</v>
      </c>
      <c r="AF260" s="18" t="s">
        <v>37</v>
      </c>
    </row>
    <row r="261">
      <c r="A261" s="31" t="s">
        <v>827</v>
      </c>
      <c r="B261" s="18" t="s">
        <v>828</v>
      </c>
      <c r="C261" s="18" t="s">
        <v>829</v>
      </c>
      <c r="D261" s="13" t="s">
        <v>830</v>
      </c>
      <c r="E261" s="31">
        <v>58245</v>
      </c>
      <c r="F261" s="6" t="s">
        <v>52</v>
      </c>
      <c r="G261" s="18" t="s">
        <v>37</v>
      </c>
      <c r="H261" s="18" t="s">
        <v>37</v>
      </c>
      <c r="I261" s="18" t="s">
        <v>37</v>
      </c>
      <c r="J261" s="18" t="s">
        <v>37</v>
      </c>
      <c r="K261" s="15" t="s">
        <v>236</v>
      </c>
      <c r="L261" s="6" t="s">
        <v>237</v>
      </c>
      <c r="M261" s="13" t="s">
        <v>238</v>
      </c>
      <c r="N261" s="26">
        <v>0</v>
      </c>
      <c r="O261" s="6" t="s">
        <v>166</v>
      </c>
      <c r="P261" s="35">
        <v>42403.0977582986</v>
      </c>
      <c r="Q261" s="36">
        <v>42405.554227581</v>
      </c>
      <c r="R261" s="31" t="s">
        <v>37</v>
      </c>
      <c r="S261" s="32" t="s">
        <v>37</v>
      </c>
      <c r="T261" s="31" t="s">
        <v>37</v>
      </c>
      <c r="U261" s="31" t="s">
        <v>37</v>
      </c>
      <c r="V261" s="6" t="s">
        <v>37</v>
      </c>
      <c r="W261" s="31" t="s">
        <v>37</v>
      </c>
      <c r="X261" s="13" t="s">
        <v>37</v>
      </c>
      <c r="Y261" s="13" t="s">
        <v>37</v>
      </c>
      <c r="Z261" s="6" t="s">
        <v>37</v>
      </c>
      <c r="AA261" s="6" t="s">
        <v>37</v>
      </c>
      <c r="AB261" s="18" t="s">
        <v>37</v>
      </c>
      <c r="AC261" s="18" t="s">
        <v>37</v>
      </c>
      <c r="AD261" s="18" t="s">
        <v>37</v>
      </c>
      <c r="AE261" s="18" t="s">
        <v>37</v>
      </c>
      <c r="AF261" s="18" t="s">
        <v>37</v>
      </c>
    </row>
    <row r="262">
      <c r="A262" s="31" t="s">
        <v>831</v>
      </c>
      <c r="B262" s="18" t="s">
        <v>832</v>
      </c>
      <c r="C262" s="18" t="s">
        <v>829</v>
      </c>
      <c r="D262" s="13" t="s">
        <v>830</v>
      </c>
      <c r="E262" s="31">
        <v>58245</v>
      </c>
      <c r="F262" s="6" t="s">
        <v>52</v>
      </c>
      <c r="G262" s="18" t="s">
        <v>37</v>
      </c>
      <c r="H262" s="18" t="s">
        <v>37</v>
      </c>
      <c r="I262" s="18" t="s">
        <v>37</v>
      </c>
      <c r="J262" s="18" t="s">
        <v>37</v>
      </c>
      <c r="K262" s="15" t="s">
        <v>330</v>
      </c>
      <c r="L262" s="6" t="s">
        <v>331</v>
      </c>
      <c r="M262" s="13" t="s">
        <v>332</v>
      </c>
      <c r="N262" s="26">
        <v>0</v>
      </c>
      <c r="O262" s="6" t="s">
        <v>166</v>
      </c>
      <c r="P262" s="35">
        <v>42403.0977582986</v>
      </c>
      <c r="Q262" s="36">
        <v>42405.5542279745</v>
      </c>
      <c r="R262" s="31" t="s">
        <v>37</v>
      </c>
      <c r="S262" s="32" t="s">
        <v>37</v>
      </c>
      <c r="T262" s="31" t="s">
        <v>37</v>
      </c>
      <c r="U262" s="31" t="s">
        <v>37</v>
      </c>
      <c r="V262" s="6" t="s">
        <v>37</v>
      </c>
      <c r="W262" s="31" t="s">
        <v>37</v>
      </c>
      <c r="X262" s="13" t="s">
        <v>37</v>
      </c>
      <c r="Y262" s="13" t="s">
        <v>37</v>
      </c>
      <c r="Z262" s="6" t="s">
        <v>37</v>
      </c>
      <c r="AA262" s="6" t="s">
        <v>37</v>
      </c>
      <c r="AB262" s="18" t="s">
        <v>37</v>
      </c>
      <c r="AC262" s="18" t="s">
        <v>37</v>
      </c>
      <c r="AD262" s="18" t="s">
        <v>37</v>
      </c>
      <c r="AE262" s="18" t="s">
        <v>37</v>
      </c>
      <c r="AF262" s="18" t="s">
        <v>37</v>
      </c>
    </row>
    <row r="263">
      <c r="A263" s="31" t="s">
        <v>833</v>
      </c>
      <c r="B263" s="18" t="s">
        <v>834</v>
      </c>
      <c r="C263" s="18" t="s">
        <v>829</v>
      </c>
      <c r="D263" s="13" t="s">
        <v>830</v>
      </c>
      <c r="E263" s="31">
        <v>58245</v>
      </c>
      <c r="F263" s="6" t="s">
        <v>52</v>
      </c>
      <c r="G263" s="18" t="s">
        <v>37</v>
      </c>
      <c r="H263" s="18" t="s">
        <v>37</v>
      </c>
      <c r="I263" s="18" t="s">
        <v>37</v>
      </c>
      <c r="J263" s="18" t="s">
        <v>37</v>
      </c>
      <c r="K263" s="15" t="s">
        <v>444</v>
      </c>
      <c r="L263" s="6" t="s">
        <v>445</v>
      </c>
      <c r="M263" s="13" t="s">
        <v>446</v>
      </c>
      <c r="N263" s="26">
        <v>0</v>
      </c>
      <c r="O263" s="6" t="s">
        <v>166</v>
      </c>
      <c r="P263" s="35">
        <v>42403.0977582986</v>
      </c>
      <c r="Q263" s="36">
        <v>42405.5542285069</v>
      </c>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1" t="s">
        <v>835</v>
      </c>
      <c r="B264" s="18" t="s">
        <v>836</v>
      </c>
      <c r="C264" s="18" t="s">
        <v>829</v>
      </c>
      <c r="D264" s="13" t="s">
        <v>830</v>
      </c>
      <c r="E264" s="31">
        <v>58245</v>
      </c>
      <c r="F264" s="6" t="s">
        <v>52</v>
      </c>
      <c r="G264" s="18" t="s">
        <v>37</v>
      </c>
      <c r="H264" s="18" t="s">
        <v>37</v>
      </c>
      <c r="I264" s="18" t="s">
        <v>37</v>
      </c>
      <c r="J264" s="18" t="s">
        <v>37</v>
      </c>
      <c r="K264" s="15" t="s">
        <v>273</v>
      </c>
      <c r="L264" s="6" t="s">
        <v>274</v>
      </c>
      <c r="M264" s="13" t="s">
        <v>275</v>
      </c>
      <c r="N264" s="26">
        <v>0</v>
      </c>
      <c r="O264" s="6" t="s">
        <v>166</v>
      </c>
      <c r="P264" s="35">
        <v>42403.0977584838</v>
      </c>
      <c r="Q264" s="36">
        <v>42405.5542288542</v>
      </c>
      <c r="R264" s="31" t="s">
        <v>37</v>
      </c>
      <c r="S264" s="32" t="s">
        <v>37</v>
      </c>
      <c r="T264" s="31" t="s">
        <v>37</v>
      </c>
      <c r="U264" s="31" t="s">
        <v>37</v>
      </c>
      <c r="V264" s="6" t="s">
        <v>37</v>
      </c>
      <c r="W264" s="31" t="s">
        <v>37</v>
      </c>
      <c r="X264" s="13" t="s">
        <v>37</v>
      </c>
      <c r="Y264" s="13" t="s">
        <v>37</v>
      </c>
      <c r="Z264" s="6" t="s">
        <v>37</v>
      </c>
      <c r="AA264" s="6" t="s">
        <v>37</v>
      </c>
      <c r="AB264" s="18" t="s">
        <v>37</v>
      </c>
      <c r="AC264" s="18" t="s">
        <v>37</v>
      </c>
      <c r="AD264" s="18" t="s">
        <v>37</v>
      </c>
      <c r="AE264" s="18" t="s">
        <v>37</v>
      </c>
      <c r="AF264" s="18" t="s">
        <v>37</v>
      </c>
    </row>
    <row r="265">
      <c r="A265" s="31" t="s">
        <v>837</v>
      </c>
      <c r="B265" s="18" t="s">
        <v>838</v>
      </c>
      <c r="C265" s="18" t="s">
        <v>829</v>
      </c>
      <c r="D265" s="13" t="s">
        <v>830</v>
      </c>
      <c r="E265" s="31">
        <v>58245</v>
      </c>
      <c r="F265" s="6" t="s">
        <v>52</v>
      </c>
      <c r="G265" s="18" t="s">
        <v>37</v>
      </c>
      <c r="H265" s="18" t="s">
        <v>37</v>
      </c>
      <c r="I265" s="18" t="s">
        <v>37</v>
      </c>
      <c r="J265" s="18" t="s">
        <v>37</v>
      </c>
      <c r="K265" s="15" t="s">
        <v>604</v>
      </c>
      <c r="L265" s="6" t="s">
        <v>605</v>
      </c>
      <c r="M265" s="13" t="s">
        <v>606</v>
      </c>
      <c r="N265" s="26">
        <v>0</v>
      </c>
      <c r="O265" s="6" t="s">
        <v>56</v>
      </c>
      <c r="P265" s="35">
        <v>42403.0977584838</v>
      </c>
      <c r="Q265" s="36">
        <v>42405.5542257755</v>
      </c>
      <c r="R265" s="31" t="s">
        <v>37</v>
      </c>
      <c r="S265" s="32" t="s">
        <v>37</v>
      </c>
      <c r="T265" s="31" t="s">
        <v>37</v>
      </c>
      <c r="U265" s="31" t="s">
        <v>37</v>
      </c>
      <c r="V265" s="6" t="s">
        <v>37</v>
      </c>
      <c r="W265" s="31" t="s">
        <v>37</v>
      </c>
      <c r="X265" s="13" t="s">
        <v>37</v>
      </c>
      <c r="Y265" s="13" t="s">
        <v>37</v>
      </c>
      <c r="Z265" s="6" t="s">
        <v>37</v>
      </c>
      <c r="AA265" s="6" t="s">
        <v>37</v>
      </c>
      <c r="AB265" s="18" t="s">
        <v>37</v>
      </c>
      <c r="AC265" s="18" t="s">
        <v>37</v>
      </c>
      <c r="AD265" s="18" t="s">
        <v>37</v>
      </c>
      <c r="AE265" s="18" t="s">
        <v>37</v>
      </c>
      <c r="AF265" s="18" t="s">
        <v>37</v>
      </c>
    </row>
    <row r="266">
      <c r="A266" s="31" t="s">
        <v>839</v>
      </c>
      <c r="B266" s="18" t="s">
        <v>840</v>
      </c>
      <c r="C266" s="18" t="s">
        <v>829</v>
      </c>
      <c r="D266" s="13" t="s">
        <v>830</v>
      </c>
      <c r="E266" s="31">
        <v>58245</v>
      </c>
      <c r="F266" s="6" t="s">
        <v>52</v>
      </c>
      <c r="G266" s="18" t="s">
        <v>37</v>
      </c>
      <c r="H266" s="18" t="s">
        <v>37</v>
      </c>
      <c r="I266" s="18" t="s">
        <v>37</v>
      </c>
      <c r="J266" s="18" t="s">
        <v>37</v>
      </c>
      <c r="K266" s="15" t="s">
        <v>306</v>
      </c>
      <c r="L266" s="6" t="s">
        <v>307</v>
      </c>
      <c r="M266" s="13" t="s">
        <v>308</v>
      </c>
      <c r="N266" s="26">
        <v>0</v>
      </c>
      <c r="O266" s="6" t="s">
        <v>166</v>
      </c>
      <c r="P266" s="35">
        <v>42403.0977586458</v>
      </c>
      <c r="Q266" s="36">
        <v>42405.5542261574</v>
      </c>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1" t="s">
        <v>841</v>
      </c>
      <c r="B267" s="18" t="s">
        <v>842</v>
      </c>
      <c r="C267" s="18" t="s">
        <v>829</v>
      </c>
      <c r="D267" s="13" t="s">
        <v>830</v>
      </c>
      <c r="E267" s="31">
        <v>58245</v>
      </c>
      <c r="F267" s="6" t="s">
        <v>52</v>
      </c>
      <c r="G267" s="18" t="s">
        <v>37</v>
      </c>
      <c r="H267" s="18" t="s">
        <v>37</v>
      </c>
      <c r="I267" s="18" t="s">
        <v>37</v>
      </c>
      <c r="J267" s="18" t="s">
        <v>37</v>
      </c>
      <c r="K267" s="15" t="s">
        <v>318</v>
      </c>
      <c r="L267" s="6" t="s">
        <v>319</v>
      </c>
      <c r="M267" s="13" t="s">
        <v>320</v>
      </c>
      <c r="N267" s="26">
        <v>0</v>
      </c>
      <c r="O267" s="6" t="s">
        <v>166</v>
      </c>
      <c r="P267" s="35">
        <v>42403.0977586458</v>
      </c>
      <c r="Q267" s="36">
        <v>42405.5542267014</v>
      </c>
      <c r="R267" s="31" t="s">
        <v>37</v>
      </c>
      <c r="S267" s="32" t="s">
        <v>37</v>
      </c>
      <c r="T267" s="31" t="s">
        <v>37</v>
      </c>
      <c r="U267" s="31" t="s">
        <v>37</v>
      </c>
      <c r="V267" s="6" t="s">
        <v>37</v>
      </c>
      <c r="W267" s="31" t="s">
        <v>37</v>
      </c>
      <c r="X267" s="13" t="s">
        <v>37</v>
      </c>
      <c r="Y267" s="13" t="s">
        <v>37</v>
      </c>
      <c r="Z267" s="6" t="s">
        <v>37</v>
      </c>
      <c r="AA267" s="6" t="s">
        <v>37</v>
      </c>
      <c r="AB267" s="18" t="s">
        <v>37</v>
      </c>
      <c r="AC267" s="18" t="s">
        <v>37</v>
      </c>
      <c r="AD267" s="18" t="s">
        <v>37</v>
      </c>
      <c r="AE267" s="18" t="s">
        <v>37</v>
      </c>
      <c r="AF267" s="18" t="s">
        <v>37</v>
      </c>
    </row>
    <row r="268">
      <c r="A268" s="31" t="s">
        <v>843</v>
      </c>
      <c r="B268" s="18" t="s">
        <v>844</v>
      </c>
      <c r="C268" s="18" t="s">
        <v>829</v>
      </c>
      <c r="D268" s="13" t="s">
        <v>830</v>
      </c>
      <c r="E268" s="31">
        <v>58245</v>
      </c>
      <c r="F268" s="6" t="s">
        <v>52</v>
      </c>
      <c r="G268" s="18" t="s">
        <v>37</v>
      </c>
      <c r="H268" s="18" t="s">
        <v>37</v>
      </c>
      <c r="I268" s="18" t="s">
        <v>37</v>
      </c>
      <c r="J268" s="18" t="s">
        <v>37</v>
      </c>
      <c r="K268" s="15" t="s">
        <v>358</v>
      </c>
      <c r="L268" s="6" t="s">
        <v>359</v>
      </c>
      <c r="M268" s="13" t="s">
        <v>360</v>
      </c>
      <c r="N268" s="26">
        <v>0</v>
      </c>
      <c r="O268" s="6" t="s">
        <v>166</v>
      </c>
      <c r="P268" s="35">
        <v>42403.097758831</v>
      </c>
      <c r="Q268" s="36">
        <v>42405.5542270486</v>
      </c>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1" t="s">
        <v>845</v>
      </c>
      <c r="B269" s="18" t="s">
        <v>846</v>
      </c>
      <c r="C269" s="18" t="s">
        <v>847</v>
      </c>
      <c r="D269" s="13" t="s">
        <v>848</v>
      </c>
      <c r="E269" s="31">
        <v>43499</v>
      </c>
      <c r="F269" s="6" t="s">
        <v>52</v>
      </c>
      <c r="G269" s="18" t="s">
        <v>37</v>
      </c>
      <c r="H269" s="18" t="s">
        <v>37</v>
      </c>
      <c r="I269" s="18" t="s">
        <v>37</v>
      </c>
      <c r="J269" s="18" t="s">
        <v>37</v>
      </c>
      <c r="K269" s="15" t="s">
        <v>278</v>
      </c>
      <c r="L269" s="6" t="s">
        <v>279</v>
      </c>
      <c r="M269" s="13" t="s">
        <v>280</v>
      </c>
      <c r="N269" s="26">
        <v>0</v>
      </c>
      <c r="O269" s="6" t="s">
        <v>56</v>
      </c>
      <c r="P269" s="35">
        <v>42403.1178296296</v>
      </c>
      <c r="Q269" s="36">
        <v>42406.0332617245</v>
      </c>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1" t="s">
        <v>849</v>
      </c>
      <c r="B270" s="18" t="s">
        <v>850</v>
      </c>
      <c r="C270" s="18" t="s">
        <v>847</v>
      </c>
      <c r="D270" s="13" t="s">
        <v>848</v>
      </c>
      <c r="E270" s="31">
        <v>43499</v>
      </c>
      <c r="F270" s="6" t="s">
        <v>52</v>
      </c>
      <c r="G270" s="18" t="s">
        <v>37</v>
      </c>
      <c r="H270" s="18" t="s">
        <v>37</v>
      </c>
      <c r="I270" s="18" t="s">
        <v>37</v>
      </c>
      <c r="J270" s="18" t="s">
        <v>37</v>
      </c>
      <c r="K270" s="15" t="s">
        <v>278</v>
      </c>
      <c r="L270" s="6" t="s">
        <v>279</v>
      </c>
      <c r="M270" s="13" t="s">
        <v>280</v>
      </c>
      <c r="N270" s="26">
        <v>0</v>
      </c>
      <c r="O270" s="6" t="s">
        <v>56</v>
      </c>
      <c r="P270" s="35">
        <v>42403.1178296296</v>
      </c>
      <c r="Q270" s="36">
        <v>42406.0332611921</v>
      </c>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1" t="s">
        <v>851</v>
      </c>
      <c r="B271" s="18" t="s">
        <v>852</v>
      </c>
      <c r="C271" s="18" t="s">
        <v>847</v>
      </c>
      <c r="D271" s="13" t="s">
        <v>848</v>
      </c>
      <c r="E271" s="31">
        <v>43499</v>
      </c>
      <c r="F271" s="6" t="s">
        <v>52</v>
      </c>
      <c r="G271" s="18" t="s">
        <v>37</v>
      </c>
      <c r="H271" s="18" t="s">
        <v>37</v>
      </c>
      <c r="I271" s="18" t="s">
        <v>37</v>
      </c>
      <c r="J271" s="18" t="s">
        <v>37</v>
      </c>
      <c r="K271" s="15" t="s">
        <v>278</v>
      </c>
      <c r="L271" s="6" t="s">
        <v>279</v>
      </c>
      <c r="M271" s="13" t="s">
        <v>280</v>
      </c>
      <c r="N271" s="26">
        <v>0</v>
      </c>
      <c r="O271" s="6" t="s">
        <v>56</v>
      </c>
      <c r="P271" s="35">
        <v>42403.1178298264</v>
      </c>
      <c r="Q271" s="36">
        <v>42405.9820601042</v>
      </c>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1" t="s">
        <v>853</v>
      </c>
      <c r="B272" s="18" t="s">
        <v>854</v>
      </c>
      <c r="C272" s="18" t="s">
        <v>847</v>
      </c>
      <c r="D272" s="13" t="s">
        <v>848</v>
      </c>
      <c r="E272" s="31">
        <v>43499</v>
      </c>
      <c r="F272" s="6" t="s">
        <v>52</v>
      </c>
      <c r="G272" s="18" t="s">
        <v>37</v>
      </c>
      <c r="H272" s="18" t="s">
        <v>37</v>
      </c>
      <c r="I272" s="18" t="s">
        <v>37</v>
      </c>
      <c r="J272" s="18" t="s">
        <v>37</v>
      </c>
      <c r="K272" s="15" t="s">
        <v>278</v>
      </c>
      <c r="L272" s="6" t="s">
        <v>279</v>
      </c>
      <c r="M272" s="13" t="s">
        <v>280</v>
      </c>
      <c r="N272" s="26">
        <v>0</v>
      </c>
      <c r="O272" s="6" t="s">
        <v>56</v>
      </c>
      <c r="P272" s="35">
        <v>42403.1178298264</v>
      </c>
      <c r="Q272" s="36">
        <v>42405.9820608449</v>
      </c>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1" t="s">
        <v>855</v>
      </c>
      <c r="B273" s="18" t="s">
        <v>856</v>
      </c>
      <c r="C273" s="18" t="s">
        <v>847</v>
      </c>
      <c r="D273" s="13" t="s">
        <v>848</v>
      </c>
      <c r="E273" s="31">
        <v>43499</v>
      </c>
      <c r="F273" s="6" t="s">
        <v>52</v>
      </c>
      <c r="G273" s="18" t="s">
        <v>37</v>
      </c>
      <c r="H273" s="18" t="s">
        <v>37</v>
      </c>
      <c r="I273" s="18" t="s">
        <v>37</v>
      </c>
      <c r="J273" s="18" t="s">
        <v>37</v>
      </c>
      <c r="K273" s="15" t="s">
        <v>278</v>
      </c>
      <c r="L273" s="6" t="s">
        <v>279</v>
      </c>
      <c r="M273" s="13" t="s">
        <v>280</v>
      </c>
      <c r="N273" s="26">
        <v>0</v>
      </c>
      <c r="O273" s="6" t="s">
        <v>56</v>
      </c>
      <c r="P273" s="35">
        <v>42403.1178299769</v>
      </c>
      <c r="Q273" s="36">
        <v>42405.9820611921</v>
      </c>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1" t="s">
        <v>857</v>
      </c>
      <c r="B274" s="18" t="s">
        <v>858</v>
      </c>
      <c r="C274" s="18" t="s">
        <v>847</v>
      </c>
      <c r="D274" s="13" t="s">
        <v>848</v>
      </c>
      <c r="E274" s="31">
        <v>43499</v>
      </c>
      <c r="F274" s="6" t="s">
        <v>52</v>
      </c>
      <c r="G274" s="18" t="s">
        <v>37</v>
      </c>
      <c r="H274" s="18" t="s">
        <v>37</v>
      </c>
      <c r="I274" s="18" t="s">
        <v>37</v>
      </c>
      <c r="J274" s="18" t="s">
        <v>37</v>
      </c>
      <c r="K274" s="15" t="s">
        <v>278</v>
      </c>
      <c r="L274" s="6" t="s">
        <v>279</v>
      </c>
      <c r="M274" s="13" t="s">
        <v>280</v>
      </c>
      <c r="N274" s="26">
        <v>0</v>
      </c>
      <c r="O274" s="6" t="s">
        <v>56</v>
      </c>
      <c r="P274" s="35">
        <v>42403.1178299769</v>
      </c>
      <c r="Q274" s="36">
        <v>42405.9820617245</v>
      </c>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1" t="s">
        <v>859</v>
      </c>
      <c r="B275" s="18" t="s">
        <v>860</v>
      </c>
      <c r="C275" s="18" t="s">
        <v>847</v>
      </c>
      <c r="D275" s="13" t="s">
        <v>848</v>
      </c>
      <c r="E275" s="31">
        <v>43499</v>
      </c>
      <c r="F275" s="6" t="s">
        <v>52</v>
      </c>
      <c r="G275" s="18" t="s">
        <v>37</v>
      </c>
      <c r="H275" s="18" t="s">
        <v>37</v>
      </c>
      <c r="I275" s="18" t="s">
        <v>37</v>
      </c>
      <c r="J275" s="18" t="s">
        <v>37</v>
      </c>
      <c r="K275" s="15" t="s">
        <v>278</v>
      </c>
      <c r="L275" s="6" t="s">
        <v>279</v>
      </c>
      <c r="M275" s="13" t="s">
        <v>280</v>
      </c>
      <c r="N275" s="26">
        <v>0</v>
      </c>
      <c r="O275" s="6" t="s">
        <v>166</v>
      </c>
      <c r="P275" s="35">
        <v>42403.1178301736</v>
      </c>
      <c r="Q275" s="36">
        <v>42405.9820622685</v>
      </c>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1" t="s">
        <v>861</v>
      </c>
      <c r="B276" s="18" t="s">
        <v>862</v>
      </c>
      <c r="C276" s="18" t="s">
        <v>847</v>
      </c>
      <c r="D276" s="13" t="s">
        <v>848</v>
      </c>
      <c r="E276" s="31">
        <v>43499</v>
      </c>
      <c r="F276" s="6" t="s">
        <v>52</v>
      </c>
      <c r="G276" s="18" t="s">
        <v>37</v>
      </c>
      <c r="H276" s="18" t="s">
        <v>37</v>
      </c>
      <c r="I276" s="18" t="s">
        <v>37</v>
      </c>
      <c r="J276" s="18" t="s">
        <v>37</v>
      </c>
      <c r="K276" s="15" t="s">
        <v>278</v>
      </c>
      <c r="L276" s="6" t="s">
        <v>279</v>
      </c>
      <c r="M276" s="13" t="s">
        <v>280</v>
      </c>
      <c r="N276" s="26">
        <v>0</v>
      </c>
      <c r="O276" s="6" t="s">
        <v>56</v>
      </c>
      <c r="P276" s="35">
        <v>42403.1178301736</v>
      </c>
      <c r="Q276" s="36">
        <v>42405.9820629977</v>
      </c>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1" t="s">
        <v>863</v>
      </c>
      <c r="B277" s="18" t="s">
        <v>864</v>
      </c>
      <c r="C277" s="18" t="s">
        <v>847</v>
      </c>
      <c r="D277" s="13" t="s">
        <v>848</v>
      </c>
      <c r="E277" s="31">
        <v>43499</v>
      </c>
      <c r="F277" s="6" t="s">
        <v>52</v>
      </c>
      <c r="G277" s="18" t="s">
        <v>37</v>
      </c>
      <c r="H277" s="18" t="s">
        <v>37</v>
      </c>
      <c r="I277" s="18" t="s">
        <v>37</v>
      </c>
      <c r="J277" s="18" t="s">
        <v>37</v>
      </c>
      <c r="K277" s="15" t="s">
        <v>278</v>
      </c>
      <c r="L277" s="6" t="s">
        <v>279</v>
      </c>
      <c r="M277" s="13" t="s">
        <v>280</v>
      </c>
      <c r="N277" s="26">
        <v>0</v>
      </c>
      <c r="O277" s="6" t="s">
        <v>56</v>
      </c>
      <c r="P277" s="35">
        <v>42403.1178303588</v>
      </c>
      <c r="Q277" s="36">
        <v>42405.9820541319</v>
      </c>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1" t="s">
        <v>865</v>
      </c>
      <c r="B278" s="18" t="s">
        <v>866</v>
      </c>
      <c r="C278" s="18" t="s">
        <v>847</v>
      </c>
      <c r="D278" s="13" t="s">
        <v>848</v>
      </c>
      <c r="E278" s="31">
        <v>43499</v>
      </c>
      <c r="F278" s="6" t="s">
        <v>52</v>
      </c>
      <c r="G278" s="18" t="s">
        <v>37</v>
      </c>
      <c r="H278" s="18" t="s">
        <v>37</v>
      </c>
      <c r="I278" s="18" t="s">
        <v>37</v>
      </c>
      <c r="J278" s="18" t="s">
        <v>37</v>
      </c>
      <c r="K278" s="15" t="s">
        <v>278</v>
      </c>
      <c r="L278" s="6" t="s">
        <v>279</v>
      </c>
      <c r="M278" s="13" t="s">
        <v>280</v>
      </c>
      <c r="N278" s="26">
        <v>0</v>
      </c>
      <c r="O278" s="6" t="s">
        <v>56</v>
      </c>
      <c r="P278" s="35">
        <v>42403.1178305208</v>
      </c>
      <c r="Q278" s="36">
        <v>42405.9820547107</v>
      </c>
      <c r="R278" s="31" t="s">
        <v>37</v>
      </c>
      <c r="S278" s="32" t="s">
        <v>867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1" t="s">
        <v>868</v>
      </c>
      <c r="B279" s="18" t="s">
        <v>869</v>
      </c>
      <c r="C279" s="18" t="s">
        <v>847</v>
      </c>
      <c r="D279" s="13" t="s">
        <v>848</v>
      </c>
      <c r="E279" s="31">
        <v>43499</v>
      </c>
      <c r="F279" s="6" t="s">
        <v>52</v>
      </c>
      <c r="G279" s="18" t="s">
        <v>37</v>
      </c>
      <c r="H279" s="18" t="s">
        <v>37</v>
      </c>
      <c r="I279" s="18" t="s">
        <v>37</v>
      </c>
      <c r="J279" s="18" t="s">
        <v>37</v>
      </c>
      <c r="K279" s="15" t="s">
        <v>870</v>
      </c>
      <c r="L279" s="6" t="s">
        <v>871</v>
      </c>
      <c r="M279" s="13" t="s">
        <v>872</v>
      </c>
      <c r="N279" s="26">
        <v>0</v>
      </c>
      <c r="O279" s="6" t="s">
        <v>56</v>
      </c>
      <c r="P279" s="35">
        <v>42403.1178305208</v>
      </c>
      <c r="Q279" s="36">
        <v>42406.1127876968</v>
      </c>
      <c r="R279" s="31" t="s">
        <v>37</v>
      </c>
      <c r="S279" s="32" t="s">
        <v>873</v>
      </c>
      <c r="T279" s="31" t="s">
        <v>37</v>
      </c>
      <c r="U279" s="31" t="s">
        <v>37</v>
      </c>
      <c r="V279" s="6" t="s">
        <v>37</v>
      </c>
      <c r="W279" s="31" t="s">
        <v>37</v>
      </c>
      <c r="X279" s="13" t="s">
        <v>37</v>
      </c>
      <c r="Y279" s="13" t="s">
        <v>37</v>
      </c>
      <c r="Z279" s="6" t="s">
        <v>37</v>
      </c>
      <c r="AA279" s="6" t="s">
        <v>37</v>
      </c>
      <c r="AB279" s="18" t="s">
        <v>37</v>
      </c>
      <c r="AC279" s="18" t="s">
        <v>37</v>
      </c>
      <c r="AD279" s="18" t="s">
        <v>37</v>
      </c>
      <c r="AE279" s="18" t="s">
        <v>37</v>
      </c>
      <c r="AF279" s="18" t="s">
        <v>37</v>
      </c>
    </row>
    <row r="280">
      <c r="A280" s="31" t="s">
        <v>874</v>
      </c>
      <c r="B280" s="18" t="s">
        <v>875</v>
      </c>
      <c r="C280" s="18" t="s">
        <v>847</v>
      </c>
      <c r="D280" s="13" t="s">
        <v>848</v>
      </c>
      <c r="E280" s="31">
        <v>43499</v>
      </c>
      <c r="F280" s="6" t="s">
        <v>52</v>
      </c>
      <c r="G280" s="18" t="s">
        <v>37</v>
      </c>
      <c r="H280" s="18" t="s">
        <v>37</v>
      </c>
      <c r="I280" s="18" t="s">
        <v>37</v>
      </c>
      <c r="J280" s="18" t="s">
        <v>37</v>
      </c>
      <c r="K280" s="15" t="s">
        <v>870</v>
      </c>
      <c r="L280" s="6" t="s">
        <v>871</v>
      </c>
      <c r="M280" s="13" t="s">
        <v>872</v>
      </c>
      <c r="N280" s="26">
        <v>0</v>
      </c>
      <c r="O280" s="6" t="s">
        <v>56</v>
      </c>
      <c r="P280" s="35">
        <v>42403.117830706</v>
      </c>
      <c r="Q280" s="36">
        <v>42406.1127882755</v>
      </c>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1" t="s">
        <v>876</v>
      </c>
      <c r="B281" s="18" t="s">
        <v>877</v>
      </c>
      <c r="C281" s="18" t="s">
        <v>847</v>
      </c>
      <c r="D281" s="13" t="s">
        <v>848</v>
      </c>
      <c r="E281" s="31">
        <v>43499</v>
      </c>
      <c r="F281" s="6" t="s">
        <v>52</v>
      </c>
      <c r="G281" s="18" t="s">
        <v>37</v>
      </c>
      <c r="H281" s="18" t="s">
        <v>37</v>
      </c>
      <c r="I281" s="18" t="s">
        <v>37</v>
      </c>
      <c r="J281" s="18" t="s">
        <v>37</v>
      </c>
      <c r="K281" s="15" t="s">
        <v>870</v>
      </c>
      <c r="L281" s="6" t="s">
        <v>871</v>
      </c>
      <c r="M281" s="13" t="s">
        <v>872</v>
      </c>
      <c r="N281" s="26">
        <v>0</v>
      </c>
      <c r="O281" s="6" t="s">
        <v>380</v>
      </c>
      <c r="P281" s="35">
        <v>42403.117830706</v>
      </c>
      <c r="Q281" s="36">
        <v>42406.1127888079</v>
      </c>
      <c r="R281" s="31" t="s">
        <v>37</v>
      </c>
      <c r="S281" s="32" t="s">
        <v>878</v>
      </c>
      <c r="T281" s="31" t="s">
        <v>64</v>
      </c>
      <c r="U281" s="31" t="s">
        <v>289</v>
      </c>
      <c r="V281" s="6" t="s">
        <v>290</v>
      </c>
      <c r="W281" s="31" t="s">
        <v>115</v>
      </c>
      <c r="X281" s="13" t="s">
        <v>37</v>
      </c>
      <c r="Y281" s="13" t="s">
        <v>37</v>
      </c>
      <c r="Z281" s="6" t="s">
        <v>37</v>
      </c>
      <c r="AA281" s="6" t="s">
        <v>37</v>
      </c>
      <c r="AB281" s="18" t="s">
        <v>37</v>
      </c>
      <c r="AC281" s="18" t="s">
        <v>37</v>
      </c>
      <c r="AD281" s="18" t="s">
        <v>37</v>
      </c>
      <c r="AE281" s="18" t="s">
        <v>37</v>
      </c>
      <c r="AF281" s="18" t="s">
        <v>37</v>
      </c>
    </row>
    <row r="282">
      <c r="A282" s="31" t="s">
        <v>879</v>
      </c>
      <c r="B282" s="18" t="s">
        <v>880</v>
      </c>
      <c r="C282" s="18" t="s">
        <v>847</v>
      </c>
      <c r="D282" s="13" t="s">
        <v>848</v>
      </c>
      <c r="E282" s="31">
        <v>43499</v>
      </c>
      <c r="F282" s="6" t="s">
        <v>52</v>
      </c>
      <c r="G282" s="18" t="s">
        <v>37</v>
      </c>
      <c r="H282" s="18" t="s">
        <v>37</v>
      </c>
      <c r="I282" s="18" t="s">
        <v>37</v>
      </c>
      <c r="J282" s="18" t="s">
        <v>37</v>
      </c>
      <c r="K282" s="15" t="s">
        <v>870</v>
      </c>
      <c r="L282" s="6" t="s">
        <v>871</v>
      </c>
      <c r="M282" s="13" t="s">
        <v>872</v>
      </c>
      <c r="N282" s="26">
        <v>0</v>
      </c>
      <c r="O282" s="6" t="s">
        <v>56</v>
      </c>
      <c r="P282" s="35">
        <v>42403.1178309028</v>
      </c>
      <c r="Q282" s="36">
        <v>42406.1127848032</v>
      </c>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1" t="s">
        <v>881</v>
      </c>
      <c r="B283" s="18" t="s">
        <v>882</v>
      </c>
      <c r="C283" s="18" t="s">
        <v>847</v>
      </c>
      <c r="D283" s="13" t="s">
        <v>848</v>
      </c>
      <c r="E283" s="31">
        <v>43499</v>
      </c>
      <c r="F283" s="6" t="s">
        <v>52</v>
      </c>
      <c r="G283" s="18" t="s">
        <v>37</v>
      </c>
      <c r="H283" s="18" t="s">
        <v>37</v>
      </c>
      <c r="I283" s="18" t="s">
        <v>37</v>
      </c>
      <c r="J283" s="18" t="s">
        <v>37</v>
      </c>
      <c r="K283" s="15" t="s">
        <v>870</v>
      </c>
      <c r="L283" s="6" t="s">
        <v>871</v>
      </c>
      <c r="M283" s="13" t="s">
        <v>872</v>
      </c>
      <c r="N283" s="26">
        <v>0</v>
      </c>
      <c r="O283" s="6" t="s">
        <v>56</v>
      </c>
      <c r="P283" s="35">
        <v>42403.1178309028</v>
      </c>
      <c r="Q283" s="36">
        <v>42406.1115054051</v>
      </c>
      <c r="R283" s="31" t="s">
        <v>37</v>
      </c>
      <c r="S283" s="32" t="s">
        <v>883</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1" t="s">
        <v>884</v>
      </c>
      <c r="B284" s="18" t="s">
        <v>885</v>
      </c>
      <c r="C284" s="18" t="s">
        <v>847</v>
      </c>
      <c r="D284" s="13" t="s">
        <v>848</v>
      </c>
      <c r="E284" s="31">
        <v>43499</v>
      </c>
      <c r="F284" s="6" t="s">
        <v>52</v>
      </c>
      <c r="G284" s="18" t="s">
        <v>37</v>
      </c>
      <c r="H284" s="18" t="s">
        <v>37</v>
      </c>
      <c r="I284" s="18" t="s">
        <v>37</v>
      </c>
      <c r="J284" s="18" t="s">
        <v>37</v>
      </c>
      <c r="K284" s="15" t="s">
        <v>870</v>
      </c>
      <c r="L284" s="6" t="s">
        <v>871</v>
      </c>
      <c r="M284" s="13" t="s">
        <v>872</v>
      </c>
      <c r="N284" s="26">
        <v>0</v>
      </c>
      <c r="O284" s="6" t="s">
        <v>56</v>
      </c>
      <c r="P284" s="35">
        <v>42403.1178310995</v>
      </c>
      <c r="Q284" s="36">
        <v>42406.1115059375</v>
      </c>
      <c r="R284" s="31" t="s">
        <v>37</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1" t="s">
        <v>886</v>
      </c>
      <c r="B285" s="18" t="s">
        <v>887</v>
      </c>
      <c r="C285" s="18" t="s">
        <v>847</v>
      </c>
      <c r="D285" s="13" t="s">
        <v>848</v>
      </c>
      <c r="E285" s="31">
        <v>43499</v>
      </c>
      <c r="F285" s="6" t="s">
        <v>52</v>
      </c>
      <c r="G285" s="18" t="s">
        <v>37</v>
      </c>
      <c r="H285" s="18" t="s">
        <v>37</v>
      </c>
      <c r="I285" s="18" t="s">
        <v>37</v>
      </c>
      <c r="J285" s="18" t="s">
        <v>37</v>
      </c>
      <c r="K285" s="15" t="s">
        <v>870</v>
      </c>
      <c r="L285" s="6" t="s">
        <v>871</v>
      </c>
      <c r="M285" s="13" t="s">
        <v>872</v>
      </c>
      <c r="N285" s="26">
        <v>0</v>
      </c>
      <c r="O285" s="6" t="s">
        <v>56</v>
      </c>
      <c r="P285" s="35">
        <v>42403.1178310995</v>
      </c>
      <c r="Q285" s="36">
        <v>42406.1115064815</v>
      </c>
      <c r="R285" s="31" t="s">
        <v>37</v>
      </c>
      <c r="S285" s="32" t="s">
        <v>888</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1" t="s">
        <v>889</v>
      </c>
      <c r="B286" s="18" t="s">
        <v>890</v>
      </c>
      <c r="C286" s="18" t="s">
        <v>847</v>
      </c>
      <c r="D286" s="13" t="s">
        <v>848</v>
      </c>
      <c r="E286" s="31">
        <v>43499</v>
      </c>
      <c r="F286" s="6" t="s">
        <v>52</v>
      </c>
      <c r="G286" s="18" t="s">
        <v>37</v>
      </c>
      <c r="H286" s="18" t="s">
        <v>37</v>
      </c>
      <c r="I286" s="18" t="s">
        <v>37</v>
      </c>
      <c r="J286" s="18" t="s">
        <v>37</v>
      </c>
      <c r="K286" s="15" t="s">
        <v>870</v>
      </c>
      <c r="L286" s="6" t="s">
        <v>871</v>
      </c>
      <c r="M286" s="13" t="s">
        <v>872</v>
      </c>
      <c r="N286" s="26">
        <v>0</v>
      </c>
      <c r="O286" s="6" t="s">
        <v>56</v>
      </c>
      <c r="P286" s="35">
        <v>42403.11783125</v>
      </c>
      <c r="Q286" s="36">
        <v>42406.1115068634</v>
      </c>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1" t="s">
        <v>891</v>
      </c>
      <c r="B287" s="18" t="s">
        <v>892</v>
      </c>
      <c r="C287" s="18" t="s">
        <v>847</v>
      </c>
      <c r="D287" s="13" t="s">
        <v>848</v>
      </c>
      <c r="E287" s="31">
        <v>43499</v>
      </c>
      <c r="F287" s="6" t="s">
        <v>52</v>
      </c>
      <c r="G287" s="18" t="s">
        <v>37</v>
      </c>
      <c r="H287" s="18" t="s">
        <v>37</v>
      </c>
      <c r="I287" s="18" t="s">
        <v>37</v>
      </c>
      <c r="J287" s="18" t="s">
        <v>37</v>
      </c>
      <c r="K287" s="15" t="s">
        <v>345</v>
      </c>
      <c r="L287" s="6" t="s">
        <v>346</v>
      </c>
      <c r="M287" s="13" t="s">
        <v>347</v>
      </c>
      <c r="N287" s="26">
        <v>0</v>
      </c>
      <c r="O287" s="6" t="s">
        <v>56</v>
      </c>
      <c r="P287" s="35">
        <v>42403.1178314468</v>
      </c>
      <c r="Q287" s="36">
        <v>42405.3285882292</v>
      </c>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1" t="s">
        <v>893</v>
      </c>
      <c r="B288" s="18" t="s">
        <v>894</v>
      </c>
      <c r="C288" s="18" t="s">
        <v>847</v>
      </c>
      <c r="D288" s="13" t="s">
        <v>848</v>
      </c>
      <c r="E288" s="31">
        <v>43499</v>
      </c>
      <c r="F288" s="6" t="s">
        <v>52</v>
      </c>
      <c r="G288" s="18" t="s">
        <v>37</v>
      </c>
      <c r="H288" s="18" t="s">
        <v>37</v>
      </c>
      <c r="I288" s="18" t="s">
        <v>37</v>
      </c>
      <c r="J288" s="18" t="s">
        <v>37</v>
      </c>
      <c r="K288" s="15" t="s">
        <v>345</v>
      </c>
      <c r="L288" s="6" t="s">
        <v>346</v>
      </c>
      <c r="M288" s="13" t="s">
        <v>347</v>
      </c>
      <c r="N288" s="26">
        <v>0</v>
      </c>
      <c r="O288" s="6" t="s">
        <v>380</v>
      </c>
      <c r="P288" s="35">
        <v>42403.1178314468</v>
      </c>
      <c r="Q288" s="36">
        <v>42405.3285885764</v>
      </c>
      <c r="R288" s="31" t="s">
        <v>37</v>
      </c>
      <c r="S288" s="32" t="s">
        <v>895</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1" t="s">
        <v>896</v>
      </c>
      <c r="B289" s="18" t="s">
        <v>897</v>
      </c>
      <c r="C289" s="18" t="s">
        <v>847</v>
      </c>
      <c r="D289" s="13" t="s">
        <v>848</v>
      </c>
      <c r="E289" s="31">
        <v>43499</v>
      </c>
      <c r="F289" s="6" t="s">
        <v>52</v>
      </c>
      <c r="G289" s="18" t="s">
        <v>37</v>
      </c>
      <c r="H289" s="18" t="s">
        <v>37</v>
      </c>
      <c r="I289" s="18" t="s">
        <v>37</v>
      </c>
      <c r="J289" s="18" t="s">
        <v>37</v>
      </c>
      <c r="K289" s="15" t="s">
        <v>345</v>
      </c>
      <c r="L289" s="6" t="s">
        <v>346</v>
      </c>
      <c r="M289" s="13" t="s">
        <v>347</v>
      </c>
      <c r="N289" s="26">
        <v>0</v>
      </c>
      <c r="O289" s="6" t="s">
        <v>380</v>
      </c>
      <c r="P289" s="35">
        <v>42403.1178316319</v>
      </c>
      <c r="Q289" s="36">
        <v>42405.3285893171</v>
      </c>
      <c r="R289" s="31" t="s">
        <v>37</v>
      </c>
      <c r="S289" s="32" t="s">
        <v>898</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1" t="s">
        <v>899</v>
      </c>
      <c r="B290" s="18" t="s">
        <v>900</v>
      </c>
      <c r="C290" s="18" t="s">
        <v>847</v>
      </c>
      <c r="D290" s="13" t="s">
        <v>848</v>
      </c>
      <c r="E290" s="31">
        <v>43499</v>
      </c>
      <c r="F290" s="6" t="s">
        <v>52</v>
      </c>
      <c r="G290" s="18" t="s">
        <v>37</v>
      </c>
      <c r="H290" s="18" t="s">
        <v>37</v>
      </c>
      <c r="I290" s="18" t="s">
        <v>37</v>
      </c>
      <c r="J290" s="18" t="s">
        <v>37</v>
      </c>
      <c r="K290" s="15" t="s">
        <v>345</v>
      </c>
      <c r="L290" s="6" t="s">
        <v>346</v>
      </c>
      <c r="M290" s="13" t="s">
        <v>347</v>
      </c>
      <c r="N290" s="26">
        <v>0</v>
      </c>
      <c r="O290" s="6" t="s">
        <v>166</v>
      </c>
      <c r="P290" s="35">
        <v>42403.1178316319</v>
      </c>
      <c r="Q290" s="36">
        <v>42405.3285896644</v>
      </c>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901</v>
      </c>
      <c r="B291" s="18" t="s">
        <v>902</v>
      </c>
      <c r="C291" s="18" t="s">
        <v>847</v>
      </c>
      <c r="D291" s="13" t="s">
        <v>848</v>
      </c>
      <c r="E291" s="31">
        <v>43499</v>
      </c>
      <c r="F291" s="6" t="s">
        <v>52</v>
      </c>
      <c r="G291" s="18" t="s">
        <v>37</v>
      </c>
      <c r="H291" s="18" t="s">
        <v>37</v>
      </c>
      <c r="I291" s="18" t="s">
        <v>37</v>
      </c>
      <c r="J291" s="18" t="s">
        <v>37</v>
      </c>
      <c r="K291" s="15" t="s">
        <v>345</v>
      </c>
      <c r="L291" s="6" t="s">
        <v>346</v>
      </c>
      <c r="M291" s="13" t="s">
        <v>347</v>
      </c>
      <c r="N291" s="26">
        <v>0</v>
      </c>
      <c r="O291" s="6" t="s">
        <v>535</v>
      </c>
      <c r="P291" s="35">
        <v>42403.117831794</v>
      </c>
      <c r="Q291" s="36"/>
      <c r="R291" s="31" t="s">
        <v>37</v>
      </c>
      <c r="S291" s="32" t="s">
        <v>37</v>
      </c>
      <c r="T291" s="31" t="s">
        <v>37</v>
      </c>
      <c r="U291" s="31" t="s">
        <v>37</v>
      </c>
      <c r="V291" s="6" t="s">
        <v>37</v>
      </c>
      <c r="W291" s="31" t="s">
        <v>37</v>
      </c>
      <c r="X291" s="13" t="s">
        <v>37</v>
      </c>
      <c r="Y291" s="13" t="s">
        <v>37</v>
      </c>
      <c r="Z291" s="6" t="s">
        <v>37</v>
      </c>
      <c r="AA291" s="6" t="s">
        <v>37</v>
      </c>
      <c r="AB291" s="18" t="s">
        <v>37</v>
      </c>
      <c r="AC291" s="18" t="s">
        <v>37</v>
      </c>
      <c r="AD291" s="18" t="s">
        <v>37</v>
      </c>
      <c r="AE291" s="18" t="s">
        <v>37</v>
      </c>
      <c r="AF291" s="18" t="s">
        <v>37</v>
      </c>
    </row>
    <row r="292">
      <c r="A292" s="31" t="s">
        <v>903</v>
      </c>
      <c r="B292" s="18" t="s">
        <v>904</v>
      </c>
      <c r="C292" s="18" t="s">
        <v>847</v>
      </c>
      <c r="D292" s="13" t="s">
        <v>848</v>
      </c>
      <c r="E292" s="31">
        <v>43499</v>
      </c>
      <c r="F292" s="6" t="s">
        <v>52</v>
      </c>
      <c r="G292" s="18" t="s">
        <v>37</v>
      </c>
      <c r="H292" s="18" t="s">
        <v>37</v>
      </c>
      <c r="I292" s="18" t="s">
        <v>37</v>
      </c>
      <c r="J292" s="18" t="s">
        <v>37</v>
      </c>
      <c r="K292" s="15" t="s">
        <v>345</v>
      </c>
      <c r="L292" s="6" t="s">
        <v>346</v>
      </c>
      <c r="M292" s="13" t="s">
        <v>347</v>
      </c>
      <c r="N292" s="26">
        <v>0</v>
      </c>
      <c r="O292" s="6" t="s">
        <v>56</v>
      </c>
      <c r="P292" s="35">
        <v>42403.117831794</v>
      </c>
      <c r="Q292" s="36">
        <v>42405.3285901968</v>
      </c>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1" t="s">
        <v>905</v>
      </c>
      <c r="B293" s="18" t="s">
        <v>906</v>
      </c>
      <c r="C293" s="18" t="s">
        <v>847</v>
      </c>
      <c r="D293" s="13" t="s">
        <v>848</v>
      </c>
      <c r="E293" s="31">
        <v>43499</v>
      </c>
      <c r="F293" s="6" t="s">
        <v>52</v>
      </c>
      <c r="G293" s="18" t="s">
        <v>37</v>
      </c>
      <c r="H293" s="18" t="s">
        <v>37</v>
      </c>
      <c r="I293" s="18" t="s">
        <v>37</v>
      </c>
      <c r="J293" s="18" t="s">
        <v>37</v>
      </c>
      <c r="K293" s="15" t="s">
        <v>345</v>
      </c>
      <c r="L293" s="6" t="s">
        <v>346</v>
      </c>
      <c r="M293" s="13" t="s">
        <v>347</v>
      </c>
      <c r="N293" s="26">
        <v>0</v>
      </c>
      <c r="O293" s="6" t="s">
        <v>56</v>
      </c>
      <c r="P293" s="35">
        <v>42403.1178319792</v>
      </c>
      <c r="Q293" s="36">
        <v>42405.3285907407</v>
      </c>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1" t="s">
        <v>907</v>
      </c>
      <c r="B294" s="18" t="s">
        <v>908</v>
      </c>
      <c r="C294" s="18" t="s">
        <v>847</v>
      </c>
      <c r="D294" s="13" t="s">
        <v>848</v>
      </c>
      <c r="E294" s="31">
        <v>43499</v>
      </c>
      <c r="F294" s="6" t="s">
        <v>52</v>
      </c>
      <c r="G294" s="18" t="s">
        <v>37</v>
      </c>
      <c r="H294" s="18" t="s">
        <v>37</v>
      </c>
      <c r="I294" s="18" t="s">
        <v>37</v>
      </c>
      <c r="J294" s="18" t="s">
        <v>37</v>
      </c>
      <c r="K294" s="15" t="s">
        <v>345</v>
      </c>
      <c r="L294" s="6" t="s">
        <v>346</v>
      </c>
      <c r="M294" s="13" t="s">
        <v>347</v>
      </c>
      <c r="N294" s="26">
        <v>0</v>
      </c>
      <c r="O294" s="6" t="s">
        <v>56</v>
      </c>
      <c r="P294" s="35">
        <v>42403.1178321759</v>
      </c>
      <c r="Q294" s="36">
        <v>42405.3285912847</v>
      </c>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1" t="s">
        <v>909</v>
      </c>
      <c r="B295" s="18" t="s">
        <v>910</v>
      </c>
      <c r="C295" s="18" t="s">
        <v>847</v>
      </c>
      <c r="D295" s="13" t="s">
        <v>848</v>
      </c>
      <c r="E295" s="31">
        <v>43499</v>
      </c>
      <c r="F295" s="6" t="s">
        <v>52</v>
      </c>
      <c r="G295" s="18" t="s">
        <v>37</v>
      </c>
      <c r="H295" s="18" t="s">
        <v>37</v>
      </c>
      <c r="I295" s="18" t="s">
        <v>37</v>
      </c>
      <c r="J295" s="18" t="s">
        <v>37</v>
      </c>
      <c r="K295" s="15" t="s">
        <v>345</v>
      </c>
      <c r="L295" s="6" t="s">
        <v>346</v>
      </c>
      <c r="M295" s="13" t="s">
        <v>347</v>
      </c>
      <c r="N295" s="26">
        <v>0</v>
      </c>
      <c r="O295" s="6" t="s">
        <v>911</v>
      </c>
      <c r="P295" s="35">
        <v>42403.1178323264</v>
      </c>
      <c r="Q295" s="36">
        <v>42405.3285916319</v>
      </c>
      <c r="R295" s="31" t="s">
        <v>37</v>
      </c>
      <c r="S295" s="32" t="s">
        <v>37</v>
      </c>
      <c r="T295" s="31" t="s">
        <v>37</v>
      </c>
      <c r="U295" s="31" t="s">
        <v>37</v>
      </c>
      <c r="V295" s="6" t="s">
        <v>37</v>
      </c>
      <c r="W295" s="31" t="s">
        <v>37</v>
      </c>
      <c r="X295" s="13" t="s">
        <v>37</v>
      </c>
      <c r="Y295" s="13" t="s">
        <v>37</v>
      </c>
      <c r="Z295" s="6" t="s">
        <v>37</v>
      </c>
      <c r="AA295" s="6" t="s">
        <v>37</v>
      </c>
      <c r="AB295" s="18" t="s">
        <v>37</v>
      </c>
      <c r="AC295" s="18" t="s">
        <v>37</v>
      </c>
      <c r="AD295" s="18" t="s">
        <v>37</v>
      </c>
      <c r="AE295" s="18" t="s">
        <v>37</v>
      </c>
      <c r="AF295" s="18" t="s">
        <v>37</v>
      </c>
    </row>
    <row r="296">
      <c r="A296" s="31" t="s">
        <v>912</v>
      </c>
      <c r="B296" s="18" t="s">
        <v>913</v>
      </c>
      <c r="C296" s="18" t="s">
        <v>847</v>
      </c>
      <c r="D296" s="13" t="s">
        <v>848</v>
      </c>
      <c r="E296" s="31">
        <v>43499</v>
      </c>
      <c r="F296" s="6" t="s">
        <v>52</v>
      </c>
      <c r="G296" s="18" t="s">
        <v>37</v>
      </c>
      <c r="H296" s="18" t="s">
        <v>37</v>
      </c>
      <c r="I296" s="18" t="s">
        <v>37</v>
      </c>
      <c r="J296" s="18" t="s">
        <v>37</v>
      </c>
      <c r="K296" s="15" t="s">
        <v>345</v>
      </c>
      <c r="L296" s="6" t="s">
        <v>346</v>
      </c>
      <c r="M296" s="13" t="s">
        <v>347</v>
      </c>
      <c r="N296" s="26">
        <v>0</v>
      </c>
      <c r="O296" s="6" t="s">
        <v>56</v>
      </c>
      <c r="P296" s="35">
        <v>42403.1178323264</v>
      </c>
      <c r="Q296" s="36">
        <v>42405.3285922107</v>
      </c>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1" t="s">
        <v>914</v>
      </c>
      <c r="B297" s="18" t="s">
        <v>915</v>
      </c>
      <c r="C297" s="18" t="s">
        <v>847</v>
      </c>
      <c r="D297" s="13" t="s">
        <v>848</v>
      </c>
      <c r="E297" s="31">
        <v>43499</v>
      </c>
      <c r="F297" s="6" t="s">
        <v>52</v>
      </c>
      <c r="G297" s="18" t="s">
        <v>37</v>
      </c>
      <c r="H297" s="18" t="s">
        <v>37</v>
      </c>
      <c r="I297" s="18" t="s">
        <v>37</v>
      </c>
      <c r="J297" s="18" t="s">
        <v>37</v>
      </c>
      <c r="K297" s="15" t="s">
        <v>345</v>
      </c>
      <c r="L297" s="6" t="s">
        <v>346</v>
      </c>
      <c r="M297" s="13" t="s">
        <v>347</v>
      </c>
      <c r="N297" s="26">
        <v>0</v>
      </c>
      <c r="O297" s="6" t="s">
        <v>166</v>
      </c>
      <c r="P297" s="35">
        <v>42403.1178325231</v>
      </c>
      <c r="Q297" s="36">
        <v>42405.3285927431</v>
      </c>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1" t="s">
        <v>916</v>
      </c>
      <c r="B298" s="18" t="s">
        <v>917</v>
      </c>
      <c r="C298" s="18" t="s">
        <v>847</v>
      </c>
      <c r="D298" s="13" t="s">
        <v>848</v>
      </c>
      <c r="E298" s="31">
        <v>43499</v>
      </c>
      <c r="F298" s="6" t="s">
        <v>52</v>
      </c>
      <c r="G298" s="18" t="s">
        <v>37</v>
      </c>
      <c r="H298" s="18" t="s">
        <v>37</v>
      </c>
      <c r="I298" s="18" t="s">
        <v>37</v>
      </c>
      <c r="J298" s="18" t="s">
        <v>37</v>
      </c>
      <c r="K298" s="15" t="s">
        <v>345</v>
      </c>
      <c r="L298" s="6" t="s">
        <v>346</v>
      </c>
      <c r="M298" s="13" t="s">
        <v>347</v>
      </c>
      <c r="N298" s="26">
        <v>0</v>
      </c>
      <c r="O298" s="6" t="s">
        <v>56</v>
      </c>
      <c r="P298" s="35">
        <v>42403.1178327199</v>
      </c>
      <c r="Q298" s="36">
        <v>42405.841984919</v>
      </c>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1" t="s">
        <v>918</v>
      </c>
      <c r="B299" s="18" t="s">
        <v>919</v>
      </c>
      <c r="C299" s="18" t="s">
        <v>847</v>
      </c>
      <c r="D299" s="13" t="s">
        <v>848</v>
      </c>
      <c r="E299" s="31">
        <v>43499</v>
      </c>
      <c r="F299" s="6" t="s">
        <v>52</v>
      </c>
      <c r="G299" s="18" t="s">
        <v>37</v>
      </c>
      <c r="H299" s="18" t="s">
        <v>37</v>
      </c>
      <c r="I299" s="18" t="s">
        <v>37</v>
      </c>
      <c r="J299" s="18" t="s">
        <v>37</v>
      </c>
      <c r="K299" s="15" t="s">
        <v>345</v>
      </c>
      <c r="L299" s="6" t="s">
        <v>346</v>
      </c>
      <c r="M299" s="13" t="s">
        <v>347</v>
      </c>
      <c r="N299" s="26">
        <v>0</v>
      </c>
      <c r="O299" s="6" t="s">
        <v>380</v>
      </c>
      <c r="P299" s="35">
        <v>42403.1178327199</v>
      </c>
      <c r="Q299" s="36">
        <v>42405.8419854514</v>
      </c>
      <c r="R299" s="31" t="s">
        <v>37</v>
      </c>
      <c r="S299" s="32" t="s">
        <v>920</v>
      </c>
      <c r="T299" s="31" t="s">
        <v>64</v>
      </c>
      <c r="U299" s="31" t="s">
        <v>289</v>
      </c>
      <c r="V299" s="6" t="s">
        <v>290</v>
      </c>
      <c r="W299" s="31" t="s">
        <v>348</v>
      </c>
      <c r="X299" s="13" t="s">
        <v>37</v>
      </c>
      <c r="Y299" s="13" t="s">
        <v>37</v>
      </c>
      <c r="Z299" s="6" t="s">
        <v>37</v>
      </c>
      <c r="AA299" s="6" t="s">
        <v>37</v>
      </c>
      <c r="AB299" s="18" t="s">
        <v>37</v>
      </c>
      <c r="AC299" s="18" t="s">
        <v>37</v>
      </c>
      <c r="AD299" s="18" t="s">
        <v>37</v>
      </c>
      <c r="AE299" s="18" t="s">
        <v>37</v>
      </c>
      <c r="AF299" s="18" t="s">
        <v>37</v>
      </c>
    </row>
    <row r="300">
      <c r="A300" s="31" t="s">
        <v>921</v>
      </c>
      <c r="B300" s="18" t="s">
        <v>922</v>
      </c>
      <c r="C300" s="18" t="s">
        <v>847</v>
      </c>
      <c r="D300" s="13" t="s">
        <v>848</v>
      </c>
      <c r="E300" s="31">
        <v>43499</v>
      </c>
      <c r="F300" s="6" t="s">
        <v>52</v>
      </c>
      <c r="G300" s="18" t="s">
        <v>37</v>
      </c>
      <c r="H300" s="18" t="s">
        <v>37</v>
      </c>
      <c r="I300" s="18" t="s">
        <v>37</v>
      </c>
      <c r="J300" s="18" t="s">
        <v>37</v>
      </c>
      <c r="K300" s="15" t="s">
        <v>345</v>
      </c>
      <c r="L300" s="6" t="s">
        <v>346</v>
      </c>
      <c r="M300" s="13" t="s">
        <v>347</v>
      </c>
      <c r="N300" s="26">
        <v>0</v>
      </c>
      <c r="O300" s="6" t="s">
        <v>380</v>
      </c>
      <c r="P300" s="35">
        <v>42403.1178328704</v>
      </c>
      <c r="Q300" s="36">
        <v>42405.8419858449</v>
      </c>
      <c r="R300" s="31" t="s">
        <v>37</v>
      </c>
      <c r="S300" s="32" t="s">
        <v>923</v>
      </c>
      <c r="T300" s="31" t="s">
        <v>64</v>
      </c>
      <c r="U300" s="31" t="s">
        <v>352</v>
      </c>
      <c r="V300" s="6" t="s">
        <v>353</v>
      </c>
      <c r="W300" s="31" t="s">
        <v>348</v>
      </c>
      <c r="X300" s="13" t="s">
        <v>37</v>
      </c>
      <c r="Y300" s="13" t="s">
        <v>37</v>
      </c>
      <c r="Z300" s="6" t="s">
        <v>37</v>
      </c>
      <c r="AA300" s="6" t="s">
        <v>37</v>
      </c>
      <c r="AB300" s="18" t="s">
        <v>37</v>
      </c>
      <c r="AC300" s="18" t="s">
        <v>37</v>
      </c>
      <c r="AD300" s="18" t="s">
        <v>37</v>
      </c>
      <c r="AE300" s="18" t="s">
        <v>37</v>
      </c>
      <c r="AF300" s="18" t="s">
        <v>37</v>
      </c>
    </row>
    <row r="301">
      <c r="A301" s="31" t="s">
        <v>924</v>
      </c>
      <c r="B301" s="18" t="s">
        <v>925</v>
      </c>
      <c r="C301" s="18" t="s">
        <v>847</v>
      </c>
      <c r="D301" s="13" t="s">
        <v>848</v>
      </c>
      <c r="E301" s="31">
        <v>43499</v>
      </c>
      <c r="F301" s="6" t="s">
        <v>52</v>
      </c>
      <c r="G301" s="18" t="s">
        <v>37</v>
      </c>
      <c r="H301" s="18" t="s">
        <v>37</v>
      </c>
      <c r="I301" s="18" t="s">
        <v>37</v>
      </c>
      <c r="J301" s="18" t="s">
        <v>37</v>
      </c>
      <c r="K301" s="15" t="s">
        <v>345</v>
      </c>
      <c r="L301" s="6" t="s">
        <v>346</v>
      </c>
      <c r="M301" s="13" t="s">
        <v>347</v>
      </c>
      <c r="N301" s="26">
        <v>0</v>
      </c>
      <c r="O301" s="6" t="s">
        <v>56</v>
      </c>
      <c r="P301" s="35">
        <v>42403.1178328704</v>
      </c>
      <c r="Q301" s="36">
        <v>42405.8419861921</v>
      </c>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1" t="s">
        <v>926</v>
      </c>
      <c r="B302" s="18" t="s">
        <v>927</v>
      </c>
      <c r="C302" s="18" t="s">
        <v>847</v>
      </c>
      <c r="D302" s="13" t="s">
        <v>848</v>
      </c>
      <c r="E302" s="31">
        <v>43499</v>
      </c>
      <c r="F302" s="6" t="s">
        <v>52</v>
      </c>
      <c r="G302" s="18" t="s">
        <v>37</v>
      </c>
      <c r="H302" s="18" t="s">
        <v>37</v>
      </c>
      <c r="I302" s="18" t="s">
        <v>37</v>
      </c>
      <c r="J302" s="18" t="s">
        <v>37</v>
      </c>
      <c r="K302" s="15" t="s">
        <v>345</v>
      </c>
      <c r="L302" s="6" t="s">
        <v>346</v>
      </c>
      <c r="M302" s="13" t="s">
        <v>347</v>
      </c>
      <c r="N302" s="26">
        <v>0</v>
      </c>
      <c r="O302" s="6" t="s">
        <v>166</v>
      </c>
      <c r="P302" s="35">
        <v>42403.1178330671</v>
      </c>
      <c r="Q302" s="36">
        <v>42405.8419865394</v>
      </c>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1" t="s">
        <v>928</v>
      </c>
      <c r="B303" s="18" t="s">
        <v>929</v>
      </c>
      <c r="C303" s="18" t="s">
        <v>847</v>
      </c>
      <c r="D303" s="13" t="s">
        <v>848</v>
      </c>
      <c r="E303" s="31">
        <v>43499</v>
      </c>
      <c r="F303" s="6" t="s">
        <v>52</v>
      </c>
      <c r="G303" s="18" t="s">
        <v>37</v>
      </c>
      <c r="H303" s="18" t="s">
        <v>37</v>
      </c>
      <c r="I303" s="18" t="s">
        <v>37</v>
      </c>
      <c r="J303" s="18" t="s">
        <v>37</v>
      </c>
      <c r="K303" s="15" t="s">
        <v>345</v>
      </c>
      <c r="L303" s="6" t="s">
        <v>346</v>
      </c>
      <c r="M303" s="13" t="s">
        <v>347</v>
      </c>
      <c r="N303" s="26">
        <v>0</v>
      </c>
      <c r="O303" s="6" t="s">
        <v>56</v>
      </c>
      <c r="P303" s="35">
        <v>42403.1178332523</v>
      </c>
      <c r="Q303" s="36">
        <v>42405.9606053588</v>
      </c>
      <c r="R303" s="31" t="s">
        <v>37</v>
      </c>
      <c r="S303" s="32" t="s">
        <v>930</v>
      </c>
      <c r="T303" s="31" t="s">
        <v>64</v>
      </c>
      <c r="U303" s="31" t="s">
        <v>289</v>
      </c>
      <c r="V303" s="6" t="s">
        <v>290</v>
      </c>
      <c r="W303" s="31" t="s">
        <v>348</v>
      </c>
      <c r="X303" s="13" t="s">
        <v>37</v>
      </c>
      <c r="Y303" s="13" t="s">
        <v>37</v>
      </c>
      <c r="Z303" s="6" t="s">
        <v>37</v>
      </c>
      <c r="AA303" s="6" t="s">
        <v>37</v>
      </c>
      <c r="AB303" s="18" t="s">
        <v>37</v>
      </c>
      <c r="AC303" s="18" t="s">
        <v>37</v>
      </c>
      <c r="AD303" s="18" t="s">
        <v>37</v>
      </c>
      <c r="AE303" s="18" t="s">
        <v>37</v>
      </c>
      <c r="AF303" s="18" t="s">
        <v>37</v>
      </c>
    </row>
    <row r="304">
      <c r="A304" s="31" t="s">
        <v>931</v>
      </c>
      <c r="B304" s="18" t="s">
        <v>932</v>
      </c>
      <c r="C304" s="18" t="s">
        <v>847</v>
      </c>
      <c r="D304" s="13" t="s">
        <v>848</v>
      </c>
      <c r="E304" s="31">
        <v>43499</v>
      </c>
      <c r="F304" s="6" t="s">
        <v>52</v>
      </c>
      <c r="G304" s="18" t="s">
        <v>37</v>
      </c>
      <c r="H304" s="18" t="s">
        <v>37</v>
      </c>
      <c r="I304" s="18" t="s">
        <v>37</v>
      </c>
      <c r="J304" s="18" t="s">
        <v>37</v>
      </c>
      <c r="K304" s="15" t="s">
        <v>345</v>
      </c>
      <c r="L304" s="6" t="s">
        <v>346</v>
      </c>
      <c r="M304" s="13" t="s">
        <v>347</v>
      </c>
      <c r="N304" s="26">
        <v>0</v>
      </c>
      <c r="O304" s="6" t="s">
        <v>56</v>
      </c>
      <c r="P304" s="35">
        <v>42403.1178332523</v>
      </c>
      <c r="Q304" s="36">
        <v>42405.9606059028</v>
      </c>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1" t="s">
        <v>933</v>
      </c>
      <c r="B305" s="18" t="s">
        <v>934</v>
      </c>
      <c r="C305" s="18" t="s">
        <v>847</v>
      </c>
      <c r="D305" s="13" t="s">
        <v>848</v>
      </c>
      <c r="E305" s="31">
        <v>43499</v>
      </c>
      <c r="F305" s="6" t="s">
        <v>52</v>
      </c>
      <c r="G305" s="18" t="s">
        <v>37</v>
      </c>
      <c r="H305" s="18" t="s">
        <v>37</v>
      </c>
      <c r="I305" s="18" t="s">
        <v>37</v>
      </c>
      <c r="J305" s="18" t="s">
        <v>37</v>
      </c>
      <c r="K305" s="15" t="s">
        <v>345</v>
      </c>
      <c r="L305" s="6" t="s">
        <v>346</v>
      </c>
      <c r="M305" s="13" t="s">
        <v>347</v>
      </c>
      <c r="N305" s="26">
        <v>0</v>
      </c>
      <c r="O305" s="6" t="s">
        <v>166</v>
      </c>
      <c r="P305" s="35">
        <v>42403.1178334144</v>
      </c>
      <c r="Q305" s="36">
        <v>42405.4274560185</v>
      </c>
      <c r="R305" s="31" t="s">
        <v>37</v>
      </c>
      <c r="S305" s="32" t="s">
        <v>37</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1" t="s">
        <v>935</v>
      </c>
      <c r="B306" s="18" t="s">
        <v>936</v>
      </c>
      <c r="C306" s="18" t="s">
        <v>847</v>
      </c>
      <c r="D306" s="13" t="s">
        <v>848</v>
      </c>
      <c r="E306" s="31">
        <v>43499</v>
      </c>
      <c r="F306" s="6" t="s">
        <v>52</v>
      </c>
      <c r="G306" s="18" t="s">
        <v>37</v>
      </c>
      <c r="H306" s="18" t="s">
        <v>37</v>
      </c>
      <c r="I306" s="18" t="s">
        <v>37</v>
      </c>
      <c r="J306" s="18" t="s">
        <v>37</v>
      </c>
      <c r="K306" s="15" t="s">
        <v>163</v>
      </c>
      <c r="L306" s="6" t="s">
        <v>164</v>
      </c>
      <c r="M306" s="13" t="s">
        <v>165</v>
      </c>
      <c r="N306" s="26">
        <v>0</v>
      </c>
      <c r="O306" s="6" t="s">
        <v>166</v>
      </c>
      <c r="P306" s="35">
        <v>42403.1178334144</v>
      </c>
      <c r="Q306" s="36">
        <v>42406.0332622685</v>
      </c>
      <c r="R306" s="31" t="s">
        <v>37</v>
      </c>
      <c r="S306" s="32" t="s">
        <v>37</v>
      </c>
      <c r="T306" s="31" t="s">
        <v>37</v>
      </c>
      <c r="U306" s="31" t="s">
        <v>37</v>
      </c>
      <c r="V306" s="6" t="s">
        <v>37</v>
      </c>
      <c r="W306" s="31" t="s">
        <v>37</v>
      </c>
      <c r="X306" s="13" t="s">
        <v>37</v>
      </c>
      <c r="Y306" s="13" t="s">
        <v>37</v>
      </c>
      <c r="Z306" s="6" t="s">
        <v>37</v>
      </c>
      <c r="AA306" s="6" t="s">
        <v>37</v>
      </c>
      <c r="AB306" s="18" t="s">
        <v>37</v>
      </c>
      <c r="AC306" s="18" t="s">
        <v>37</v>
      </c>
      <c r="AD306" s="18" t="s">
        <v>37</v>
      </c>
      <c r="AE306" s="18" t="s">
        <v>37</v>
      </c>
      <c r="AF306" s="18" t="s">
        <v>37</v>
      </c>
    </row>
    <row r="307">
      <c r="A307" s="31" t="s">
        <v>937</v>
      </c>
      <c r="B307" s="18" t="s">
        <v>938</v>
      </c>
      <c r="C307" s="18" t="s">
        <v>847</v>
      </c>
      <c r="D307" s="13" t="s">
        <v>848</v>
      </c>
      <c r="E307" s="31">
        <v>43499</v>
      </c>
      <c r="F307" s="6" t="s">
        <v>52</v>
      </c>
      <c r="G307" s="18" t="s">
        <v>37</v>
      </c>
      <c r="H307" s="18" t="s">
        <v>37</v>
      </c>
      <c r="I307" s="18" t="s">
        <v>37</v>
      </c>
      <c r="J307" s="18" t="s">
        <v>37</v>
      </c>
      <c r="K307" s="15" t="s">
        <v>163</v>
      </c>
      <c r="L307" s="6" t="s">
        <v>164</v>
      </c>
      <c r="M307" s="13" t="s">
        <v>165</v>
      </c>
      <c r="N307" s="26">
        <v>0</v>
      </c>
      <c r="O307" s="6" t="s">
        <v>166</v>
      </c>
      <c r="P307" s="35">
        <v>42403.1178335995</v>
      </c>
      <c r="Q307" s="36">
        <v>42406.0070818634</v>
      </c>
      <c r="R307" s="31" t="s">
        <v>37</v>
      </c>
      <c r="S307" s="32" t="s">
        <v>37</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1" t="s">
        <v>939</v>
      </c>
      <c r="B308" s="18" t="s">
        <v>940</v>
      </c>
      <c r="C308" s="18" t="s">
        <v>847</v>
      </c>
      <c r="D308" s="13" t="s">
        <v>848</v>
      </c>
      <c r="E308" s="31">
        <v>43499</v>
      </c>
      <c r="F308" s="6" t="s">
        <v>52</v>
      </c>
      <c r="G308" s="18" t="s">
        <v>37</v>
      </c>
      <c r="H308" s="18" t="s">
        <v>37</v>
      </c>
      <c r="I308" s="18" t="s">
        <v>37</v>
      </c>
      <c r="J308" s="18" t="s">
        <v>37</v>
      </c>
      <c r="K308" s="15" t="s">
        <v>163</v>
      </c>
      <c r="L308" s="6" t="s">
        <v>164</v>
      </c>
      <c r="M308" s="13" t="s">
        <v>165</v>
      </c>
      <c r="N308" s="26">
        <v>0</v>
      </c>
      <c r="O308" s="6" t="s">
        <v>166</v>
      </c>
      <c r="P308" s="35">
        <v>42403.1178337963</v>
      </c>
      <c r="Q308" s="36">
        <v>42405.9820550579</v>
      </c>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1" t="s">
        <v>941</v>
      </c>
      <c r="B309" s="18" t="s">
        <v>942</v>
      </c>
      <c r="C309" s="18" t="s">
        <v>847</v>
      </c>
      <c r="D309" s="13" t="s">
        <v>848</v>
      </c>
      <c r="E309" s="31">
        <v>43499</v>
      </c>
      <c r="F309" s="6" t="s">
        <v>52</v>
      </c>
      <c r="G309" s="18" t="s">
        <v>37</v>
      </c>
      <c r="H309" s="18" t="s">
        <v>37</v>
      </c>
      <c r="I309" s="18" t="s">
        <v>37</v>
      </c>
      <c r="J309" s="18" t="s">
        <v>37</v>
      </c>
      <c r="K309" s="15" t="s">
        <v>163</v>
      </c>
      <c r="L309" s="6" t="s">
        <v>164</v>
      </c>
      <c r="M309" s="13" t="s">
        <v>165</v>
      </c>
      <c r="N309" s="26">
        <v>0</v>
      </c>
      <c r="O309" s="6" t="s">
        <v>166</v>
      </c>
      <c r="P309" s="35">
        <v>42403.1178337963</v>
      </c>
      <c r="Q309" s="36">
        <v>42405.9820555903</v>
      </c>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1" t="s">
        <v>943</v>
      </c>
      <c r="B310" s="18" t="s">
        <v>944</v>
      </c>
      <c r="C310" s="18" t="s">
        <v>847</v>
      </c>
      <c r="D310" s="13" t="s">
        <v>848</v>
      </c>
      <c r="E310" s="31">
        <v>43499</v>
      </c>
      <c r="F310" s="6" t="s">
        <v>52</v>
      </c>
      <c r="G310" s="18" t="s">
        <v>37</v>
      </c>
      <c r="H310" s="18" t="s">
        <v>37</v>
      </c>
      <c r="I310" s="18" t="s">
        <v>37</v>
      </c>
      <c r="J310" s="18" t="s">
        <v>37</v>
      </c>
      <c r="K310" s="15" t="s">
        <v>163</v>
      </c>
      <c r="L310" s="6" t="s">
        <v>164</v>
      </c>
      <c r="M310" s="13" t="s">
        <v>165</v>
      </c>
      <c r="N310" s="26">
        <v>0</v>
      </c>
      <c r="O310" s="6" t="s">
        <v>166</v>
      </c>
      <c r="P310" s="35">
        <v>42403.1178339931</v>
      </c>
      <c r="Q310" s="36">
        <v>42405.9820561343</v>
      </c>
      <c r="R310" s="31" t="s">
        <v>37</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1" t="s">
        <v>945</v>
      </c>
      <c r="B311" s="18" t="s">
        <v>946</v>
      </c>
      <c r="C311" s="18" t="s">
        <v>847</v>
      </c>
      <c r="D311" s="13" t="s">
        <v>848</v>
      </c>
      <c r="E311" s="31">
        <v>43499</v>
      </c>
      <c r="F311" s="6" t="s">
        <v>52</v>
      </c>
      <c r="G311" s="18" t="s">
        <v>37</v>
      </c>
      <c r="H311" s="18" t="s">
        <v>37</v>
      </c>
      <c r="I311" s="18" t="s">
        <v>37</v>
      </c>
      <c r="J311" s="18" t="s">
        <v>37</v>
      </c>
      <c r="K311" s="15" t="s">
        <v>163</v>
      </c>
      <c r="L311" s="6" t="s">
        <v>164</v>
      </c>
      <c r="M311" s="13" t="s">
        <v>165</v>
      </c>
      <c r="N311" s="26">
        <v>0</v>
      </c>
      <c r="O311" s="6" t="s">
        <v>56</v>
      </c>
      <c r="P311" s="35">
        <v>42403.1178341435</v>
      </c>
      <c r="Q311" s="36">
        <v>42405.9820566782</v>
      </c>
      <c r="R311" s="31" t="s">
        <v>37</v>
      </c>
      <c r="S311" s="32" t="s">
        <v>37</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1" t="s">
        <v>947</v>
      </c>
      <c r="B312" s="18" t="s">
        <v>948</v>
      </c>
      <c r="C312" s="18" t="s">
        <v>847</v>
      </c>
      <c r="D312" s="13" t="s">
        <v>848</v>
      </c>
      <c r="E312" s="31">
        <v>43499</v>
      </c>
      <c r="F312" s="6" t="s">
        <v>52</v>
      </c>
      <c r="G312" s="18" t="s">
        <v>37</v>
      </c>
      <c r="H312" s="18" t="s">
        <v>37</v>
      </c>
      <c r="I312" s="18" t="s">
        <v>37</v>
      </c>
      <c r="J312" s="18" t="s">
        <v>37</v>
      </c>
      <c r="K312" s="15" t="s">
        <v>163</v>
      </c>
      <c r="L312" s="6" t="s">
        <v>164</v>
      </c>
      <c r="M312" s="13" t="s">
        <v>165</v>
      </c>
      <c r="N312" s="26">
        <v>0</v>
      </c>
      <c r="O312" s="6" t="s">
        <v>166</v>
      </c>
      <c r="P312" s="35">
        <v>42403.1178341435</v>
      </c>
      <c r="Q312" s="36">
        <v>42405.9820572106</v>
      </c>
      <c r="R312" s="31" t="s">
        <v>37</v>
      </c>
      <c r="S312" s="32" t="s">
        <v>37</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1" t="s">
        <v>949</v>
      </c>
      <c r="B313" s="18" t="s">
        <v>950</v>
      </c>
      <c r="C313" s="18" t="s">
        <v>847</v>
      </c>
      <c r="D313" s="13" t="s">
        <v>848</v>
      </c>
      <c r="E313" s="31">
        <v>43499</v>
      </c>
      <c r="F313" s="6" t="s">
        <v>52</v>
      </c>
      <c r="G313" s="18" t="s">
        <v>37</v>
      </c>
      <c r="H313" s="18" t="s">
        <v>37</v>
      </c>
      <c r="I313" s="18" t="s">
        <v>37</v>
      </c>
      <c r="J313" s="18" t="s">
        <v>37</v>
      </c>
      <c r="K313" s="15" t="s">
        <v>163</v>
      </c>
      <c r="L313" s="6" t="s">
        <v>164</v>
      </c>
      <c r="M313" s="13" t="s">
        <v>165</v>
      </c>
      <c r="N313" s="26">
        <v>0</v>
      </c>
      <c r="O313" s="6" t="s">
        <v>166</v>
      </c>
      <c r="P313" s="35">
        <v>42403.1178343403</v>
      </c>
      <c r="Q313" s="36">
        <v>42405.9820575579</v>
      </c>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1" t="s">
        <v>951</v>
      </c>
      <c r="B314" s="18" t="s">
        <v>952</v>
      </c>
      <c r="C314" s="18" t="s">
        <v>847</v>
      </c>
      <c r="D314" s="13" t="s">
        <v>848</v>
      </c>
      <c r="E314" s="31">
        <v>43499</v>
      </c>
      <c r="F314" s="6" t="s">
        <v>52</v>
      </c>
      <c r="G314" s="18" t="s">
        <v>37</v>
      </c>
      <c r="H314" s="18" t="s">
        <v>37</v>
      </c>
      <c r="I314" s="18" t="s">
        <v>37</v>
      </c>
      <c r="J314" s="18" t="s">
        <v>37</v>
      </c>
      <c r="K314" s="15" t="s">
        <v>163</v>
      </c>
      <c r="L314" s="6" t="s">
        <v>164</v>
      </c>
      <c r="M314" s="13" t="s">
        <v>165</v>
      </c>
      <c r="N314" s="26">
        <v>0</v>
      </c>
      <c r="O314" s="6" t="s">
        <v>166</v>
      </c>
      <c r="P314" s="35">
        <v>42403.1178344907</v>
      </c>
      <c r="Q314" s="36">
        <v>42405.9820581019</v>
      </c>
      <c r="R314" s="31" t="s">
        <v>37</v>
      </c>
      <c r="S314" s="32" t="s">
        <v>37</v>
      </c>
      <c r="T314" s="31" t="s">
        <v>37</v>
      </c>
      <c r="U314" s="31" t="s">
        <v>37</v>
      </c>
      <c r="V314" s="6" t="s">
        <v>37</v>
      </c>
      <c r="W314" s="31" t="s">
        <v>37</v>
      </c>
      <c r="X314" s="13" t="s">
        <v>37</v>
      </c>
      <c r="Y314" s="13" t="s">
        <v>37</v>
      </c>
      <c r="Z314" s="6" t="s">
        <v>37</v>
      </c>
      <c r="AA314" s="6" t="s">
        <v>37</v>
      </c>
      <c r="AB314" s="18" t="s">
        <v>37</v>
      </c>
      <c r="AC314" s="18" t="s">
        <v>37</v>
      </c>
      <c r="AD314" s="18" t="s">
        <v>37</v>
      </c>
      <c r="AE314" s="18" t="s">
        <v>37</v>
      </c>
      <c r="AF314" s="18" t="s">
        <v>37</v>
      </c>
    </row>
    <row r="315">
      <c r="A315" s="31" t="s">
        <v>953</v>
      </c>
      <c r="B315" s="18" t="s">
        <v>954</v>
      </c>
      <c r="C315" s="18" t="s">
        <v>847</v>
      </c>
      <c r="D315" s="13" t="s">
        <v>848</v>
      </c>
      <c r="E315" s="31">
        <v>43499</v>
      </c>
      <c r="F315" s="6" t="s">
        <v>52</v>
      </c>
      <c r="G315" s="18" t="s">
        <v>37</v>
      </c>
      <c r="H315" s="18" t="s">
        <v>37</v>
      </c>
      <c r="I315" s="18" t="s">
        <v>37</v>
      </c>
      <c r="J315" s="18" t="s">
        <v>37</v>
      </c>
      <c r="K315" s="15" t="s">
        <v>565</v>
      </c>
      <c r="L315" s="6" t="s">
        <v>566</v>
      </c>
      <c r="M315" s="13" t="s">
        <v>222</v>
      </c>
      <c r="N315" s="26">
        <v>0</v>
      </c>
      <c r="O315" s="6" t="s">
        <v>166</v>
      </c>
      <c r="P315" s="35">
        <v>42403.1178344907</v>
      </c>
      <c r="Q315" s="36">
        <v>42406.1127853819</v>
      </c>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1" t="s">
        <v>955</v>
      </c>
      <c r="B316" s="18" t="s">
        <v>956</v>
      </c>
      <c r="C316" s="18" t="s">
        <v>847</v>
      </c>
      <c r="D316" s="13" t="s">
        <v>848</v>
      </c>
      <c r="E316" s="31">
        <v>43499</v>
      </c>
      <c r="F316" s="6" t="s">
        <v>52</v>
      </c>
      <c r="G316" s="18" t="s">
        <v>37</v>
      </c>
      <c r="H316" s="18" t="s">
        <v>37</v>
      </c>
      <c r="I316" s="18" t="s">
        <v>37</v>
      </c>
      <c r="J316" s="18" t="s">
        <v>37</v>
      </c>
      <c r="K316" s="15" t="s">
        <v>182</v>
      </c>
      <c r="L316" s="6" t="s">
        <v>183</v>
      </c>
      <c r="M316" s="13" t="s">
        <v>184</v>
      </c>
      <c r="N316" s="26">
        <v>0</v>
      </c>
      <c r="O316" s="6" t="s">
        <v>56</v>
      </c>
      <c r="P316" s="35">
        <v>42403.1178346875</v>
      </c>
      <c r="Q316" s="36">
        <v>42405.59565</v>
      </c>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1" t="s">
        <v>957</v>
      </c>
      <c r="B317" s="18" t="s">
        <v>958</v>
      </c>
      <c r="C317" s="18" t="s">
        <v>847</v>
      </c>
      <c r="D317" s="13" t="s">
        <v>848</v>
      </c>
      <c r="E317" s="31">
        <v>43499</v>
      </c>
      <c r="F317" s="6" t="s">
        <v>52</v>
      </c>
      <c r="G317" s="18" t="s">
        <v>37</v>
      </c>
      <c r="H317" s="18" t="s">
        <v>37</v>
      </c>
      <c r="I317" s="18" t="s">
        <v>37</v>
      </c>
      <c r="J317" s="18" t="s">
        <v>37</v>
      </c>
      <c r="K317" s="15" t="s">
        <v>187</v>
      </c>
      <c r="L317" s="6" t="s">
        <v>188</v>
      </c>
      <c r="M317" s="13" t="s">
        <v>189</v>
      </c>
      <c r="N317" s="26">
        <v>0</v>
      </c>
      <c r="O317" s="6" t="s">
        <v>166</v>
      </c>
      <c r="P317" s="35">
        <v>42403.1178348727</v>
      </c>
      <c r="Q317" s="36">
        <v>42405.5984144676</v>
      </c>
      <c r="R317" s="31" t="s">
        <v>37</v>
      </c>
      <c r="S317" s="32" t="s">
        <v>37</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1" t="s">
        <v>959</v>
      </c>
      <c r="B318" s="18" t="s">
        <v>960</v>
      </c>
      <c r="C318" s="18" t="s">
        <v>847</v>
      </c>
      <c r="D318" s="13" t="s">
        <v>848</v>
      </c>
      <c r="E318" s="31">
        <v>43499</v>
      </c>
      <c r="F318" s="6" t="s">
        <v>52</v>
      </c>
      <c r="G318" s="18" t="s">
        <v>37</v>
      </c>
      <c r="H318" s="18" t="s">
        <v>37</v>
      </c>
      <c r="I318" s="18" t="s">
        <v>37</v>
      </c>
      <c r="J318" s="18" t="s">
        <v>37</v>
      </c>
      <c r="K318" s="15" t="s">
        <v>187</v>
      </c>
      <c r="L318" s="6" t="s">
        <v>188</v>
      </c>
      <c r="M318" s="13" t="s">
        <v>189</v>
      </c>
      <c r="N318" s="26">
        <v>0</v>
      </c>
      <c r="O318" s="6" t="s">
        <v>56</v>
      </c>
      <c r="P318" s="35">
        <v>42403.1178348727</v>
      </c>
      <c r="Q318" s="36">
        <v>42405.6502635764</v>
      </c>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1" t="s">
        <v>961</v>
      </c>
      <c r="B319" s="18" t="s">
        <v>962</v>
      </c>
      <c r="C319" s="18" t="s">
        <v>847</v>
      </c>
      <c r="D319" s="13" t="s">
        <v>848</v>
      </c>
      <c r="E319" s="31">
        <v>43499</v>
      </c>
      <c r="F319" s="6" t="s">
        <v>52</v>
      </c>
      <c r="G319" s="18" t="s">
        <v>37</v>
      </c>
      <c r="H319" s="18" t="s">
        <v>37</v>
      </c>
      <c r="I319" s="18" t="s">
        <v>37</v>
      </c>
      <c r="J319" s="18" t="s">
        <v>37</v>
      </c>
      <c r="K319" s="15" t="s">
        <v>198</v>
      </c>
      <c r="L319" s="6" t="s">
        <v>199</v>
      </c>
      <c r="M319" s="13" t="s">
        <v>200</v>
      </c>
      <c r="N319" s="26">
        <v>0</v>
      </c>
      <c r="O319" s="6" t="s">
        <v>166</v>
      </c>
      <c r="P319" s="35">
        <v>42403.1178350347</v>
      </c>
      <c r="Q319" s="36">
        <v>42405.6511670486</v>
      </c>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1" t="s">
        <v>963</v>
      </c>
      <c r="B320" s="18" t="s">
        <v>964</v>
      </c>
      <c r="C320" s="18" t="s">
        <v>847</v>
      </c>
      <c r="D320" s="13" t="s">
        <v>848</v>
      </c>
      <c r="E320" s="31">
        <v>43499</v>
      </c>
      <c r="F320" s="6" t="s">
        <v>52</v>
      </c>
      <c r="G320" s="18" t="s">
        <v>37</v>
      </c>
      <c r="H320" s="18" t="s">
        <v>37</v>
      </c>
      <c r="I320" s="18" t="s">
        <v>37</v>
      </c>
      <c r="J320" s="18" t="s">
        <v>37</v>
      </c>
      <c r="K320" s="15" t="s">
        <v>215</v>
      </c>
      <c r="L320" s="6" t="s">
        <v>216</v>
      </c>
      <c r="M320" s="13" t="s">
        <v>217</v>
      </c>
      <c r="N320" s="26">
        <v>0</v>
      </c>
      <c r="O320" s="6" t="s">
        <v>56</v>
      </c>
      <c r="P320" s="35">
        <v>42403.1178350347</v>
      </c>
      <c r="Q320" s="36">
        <v>42405.6525632755</v>
      </c>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1" t="s">
        <v>965</v>
      </c>
      <c r="B321" s="18" t="s">
        <v>966</v>
      </c>
      <c r="C321" s="18" t="s">
        <v>847</v>
      </c>
      <c r="D321" s="13" t="s">
        <v>848</v>
      </c>
      <c r="E321" s="31">
        <v>43499</v>
      </c>
      <c r="F321" s="6" t="s">
        <v>52</v>
      </c>
      <c r="G321" s="18" t="s">
        <v>37</v>
      </c>
      <c r="H321" s="18" t="s">
        <v>37</v>
      </c>
      <c r="I321" s="18" t="s">
        <v>37</v>
      </c>
      <c r="J321" s="18" t="s">
        <v>37</v>
      </c>
      <c r="K321" s="15" t="s">
        <v>169</v>
      </c>
      <c r="L321" s="6" t="s">
        <v>170</v>
      </c>
      <c r="M321" s="13" t="s">
        <v>171</v>
      </c>
      <c r="N321" s="26">
        <v>0</v>
      </c>
      <c r="O321" s="6" t="s">
        <v>166</v>
      </c>
      <c r="P321" s="35">
        <v>42403.1178352199</v>
      </c>
      <c r="Q321" s="36">
        <v>42405.6617296644</v>
      </c>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1" t="s">
        <v>967</v>
      </c>
      <c r="B322" s="18" t="s">
        <v>968</v>
      </c>
      <c r="C322" s="18" t="s">
        <v>847</v>
      </c>
      <c r="D322" s="13" t="s">
        <v>848</v>
      </c>
      <c r="E322" s="31">
        <v>43499</v>
      </c>
      <c r="F322" s="6" t="s">
        <v>52</v>
      </c>
      <c r="G322" s="18" t="s">
        <v>37</v>
      </c>
      <c r="H322" s="18" t="s">
        <v>37</v>
      </c>
      <c r="I322" s="18" t="s">
        <v>37</v>
      </c>
      <c r="J322" s="18" t="s">
        <v>37</v>
      </c>
      <c r="K322" s="15" t="s">
        <v>169</v>
      </c>
      <c r="L322" s="6" t="s">
        <v>170</v>
      </c>
      <c r="M322" s="13" t="s">
        <v>171</v>
      </c>
      <c r="N322" s="26">
        <v>0</v>
      </c>
      <c r="O322" s="6" t="s">
        <v>56</v>
      </c>
      <c r="P322" s="35">
        <v>42403.1178354167</v>
      </c>
      <c r="Q322" s="36">
        <v>42406.0494839931</v>
      </c>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1" t="s">
        <v>969</v>
      </c>
      <c r="B323" s="18" t="s">
        <v>970</v>
      </c>
      <c r="C323" s="18" t="s">
        <v>847</v>
      </c>
      <c r="D323" s="13" t="s">
        <v>848</v>
      </c>
      <c r="E323" s="31">
        <v>43499</v>
      </c>
      <c r="F323" s="6" t="s">
        <v>52</v>
      </c>
      <c r="G323" s="18" t="s">
        <v>37</v>
      </c>
      <c r="H323" s="18" t="s">
        <v>37</v>
      </c>
      <c r="I323" s="18" t="s">
        <v>37</v>
      </c>
      <c r="J323" s="18" t="s">
        <v>37</v>
      </c>
      <c r="K323" s="15" t="s">
        <v>169</v>
      </c>
      <c r="L323" s="6" t="s">
        <v>170</v>
      </c>
      <c r="M323" s="13" t="s">
        <v>171</v>
      </c>
      <c r="N323" s="26">
        <v>0</v>
      </c>
      <c r="O323" s="6" t="s">
        <v>166</v>
      </c>
      <c r="P323" s="35">
        <v>42403.1178356134</v>
      </c>
      <c r="Q323" s="36">
        <v>42406.0494845255</v>
      </c>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1" t="s">
        <v>971</v>
      </c>
      <c r="B324" s="18" t="s">
        <v>972</v>
      </c>
      <c r="C324" s="18" t="s">
        <v>847</v>
      </c>
      <c r="D324" s="13" t="s">
        <v>848</v>
      </c>
      <c r="E324" s="31">
        <v>43499</v>
      </c>
      <c r="F324" s="6" t="s">
        <v>52</v>
      </c>
      <c r="G324" s="18" t="s">
        <v>37</v>
      </c>
      <c r="H324" s="18" t="s">
        <v>37</v>
      </c>
      <c r="I324" s="18" t="s">
        <v>37</v>
      </c>
      <c r="J324" s="18" t="s">
        <v>37</v>
      </c>
      <c r="K324" s="15" t="s">
        <v>330</v>
      </c>
      <c r="L324" s="6" t="s">
        <v>331</v>
      </c>
      <c r="M324" s="13" t="s">
        <v>332</v>
      </c>
      <c r="N324" s="26">
        <v>0</v>
      </c>
      <c r="O324" s="6" t="s">
        <v>166</v>
      </c>
      <c r="P324" s="35">
        <v>42403.1178356134</v>
      </c>
      <c r="Q324" s="36">
        <v>42406.1127859144</v>
      </c>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1" t="s">
        <v>973</v>
      </c>
      <c r="B325" s="18" t="s">
        <v>974</v>
      </c>
      <c r="C325" s="18" t="s">
        <v>847</v>
      </c>
      <c r="D325" s="13" t="s">
        <v>848</v>
      </c>
      <c r="E325" s="31">
        <v>43499</v>
      </c>
      <c r="F325" s="6" t="s">
        <v>52</v>
      </c>
      <c r="G325" s="18" t="s">
        <v>37</v>
      </c>
      <c r="H325" s="18" t="s">
        <v>37</v>
      </c>
      <c r="I325" s="18" t="s">
        <v>37</v>
      </c>
      <c r="J325" s="18" t="s">
        <v>37</v>
      </c>
      <c r="K325" s="15" t="s">
        <v>330</v>
      </c>
      <c r="L325" s="6" t="s">
        <v>331</v>
      </c>
      <c r="M325" s="13" t="s">
        <v>332</v>
      </c>
      <c r="N325" s="26">
        <v>0</v>
      </c>
      <c r="O325" s="6" t="s">
        <v>166</v>
      </c>
      <c r="P325" s="35">
        <v>42403.1178357639</v>
      </c>
      <c r="Q325" s="36">
        <v>42406.1127866088</v>
      </c>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1" t="s">
        <v>975</v>
      </c>
      <c r="B326" s="18" t="s">
        <v>976</v>
      </c>
      <c r="C326" s="18" t="s">
        <v>847</v>
      </c>
      <c r="D326" s="13" t="s">
        <v>848</v>
      </c>
      <c r="E326" s="31">
        <v>43499</v>
      </c>
      <c r="F326" s="6" t="s">
        <v>52</v>
      </c>
      <c r="G326" s="18" t="s">
        <v>37</v>
      </c>
      <c r="H326" s="18" t="s">
        <v>37</v>
      </c>
      <c r="I326" s="18" t="s">
        <v>37</v>
      </c>
      <c r="J326" s="18" t="s">
        <v>37</v>
      </c>
      <c r="K326" s="15" t="s">
        <v>330</v>
      </c>
      <c r="L326" s="6" t="s">
        <v>331</v>
      </c>
      <c r="M326" s="13" t="s">
        <v>332</v>
      </c>
      <c r="N326" s="26">
        <v>0</v>
      </c>
      <c r="O326" s="6" t="s">
        <v>56</v>
      </c>
      <c r="P326" s="35">
        <v>42403.1178359606</v>
      </c>
      <c r="Q326" s="36">
        <v>42405.9820592245</v>
      </c>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1" t="s">
        <v>977</v>
      </c>
      <c r="B327" s="18" t="s">
        <v>978</v>
      </c>
      <c r="C327" s="18" t="s">
        <v>847</v>
      </c>
      <c r="D327" s="13" t="s">
        <v>848</v>
      </c>
      <c r="E327" s="31">
        <v>43499</v>
      </c>
      <c r="F327" s="6" t="s">
        <v>52</v>
      </c>
      <c r="G327" s="18" t="s">
        <v>37</v>
      </c>
      <c r="H327" s="18" t="s">
        <v>37</v>
      </c>
      <c r="I327" s="18" t="s">
        <v>37</v>
      </c>
      <c r="J327" s="18" t="s">
        <v>37</v>
      </c>
      <c r="K327" s="15" t="s">
        <v>330</v>
      </c>
      <c r="L327" s="6" t="s">
        <v>331</v>
      </c>
      <c r="M327" s="13" t="s">
        <v>332</v>
      </c>
      <c r="N327" s="26">
        <v>0</v>
      </c>
      <c r="O327" s="6" t="s">
        <v>166</v>
      </c>
      <c r="P327" s="35">
        <v>42403.1178359606</v>
      </c>
      <c r="Q327" s="36">
        <v>42405.5370077546</v>
      </c>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1" t="s">
        <v>979</v>
      </c>
      <c r="B328" s="18" t="s">
        <v>980</v>
      </c>
      <c r="C328" s="18" t="s">
        <v>847</v>
      </c>
      <c r="D328" s="13" t="s">
        <v>848</v>
      </c>
      <c r="E328" s="31">
        <v>43499</v>
      </c>
      <c r="F328" s="6" t="s">
        <v>52</v>
      </c>
      <c r="G328" s="18" t="s">
        <v>37</v>
      </c>
      <c r="H328" s="18" t="s">
        <v>37</v>
      </c>
      <c r="I328" s="18" t="s">
        <v>37</v>
      </c>
      <c r="J328" s="18" t="s">
        <v>37</v>
      </c>
      <c r="K328" s="15" t="s">
        <v>330</v>
      </c>
      <c r="L328" s="6" t="s">
        <v>331</v>
      </c>
      <c r="M328" s="13" t="s">
        <v>332</v>
      </c>
      <c r="N328" s="26">
        <v>0</v>
      </c>
      <c r="O328" s="6" t="s">
        <v>166</v>
      </c>
      <c r="P328" s="35">
        <v>42403.1178361458</v>
      </c>
      <c r="Q328" s="36">
        <v>42406.1115076042</v>
      </c>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1" t="s">
        <v>981</v>
      </c>
      <c r="B329" s="18" t="s">
        <v>982</v>
      </c>
      <c r="C329" s="18" t="s">
        <v>847</v>
      </c>
      <c r="D329" s="13" t="s">
        <v>848</v>
      </c>
      <c r="E329" s="31">
        <v>43499</v>
      </c>
      <c r="F329" s="6" t="s">
        <v>52</v>
      </c>
      <c r="G329" s="18" t="s">
        <v>37</v>
      </c>
      <c r="H329" s="18" t="s">
        <v>37</v>
      </c>
      <c r="I329" s="18" t="s">
        <v>37</v>
      </c>
      <c r="J329" s="18" t="s">
        <v>37</v>
      </c>
      <c r="K329" s="15" t="s">
        <v>339</v>
      </c>
      <c r="L329" s="6" t="s">
        <v>340</v>
      </c>
      <c r="M329" s="13" t="s">
        <v>341</v>
      </c>
      <c r="N329" s="26">
        <v>0</v>
      </c>
      <c r="O329" s="6" t="s">
        <v>166</v>
      </c>
      <c r="P329" s="35">
        <v>42403.1178363079</v>
      </c>
      <c r="Q329" s="36">
        <v>42406.1115082986</v>
      </c>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1" t="s">
        <v>983</v>
      </c>
      <c r="B330" s="18" t="s">
        <v>984</v>
      </c>
      <c r="C330" s="18" t="s">
        <v>847</v>
      </c>
      <c r="D330" s="13" t="s">
        <v>848</v>
      </c>
      <c r="E330" s="31">
        <v>43499</v>
      </c>
      <c r="F330" s="6" t="s">
        <v>52</v>
      </c>
      <c r="G330" s="18" t="s">
        <v>37</v>
      </c>
      <c r="H330" s="18" t="s">
        <v>37</v>
      </c>
      <c r="I330" s="18" t="s">
        <v>37</v>
      </c>
      <c r="J330" s="18" t="s">
        <v>37</v>
      </c>
      <c r="K330" s="15" t="s">
        <v>444</v>
      </c>
      <c r="L330" s="6" t="s">
        <v>445</v>
      </c>
      <c r="M330" s="13" t="s">
        <v>446</v>
      </c>
      <c r="N330" s="26">
        <v>0</v>
      </c>
      <c r="O330" s="6" t="s">
        <v>166</v>
      </c>
      <c r="P330" s="35">
        <v>42403.1178364931</v>
      </c>
      <c r="Q330" s="36">
        <v>42406.111508831</v>
      </c>
      <c r="R330" s="31" t="s">
        <v>37</v>
      </c>
      <c r="S330" s="32" t="s">
        <v>37</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1" t="s">
        <v>985</v>
      </c>
      <c r="B331" s="18" t="s">
        <v>986</v>
      </c>
      <c r="C331" s="18" t="s">
        <v>847</v>
      </c>
      <c r="D331" s="13" t="s">
        <v>848</v>
      </c>
      <c r="E331" s="31">
        <v>43499</v>
      </c>
      <c r="F331" s="6" t="s">
        <v>52</v>
      </c>
      <c r="G331" s="18" t="s">
        <v>37</v>
      </c>
      <c r="H331" s="18" t="s">
        <v>37</v>
      </c>
      <c r="I331" s="18" t="s">
        <v>37</v>
      </c>
      <c r="J331" s="18" t="s">
        <v>37</v>
      </c>
      <c r="K331" s="15" t="s">
        <v>449</v>
      </c>
      <c r="L331" s="6" t="s">
        <v>450</v>
      </c>
      <c r="M331" s="13" t="s">
        <v>451</v>
      </c>
      <c r="N331" s="26">
        <v>0</v>
      </c>
      <c r="O331" s="6" t="s">
        <v>166</v>
      </c>
      <c r="P331" s="35">
        <v>42403.1178364931</v>
      </c>
      <c r="Q331" s="36">
        <v>42405.5389512384</v>
      </c>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1" t="s">
        <v>987</v>
      </c>
      <c r="B332" s="18" t="s">
        <v>988</v>
      </c>
      <c r="C332" s="18" t="s">
        <v>847</v>
      </c>
      <c r="D332" s="13" t="s">
        <v>848</v>
      </c>
      <c r="E332" s="31">
        <v>43499</v>
      </c>
      <c r="F332" s="6" t="s">
        <v>52</v>
      </c>
      <c r="G332" s="18" t="s">
        <v>37</v>
      </c>
      <c r="H332" s="18" t="s">
        <v>37</v>
      </c>
      <c r="I332" s="18" t="s">
        <v>37</v>
      </c>
      <c r="J332" s="18" t="s">
        <v>37</v>
      </c>
      <c r="K332" s="15" t="s">
        <v>449</v>
      </c>
      <c r="L332" s="6" t="s">
        <v>450</v>
      </c>
      <c r="M332" s="13" t="s">
        <v>451</v>
      </c>
      <c r="N332" s="26">
        <v>0</v>
      </c>
      <c r="O332" s="6" t="s">
        <v>56</v>
      </c>
      <c r="P332" s="35">
        <v>42403.1178366898</v>
      </c>
      <c r="Q332" s="36">
        <v>42406.111509375</v>
      </c>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1" t="s">
        <v>989</v>
      </c>
      <c r="B333" s="18" t="s">
        <v>990</v>
      </c>
      <c r="C333" s="18" t="s">
        <v>847</v>
      </c>
      <c r="D333" s="13" t="s">
        <v>848</v>
      </c>
      <c r="E333" s="31">
        <v>43499</v>
      </c>
      <c r="F333" s="6" t="s">
        <v>52</v>
      </c>
      <c r="G333" s="18" t="s">
        <v>37</v>
      </c>
      <c r="H333" s="18" t="s">
        <v>37</v>
      </c>
      <c r="I333" s="18" t="s">
        <v>37</v>
      </c>
      <c r="J333" s="18" t="s">
        <v>37</v>
      </c>
      <c r="K333" s="15" t="s">
        <v>253</v>
      </c>
      <c r="L333" s="6" t="s">
        <v>254</v>
      </c>
      <c r="M333" s="13" t="s">
        <v>255</v>
      </c>
      <c r="N333" s="26">
        <v>0</v>
      </c>
      <c r="O333" s="6" t="s">
        <v>166</v>
      </c>
      <c r="P333" s="35">
        <v>42403.1178368403</v>
      </c>
      <c r="Q333" s="36">
        <v>42406.1127871528</v>
      </c>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1" t="s">
        <v>991</v>
      </c>
      <c r="B334" s="18" t="s">
        <v>992</v>
      </c>
      <c r="C334" s="18" t="s">
        <v>847</v>
      </c>
      <c r="D334" s="13" t="s">
        <v>848</v>
      </c>
      <c r="E334" s="31">
        <v>43499</v>
      </c>
      <c r="F334" s="6" t="s">
        <v>52</v>
      </c>
      <c r="G334" s="18" t="s">
        <v>37</v>
      </c>
      <c r="H334" s="18" t="s">
        <v>37</v>
      </c>
      <c r="I334" s="18" t="s">
        <v>37</v>
      </c>
      <c r="J334" s="18" t="s">
        <v>37</v>
      </c>
      <c r="K334" s="15" t="s">
        <v>253</v>
      </c>
      <c r="L334" s="6" t="s">
        <v>254</v>
      </c>
      <c r="M334" s="13" t="s">
        <v>255</v>
      </c>
      <c r="N334" s="26">
        <v>0</v>
      </c>
      <c r="O334" s="6" t="s">
        <v>166</v>
      </c>
      <c r="P334" s="35">
        <v>42403.117837037</v>
      </c>
      <c r="Q334" s="36">
        <v>42406.1552654745</v>
      </c>
      <c r="R334" s="31" t="s">
        <v>37</v>
      </c>
      <c r="S334" s="32" t="s">
        <v>37</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1" t="s">
        <v>993</v>
      </c>
      <c r="B335" s="18" t="s">
        <v>994</v>
      </c>
      <c r="C335" s="18" t="s">
        <v>847</v>
      </c>
      <c r="D335" s="13" t="s">
        <v>848</v>
      </c>
      <c r="E335" s="31">
        <v>43499</v>
      </c>
      <c r="F335" s="6" t="s">
        <v>52</v>
      </c>
      <c r="G335" s="18" t="s">
        <v>37</v>
      </c>
      <c r="H335" s="18" t="s">
        <v>37</v>
      </c>
      <c r="I335" s="18" t="s">
        <v>37</v>
      </c>
      <c r="J335" s="18" t="s">
        <v>37</v>
      </c>
      <c r="K335" s="15" t="s">
        <v>253</v>
      </c>
      <c r="L335" s="6" t="s">
        <v>254</v>
      </c>
      <c r="M335" s="13" t="s">
        <v>255</v>
      </c>
      <c r="N335" s="26">
        <v>0</v>
      </c>
      <c r="O335" s="6" t="s">
        <v>166</v>
      </c>
      <c r="P335" s="35">
        <v>42403.1178372338</v>
      </c>
      <c r="Q335" s="36">
        <v>42406.1557170486</v>
      </c>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1" t="s">
        <v>995</v>
      </c>
      <c r="B336" s="18" t="s">
        <v>996</v>
      </c>
      <c r="C336" s="18" t="s">
        <v>847</v>
      </c>
      <c r="D336" s="13" t="s">
        <v>848</v>
      </c>
      <c r="E336" s="31">
        <v>43499</v>
      </c>
      <c r="F336" s="6" t="s">
        <v>52</v>
      </c>
      <c r="G336" s="18" t="s">
        <v>37</v>
      </c>
      <c r="H336" s="18" t="s">
        <v>37</v>
      </c>
      <c r="I336" s="18" t="s">
        <v>37</v>
      </c>
      <c r="J336" s="18" t="s">
        <v>37</v>
      </c>
      <c r="K336" s="15" t="s">
        <v>253</v>
      </c>
      <c r="L336" s="6" t="s">
        <v>254</v>
      </c>
      <c r="M336" s="13" t="s">
        <v>255</v>
      </c>
      <c r="N336" s="26">
        <v>0</v>
      </c>
      <c r="O336" s="6" t="s">
        <v>166</v>
      </c>
      <c r="P336" s="35">
        <v>42403.1178372338</v>
      </c>
      <c r="Q336" s="36">
        <v>42406.1559488773</v>
      </c>
      <c r="R336" s="31" t="s">
        <v>37</v>
      </c>
      <c r="S336" s="32" t="s">
        <v>37</v>
      </c>
      <c r="T336" s="31" t="s">
        <v>37</v>
      </c>
      <c r="U336" s="31" t="s">
        <v>37</v>
      </c>
      <c r="V336" s="6" t="s">
        <v>37</v>
      </c>
      <c r="W336" s="31" t="s">
        <v>37</v>
      </c>
      <c r="X336" s="13" t="s">
        <v>37</v>
      </c>
      <c r="Y336" s="13" t="s">
        <v>37</v>
      </c>
      <c r="Z336" s="6" t="s">
        <v>37</v>
      </c>
      <c r="AA336" s="6" t="s">
        <v>37</v>
      </c>
      <c r="AB336" s="18" t="s">
        <v>37</v>
      </c>
      <c r="AC336" s="18" t="s">
        <v>37</v>
      </c>
      <c r="AD336" s="18" t="s">
        <v>37</v>
      </c>
      <c r="AE336" s="18" t="s">
        <v>37</v>
      </c>
      <c r="AF336" s="18" t="s">
        <v>37</v>
      </c>
    </row>
    <row r="337">
      <c r="A337" s="31" t="s">
        <v>997</v>
      </c>
      <c r="B337" s="18" t="s">
        <v>998</v>
      </c>
      <c r="C337" s="18" t="s">
        <v>847</v>
      </c>
      <c r="D337" s="13" t="s">
        <v>848</v>
      </c>
      <c r="E337" s="31">
        <v>43499</v>
      </c>
      <c r="F337" s="6" t="s">
        <v>52</v>
      </c>
      <c r="G337" s="18" t="s">
        <v>37</v>
      </c>
      <c r="H337" s="18" t="s">
        <v>37</v>
      </c>
      <c r="I337" s="18" t="s">
        <v>37</v>
      </c>
      <c r="J337" s="18" t="s">
        <v>37</v>
      </c>
      <c r="K337" s="15" t="s">
        <v>253</v>
      </c>
      <c r="L337" s="6" t="s">
        <v>254</v>
      </c>
      <c r="M337" s="13" t="s">
        <v>255</v>
      </c>
      <c r="N337" s="26">
        <v>0</v>
      </c>
      <c r="O337" s="6" t="s">
        <v>166</v>
      </c>
      <c r="P337" s="35">
        <v>42403.1178373843</v>
      </c>
      <c r="Q337" s="36">
        <v>42406.111509919</v>
      </c>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1" t="s">
        <v>999</v>
      </c>
      <c r="B338" s="18" t="s">
        <v>1000</v>
      </c>
      <c r="C338" s="18" t="s">
        <v>847</v>
      </c>
      <c r="D338" s="13" t="s">
        <v>848</v>
      </c>
      <c r="E338" s="31">
        <v>43499</v>
      </c>
      <c r="F338" s="6" t="s">
        <v>52</v>
      </c>
      <c r="G338" s="18" t="s">
        <v>37</v>
      </c>
      <c r="H338" s="18" t="s">
        <v>37</v>
      </c>
      <c r="I338" s="18" t="s">
        <v>37</v>
      </c>
      <c r="J338" s="18" t="s">
        <v>37</v>
      </c>
      <c r="K338" s="15" t="s">
        <v>273</v>
      </c>
      <c r="L338" s="6" t="s">
        <v>274</v>
      </c>
      <c r="M338" s="13" t="s">
        <v>275</v>
      </c>
      <c r="N338" s="26">
        <v>0</v>
      </c>
      <c r="O338" s="6" t="s">
        <v>166</v>
      </c>
      <c r="P338" s="35">
        <v>42403.117837581</v>
      </c>
      <c r="Q338" s="36">
        <v>42405.9063532755</v>
      </c>
      <c r="R338" s="31" t="s">
        <v>37</v>
      </c>
      <c r="S338" s="32" t="s">
        <v>37</v>
      </c>
      <c r="T338" s="31" t="s">
        <v>37</v>
      </c>
      <c r="U338" s="31" t="s">
        <v>37</v>
      </c>
      <c r="V338" s="6" t="s">
        <v>37</v>
      </c>
      <c r="W338" s="31" t="s">
        <v>37</v>
      </c>
      <c r="X338" s="13" t="s">
        <v>37</v>
      </c>
      <c r="Y338" s="13" t="s">
        <v>37</v>
      </c>
      <c r="Z338" s="6" t="s">
        <v>37</v>
      </c>
      <c r="AA338" s="6" t="s">
        <v>37</v>
      </c>
      <c r="AB338" s="18" t="s">
        <v>37</v>
      </c>
      <c r="AC338" s="18" t="s">
        <v>37</v>
      </c>
      <c r="AD338" s="18" t="s">
        <v>37</v>
      </c>
      <c r="AE338" s="18" t="s">
        <v>37</v>
      </c>
      <c r="AF338" s="18" t="s">
        <v>37</v>
      </c>
    </row>
    <row r="339">
      <c r="A339" s="31" t="s">
        <v>1001</v>
      </c>
      <c r="B339" s="18" t="s">
        <v>1002</v>
      </c>
      <c r="C339" s="18" t="s">
        <v>847</v>
      </c>
      <c r="D339" s="13" t="s">
        <v>848</v>
      </c>
      <c r="E339" s="31">
        <v>43499</v>
      </c>
      <c r="F339" s="6" t="s">
        <v>52</v>
      </c>
      <c r="G339" s="18" t="s">
        <v>37</v>
      </c>
      <c r="H339" s="18" t="s">
        <v>37</v>
      </c>
      <c r="I339" s="18" t="s">
        <v>37</v>
      </c>
      <c r="J339" s="18" t="s">
        <v>37</v>
      </c>
      <c r="K339" s="15" t="s">
        <v>273</v>
      </c>
      <c r="L339" s="6" t="s">
        <v>274</v>
      </c>
      <c r="M339" s="13" t="s">
        <v>275</v>
      </c>
      <c r="N339" s="26">
        <v>0</v>
      </c>
      <c r="O339" s="6" t="s">
        <v>56</v>
      </c>
      <c r="P339" s="35">
        <v>42403.1178377662</v>
      </c>
      <c r="Q339" s="36">
        <v>42406.1115012731</v>
      </c>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1" t="s">
        <v>1003</v>
      </c>
      <c r="B340" s="18" t="s">
        <v>1004</v>
      </c>
      <c r="C340" s="18" t="s">
        <v>847</v>
      </c>
      <c r="D340" s="13" t="s">
        <v>848</v>
      </c>
      <c r="E340" s="31">
        <v>43499</v>
      </c>
      <c r="F340" s="6" t="s">
        <v>52</v>
      </c>
      <c r="G340" s="18" t="s">
        <v>37</v>
      </c>
      <c r="H340" s="18" t="s">
        <v>37</v>
      </c>
      <c r="I340" s="18" t="s">
        <v>37</v>
      </c>
      <c r="J340" s="18" t="s">
        <v>37</v>
      </c>
      <c r="K340" s="15" t="s">
        <v>263</v>
      </c>
      <c r="L340" s="6" t="s">
        <v>264</v>
      </c>
      <c r="M340" s="13" t="s">
        <v>265</v>
      </c>
      <c r="N340" s="26">
        <v>0</v>
      </c>
      <c r="O340" s="6" t="s">
        <v>166</v>
      </c>
      <c r="P340" s="35">
        <v>42403.1178379282</v>
      </c>
      <c r="Q340" s="36">
        <v>42405.9106040857</v>
      </c>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1" t="s">
        <v>1005</v>
      </c>
      <c r="B341" s="18" t="s">
        <v>1006</v>
      </c>
      <c r="C341" s="18" t="s">
        <v>847</v>
      </c>
      <c r="D341" s="13" t="s">
        <v>848</v>
      </c>
      <c r="E341" s="31">
        <v>43499</v>
      </c>
      <c r="F341" s="6" t="s">
        <v>52</v>
      </c>
      <c r="G341" s="18" t="s">
        <v>37</v>
      </c>
      <c r="H341" s="18" t="s">
        <v>37</v>
      </c>
      <c r="I341" s="18" t="s">
        <v>37</v>
      </c>
      <c r="J341" s="18" t="s">
        <v>37</v>
      </c>
      <c r="K341" s="15" t="s">
        <v>263</v>
      </c>
      <c r="L341" s="6" t="s">
        <v>264</v>
      </c>
      <c r="M341" s="13" t="s">
        <v>265</v>
      </c>
      <c r="N341" s="26">
        <v>0</v>
      </c>
      <c r="O341" s="6" t="s">
        <v>166</v>
      </c>
      <c r="P341" s="35">
        <v>42403.1178379282</v>
      </c>
      <c r="Q341" s="36">
        <v>42406.1115018171</v>
      </c>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1" t="s">
        <v>1007</v>
      </c>
      <c r="B342" s="18" t="s">
        <v>1008</v>
      </c>
      <c r="C342" s="18" t="s">
        <v>847</v>
      </c>
      <c r="D342" s="13" t="s">
        <v>848</v>
      </c>
      <c r="E342" s="31">
        <v>43499</v>
      </c>
      <c r="F342" s="6" t="s">
        <v>52</v>
      </c>
      <c r="G342" s="18" t="s">
        <v>37</v>
      </c>
      <c r="H342" s="18" t="s">
        <v>37</v>
      </c>
      <c r="I342" s="18" t="s">
        <v>37</v>
      </c>
      <c r="J342" s="18" t="s">
        <v>37</v>
      </c>
      <c r="K342" s="15" t="s">
        <v>268</v>
      </c>
      <c r="L342" s="6" t="s">
        <v>269</v>
      </c>
      <c r="M342" s="13" t="s">
        <v>270</v>
      </c>
      <c r="N342" s="26">
        <v>0</v>
      </c>
      <c r="O342" s="6" t="s">
        <v>166</v>
      </c>
      <c r="P342" s="35">
        <v>42403.1178381134</v>
      </c>
      <c r="Q342" s="36">
        <v>42406.1115023495</v>
      </c>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1" t="s">
        <v>1009</v>
      </c>
      <c r="B343" s="18" t="s">
        <v>1010</v>
      </c>
      <c r="C343" s="18" t="s">
        <v>847</v>
      </c>
      <c r="D343" s="13" t="s">
        <v>848</v>
      </c>
      <c r="E343" s="31">
        <v>43499</v>
      </c>
      <c r="F343" s="6" t="s">
        <v>52</v>
      </c>
      <c r="G343" s="18" t="s">
        <v>37</v>
      </c>
      <c r="H343" s="18" t="s">
        <v>37</v>
      </c>
      <c r="I343" s="18" t="s">
        <v>37</v>
      </c>
      <c r="J343" s="18" t="s">
        <v>37</v>
      </c>
      <c r="K343" s="15" t="s">
        <v>370</v>
      </c>
      <c r="L343" s="6" t="s">
        <v>371</v>
      </c>
      <c r="M343" s="13" t="s">
        <v>372</v>
      </c>
      <c r="N343" s="26">
        <v>0</v>
      </c>
      <c r="O343" s="6" t="s">
        <v>166</v>
      </c>
      <c r="P343" s="35">
        <v>42403.1178383102</v>
      </c>
      <c r="Q343" s="36">
        <v>42406.1119445255</v>
      </c>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1" t="s">
        <v>1011</v>
      </c>
      <c r="B344" s="18" t="s">
        <v>1012</v>
      </c>
      <c r="C344" s="18" t="s">
        <v>847</v>
      </c>
      <c r="D344" s="13" t="s">
        <v>848</v>
      </c>
      <c r="E344" s="31">
        <v>43499</v>
      </c>
      <c r="F344" s="6" t="s">
        <v>52</v>
      </c>
      <c r="G344" s="18" t="s">
        <v>37</v>
      </c>
      <c r="H344" s="18" t="s">
        <v>37</v>
      </c>
      <c r="I344" s="18" t="s">
        <v>37</v>
      </c>
      <c r="J344" s="18" t="s">
        <v>37</v>
      </c>
      <c r="K344" s="15" t="s">
        <v>363</v>
      </c>
      <c r="L344" s="6" t="s">
        <v>364</v>
      </c>
      <c r="M344" s="13" t="s">
        <v>365</v>
      </c>
      <c r="N344" s="26">
        <v>0</v>
      </c>
      <c r="O344" s="6" t="s">
        <v>166</v>
      </c>
      <c r="P344" s="35">
        <v>42403.1178385069</v>
      </c>
      <c r="Q344" s="36">
        <v>42406.1115028935</v>
      </c>
      <c r="R344" s="31" t="s">
        <v>37</v>
      </c>
      <c r="S344" s="32" t="s">
        <v>37</v>
      </c>
      <c r="T344" s="31" t="s">
        <v>37</v>
      </c>
      <c r="U344" s="31" t="s">
        <v>37</v>
      </c>
      <c r="V344" s="6" t="s">
        <v>37</v>
      </c>
      <c r="W344" s="31" t="s">
        <v>37</v>
      </c>
      <c r="X344" s="13" t="s">
        <v>37</v>
      </c>
      <c r="Y344" s="13" t="s">
        <v>37</v>
      </c>
      <c r="Z344" s="6" t="s">
        <v>37</v>
      </c>
      <c r="AA344" s="6" t="s">
        <v>37</v>
      </c>
      <c r="AB344" s="18" t="s">
        <v>37</v>
      </c>
      <c r="AC344" s="18" t="s">
        <v>37</v>
      </c>
      <c r="AD344" s="18" t="s">
        <v>37</v>
      </c>
      <c r="AE344" s="18" t="s">
        <v>37</v>
      </c>
      <c r="AF344" s="18" t="s">
        <v>37</v>
      </c>
    </row>
    <row r="345">
      <c r="A345" s="31" t="s">
        <v>1013</v>
      </c>
      <c r="B345" s="18" t="s">
        <v>1014</v>
      </c>
      <c r="C345" s="18" t="s">
        <v>847</v>
      </c>
      <c r="D345" s="13" t="s">
        <v>848</v>
      </c>
      <c r="E345" s="31">
        <v>43499</v>
      </c>
      <c r="F345" s="6" t="s">
        <v>52</v>
      </c>
      <c r="G345" s="18" t="s">
        <v>37</v>
      </c>
      <c r="H345" s="18" t="s">
        <v>37</v>
      </c>
      <c r="I345" s="18" t="s">
        <v>37</v>
      </c>
      <c r="J345" s="18" t="s">
        <v>37</v>
      </c>
      <c r="K345" s="15" t="s">
        <v>1015</v>
      </c>
      <c r="L345" s="6" t="s">
        <v>1016</v>
      </c>
      <c r="M345" s="13" t="s">
        <v>222</v>
      </c>
      <c r="N345" s="26">
        <v>0</v>
      </c>
      <c r="O345" s="6" t="s">
        <v>166</v>
      </c>
      <c r="P345" s="35">
        <v>42403.1178386574</v>
      </c>
      <c r="Q345" s="36">
        <v>42406.1186970718</v>
      </c>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1" t="s">
        <v>1017</v>
      </c>
      <c r="B346" s="18" t="s">
        <v>1018</v>
      </c>
      <c r="C346" s="18" t="s">
        <v>847</v>
      </c>
      <c r="D346" s="13" t="s">
        <v>848</v>
      </c>
      <c r="E346" s="31">
        <v>43499</v>
      </c>
      <c r="F346" s="6" t="s">
        <v>52</v>
      </c>
      <c r="G346" s="18" t="s">
        <v>37</v>
      </c>
      <c r="H346" s="18" t="s">
        <v>37</v>
      </c>
      <c r="I346" s="18" t="s">
        <v>37</v>
      </c>
      <c r="J346" s="18" t="s">
        <v>37</v>
      </c>
      <c r="K346" s="15" t="s">
        <v>1019</v>
      </c>
      <c r="L346" s="6" t="s">
        <v>1020</v>
      </c>
      <c r="M346" s="13" t="s">
        <v>1021</v>
      </c>
      <c r="N346" s="26">
        <v>0</v>
      </c>
      <c r="O346" s="6" t="s">
        <v>166</v>
      </c>
      <c r="P346" s="35">
        <v>42403.1178386574</v>
      </c>
      <c r="Q346" s="36">
        <v>42406.1115034375</v>
      </c>
      <c r="R346" s="31" t="s">
        <v>37</v>
      </c>
      <c r="S346" s="32" t="s">
        <v>37</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1" t="s">
        <v>1022</v>
      </c>
      <c r="B347" s="18" t="s">
        <v>1023</v>
      </c>
      <c r="C347" s="18" t="s">
        <v>847</v>
      </c>
      <c r="D347" s="13" t="s">
        <v>848</v>
      </c>
      <c r="E347" s="31">
        <v>43499</v>
      </c>
      <c r="F347" s="6" t="s">
        <v>52</v>
      </c>
      <c r="G347" s="18" t="s">
        <v>37</v>
      </c>
      <c r="H347" s="18" t="s">
        <v>37</v>
      </c>
      <c r="I347" s="18" t="s">
        <v>37</v>
      </c>
      <c r="J347" s="18" t="s">
        <v>37</v>
      </c>
      <c r="K347" s="15" t="s">
        <v>1019</v>
      </c>
      <c r="L347" s="6" t="s">
        <v>1020</v>
      </c>
      <c r="M347" s="13" t="s">
        <v>1021</v>
      </c>
      <c r="N347" s="26">
        <v>0</v>
      </c>
      <c r="O347" s="6" t="s">
        <v>166</v>
      </c>
      <c r="P347" s="35">
        <v>42403.1178392014</v>
      </c>
      <c r="Q347" s="36">
        <v>42406.1115043171</v>
      </c>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1" t="s">
        <v>1024</v>
      </c>
      <c r="B348" s="18" t="s">
        <v>1025</v>
      </c>
      <c r="C348" s="18" t="s">
        <v>847</v>
      </c>
      <c r="D348" s="13" t="s">
        <v>848</v>
      </c>
      <c r="E348" s="31">
        <v>43499</v>
      </c>
      <c r="F348" s="6" t="s">
        <v>52</v>
      </c>
      <c r="G348" s="18" t="s">
        <v>37</v>
      </c>
      <c r="H348" s="18" t="s">
        <v>37</v>
      </c>
      <c r="I348" s="18" t="s">
        <v>37</v>
      </c>
      <c r="J348" s="18" t="s">
        <v>37</v>
      </c>
      <c r="K348" s="15" t="s">
        <v>1026</v>
      </c>
      <c r="L348" s="6" t="s">
        <v>1027</v>
      </c>
      <c r="M348" s="13" t="s">
        <v>1028</v>
      </c>
      <c r="N348" s="26">
        <v>0</v>
      </c>
      <c r="O348" s="6" t="s">
        <v>56</v>
      </c>
      <c r="P348" s="35">
        <v>42403.1178393866</v>
      </c>
      <c r="Q348" s="36">
        <v>42406.1115048611</v>
      </c>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1" t="s">
        <v>1029</v>
      </c>
      <c r="B349" s="18" t="s">
        <v>1030</v>
      </c>
      <c r="C349" s="18" t="s">
        <v>847</v>
      </c>
      <c r="D349" s="13" t="s">
        <v>848</v>
      </c>
      <c r="E349" s="31">
        <v>43499</v>
      </c>
      <c r="F349" s="6" t="s">
        <v>52</v>
      </c>
      <c r="G349" s="18" t="s">
        <v>37</v>
      </c>
      <c r="H349" s="18" t="s">
        <v>37</v>
      </c>
      <c r="I349" s="18" t="s">
        <v>37</v>
      </c>
      <c r="J349" s="18" t="s">
        <v>37</v>
      </c>
      <c r="K349" s="15" t="s">
        <v>533</v>
      </c>
      <c r="L349" s="6" t="s">
        <v>534</v>
      </c>
      <c r="M349" s="13" t="s">
        <v>222</v>
      </c>
      <c r="N349" s="26">
        <v>0</v>
      </c>
      <c r="O349" s="6" t="s">
        <v>56</v>
      </c>
      <c r="P349" s="35">
        <v>42403.1178395486</v>
      </c>
      <c r="Q349" s="36">
        <v>42406.0520559375</v>
      </c>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1" t="s">
        <v>1031</v>
      </c>
      <c r="B350" s="18" t="s">
        <v>1032</v>
      </c>
      <c r="C350" s="18" t="s">
        <v>847</v>
      </c>
      <c r="D350" s="13" t="s">
        <v>848</v>
      </c>
      <c r="E350" s="31">
        <v>43499</v>
      </c>
      <c r="F350" s="6" t="s">
        <v>52</v>
      </c>
      <c r="G350" s="18" t="s">
        <v>37</v>
      </c>
      <c r="H350" s="18" t="s">
        <v>37</v>
      </c>
      <c r="I350" s="18" t="s">
        <v>37</v>
      </c>
      <c r="J350" s="18" t="s">
        <v>37</v>
      </c>
      <c r="K350" s="15" t="s">
        <v>296</v>
      </c>
      <c r="L350" s="6" t="s">
        <v>297</v>
      </c>
      <c r="M350" s="13" t="s">
        <v>298</v>
      </c>
      <c r="N350" s="26">
        <v>0</v>
      </c>
      <c r="O350" s="6" t="s">
        <v>56</v>
      </c>
      <c r="P350" s="35">
        <v>42403.1178397338</v>
      </c>
      <c r="Q350" s="36">
        <v>42405.9543435532</v>
      </c>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1" t="s">
        <v>1033</v>
      </c>
      <c r="B351" s="18" t="s">
        <v>1034</v>
      </c>
      <c r="C351" s="18" t="s">
        <v>847</v>
      </c>
      <c r="D351" s="13" t="s">
        <v>848</v>
      </c>
      <c r="E351" s="31">
        <v>43499</v>
      </c>
      <c r="F351" s="6" t="s">
        <v>52</v>
      </c>
      <c r="G351" s="18" t="s">
        <v>37</v>
      </c>
      <c r="H351" s="18" t="s">
        <v>37</v>
      </c>
      <c r="I351" s="18" t="s">
        <v>37</v>
      </c>
      <c r="J351" s="18" t="s">
        <v>37</v>
      </c>
      <c r="K351" s="15" t="s">
        <v>306</v>
      </c>
      <c r="L351" s="6" t="s">
        <v>307</v>
      </c>
      <c r="M351" s="13" t="s">
        <v>308</v>
      </c>
      <c r="N351" s="26">
        <v>0</v>
      </c>
      <c r="O351" s="6" t="s">
        <v>166</v>
      </c>
      <c r="P351" s="35">
        <v>42403.1178399306</v>
      </c>
      <c r="Q351" s="36">
        <v>42405.9586102662</v>
      </c>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1" t="s">
        <v>1035</v>
      </c>
      <c r="B352" s="18" t="s">
        <v>1036</v>
      </c>
      <c r="C352" s="18" t="s">
        <v>847</v>
      </c>
      <c r="D352" s="13" t="s">
        <v>848</v>
      </c>
      <c r="E352" s="31">
        <v>43499</v>
      </c>
      <c r="F352" s="6" t="s">
        <v>52</v>
      </c>
      <c r="G352" s="18" t="s">
        <v>37</v>
      </c>
      <c r="H352" s="18" t="s">
        <v>37</v>
      </c>
      <c r="I352" s="18" t="s">
        <v>37</v>
      </c>
      <c r="J352" s="18" t="s">
        <v>37</v>
      </c>
      <c r="K352" s="15" t="s">
        <v>306</v>
      </c>
      <c r="L352" s="6" t="s">
        <v>307</v>
      </c>
      <c r="M352" s="13" t="s">
        <v>308</v>
      </c>
      <c r="N352" s="26">
        <v>0</v>
      </c>
      <c r="O352" s="6" t="s">
        <v>166</v>
      </c>
      <c r="P352" s="35">
        <v>42403.1178401273</v>
      </c>
      <c r="Q352" s="36">
        <v>42405.9586109606</v>
      </c>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1" t="s">
        <v>1037</v>
      </c>
      <c r="B353" s="18" t="s">
        <v>1038</v>
      </c>
      <c r="C353" s="18" t="s">
        <v>847</v>
      </c>
      <c r="D353" s="13" t="s">
        <v>848</v>
      </c>
      <c r="E353" s="31">
        <v>43499</v>
      </c>
      <c r="F353" s="6" t="s">
        <v>52</v>
      </c>
      <c r="G353" s="18" t="s">
        <v>37</v>
      </c>
      <c r="H353" s="18" t="s">
        <v>37</v>
      </c>
      <c r="I353" s="18" t="s">
        <v>37</v>
      </c>
      <c r="J353" s="18" t="s">
        <v>37</v>
      </c>
      <c r="K353" s="15" t="s">
        <v>313</v>
      </c>
      <c r="L353" s="6" t="s">
        <v>314</v>
      </c>
      <c r="M353" s="13" t="s">
        <v>315</v>
      </c>
      <c r="N353" s="26">
        <v>0</v>
      </c>
      <c r="O353" s="6" t="s">
        <v>166</v>
      </c>
      <c r="P353" s="35">
        <v>42403.1178402778</v>
      </c>
      <c r="Q353" s="36">
        <v>42405.9586114931</v>
      </c>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1" t="s">
        <v>1039</v>
      </c>
      <c r="B354" s="18" t="s">
        <v>1040</v>
      </c>
      <c r="C354" s="18" t="s">
        <v>847</v>
      </c>
      <c r="D354" s="13" t="s">
        <v>848</v>
      </c>
      <c r="E354" s="31">
        <v>43499</v>
      </c>
      <c r="F354" s="6" t="s">
        <v>52</v>
      </c>
      <c r="G354" s="18" t="s">
        <v>37</v>
      </c>
      <c r="H354" s="18" t="s">
        <v>37</v>
      </c>
      <c r="I354" s="18" t="s">
        <v>37</v>
      </c>
      <c r="J354" s="18" t="s">
        <v>37</v>
      </c>
      <c r="K354" s="15" t="s">
        <v>1041</v>
      </c>
      <c r="L354" s="6" t="s">
        <v>1042</v>
      </c>
      <c r="M354" s="13" t="s">
        <v>1043</v>
      </c>
      <c r="N354" s="26">
        <v>0</v>
      </c>
      <c r="O354" s="6" t="s">
        <v>1044</v>
      </c>
      <c r="P354" s="35">
        <v>42403.1178404745</v>
      </c>
      <c r="Q354" s="36">
        <v>42405.779922419</v>
      </c>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1" t="s">
        <v>1045</v>
      </c>
      <c r="B355" s="18" t="s">
        <v>1046</v>
      </c>
      <c r="C355" s="18" t="s">
        <v>847</v>
      </c>
      <c r="D355" s="13" t="s">
        <v>848</v>
      </c>
      <c r="E355" s="31">
        <v>43499</v>
      </c>
      <c r="F355" s="6" t="s">
        <v>52</v>
      </c>
      <c r="G355" s="18" t="s">
        <v>37</v>
      </c>
      <c r="H355" s="18" t="s">
        <v>37</v>
      </c>
      <c r="I355" s="18" t="s">
        <v>37</v>
      </c>
      <c r="J355" s="18" t="s">
        <v>37</v>
      </c>
      <c r="K355" s="15" t="s">
        <v>1041</v>
      </c>
      <c r="L355" s="6" t="s">
        <v>1042</v>
      </c>
      <c r="M355" s="13" t="s">
        <v>1043</v>
      </c>
      <c r="N355" s="26">
        <v>0</v>
      </c>
      <c r="O355" s="6" t="s">
        <v>56</v>
      </c>
      <c r="P355" s="35">
        <v>42403.1178406597</v>
      </c>
      <c r="Q355" s="36">
        <v>42405.7799227662</v>
      </c>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1" t="s">
        <v>1047</v>
      </c>
      <c r="B356" s="18" t="s">
        <v>1048</v>
      </c>
      <c r="C356" s="18" t="s">
        <v>847</v>
      </c>
      <c r="D356" s="13" t="s">
        <v>848</v>
      </c>
      <c r="E356" s="31">
        <v>43499</v>
      </c>
      <c r="F356" s="6" t="s">
        <v>52</v>
      </c>
      <c r="G356" s="18" t="s">
        <v>37</v>
      </c>
      <c r="H356" s="18" t="s">
        <v>37</v>
      </c>
      <c r="I356" s="18" t="s">
        <v>37</v>
      </c>
      <c r="J356" s="18" t="s">
        <v>37</v>
      </c>
      <c r="K356" s="15" t="s">
        <v>318</v>
      </c>
      <c r="L356" s="6" t="s">
        <v>319</v>
      </c>
      <c r="M356" s="13" t="s">
        <v>320</v>
      </c>
      <c r="N356" s="26">
        <v>0</v>
      </c>
      <c r="O356" s="6" t="s">
        <v>166</v>
      </c>
      <c r="P356" s="35">
        <v>42403.1178408218</v>
      </c>
      <c r="Q356" s="36">
        <v>42405.2153670949</v>
      </c>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1" t="s">
        <v>1049</v>
      </c>
      <c r="B357" s="18" t="s">
        <v>1050</v>
      </c>
      <c r="C357" s="18" t="s">
        <v>847</v>
      </c>
      <c r="D357" s="13" t="s">
        <v>848</v>
      </c>
      <c r="E357" s="31">
        <v>43499</v>
      </c>
      <c r="F357" s="6" t="s">
        <v>52</v>
      </c>
      <c r="G357" s="18" t="s">
        <v>37</v>
      </c>
      <c r="H357" s="18" t="s">
        <v>37</v>
      </c>
      <c r="I357" s="18" t="s">
        <v>37</v>
      </c>
      <c r="J357" s="18" t="s">
        <v>37</v>
      </c>
      <c r="K357" s="15" t="s">
        <v>358</v>
      </c>
      <c r="L357" s="6" t="s">
        <v>359</v>
      </c>
      <c r="M357" s="13" t="s">
        <v>360</v>
      </c>
      <c r="N357" s="26">
        <v>0</v>
      </c>
      <c r="O357" s="6" t="s">
        <v>166</v>
      </c>
      <c r="P357" s="35">
        <v>42403.1178410069</v>
      </c>
      <c r="Q357" s="36">
        <v>42405.2153676273</v>
      </c>
      <c r="R357" s="31" t="s">
        <v>37</v>
      </c>
      <c r="S357" s="32" t="s">
        <v>37</v>
      </c>
      <c r="T357" s="31" t="s">
        <v>37</v>
      </c>
      <c r="U357" s="31" t="s">
        <v>37</v>
      </c>
      <c r="V357" s="6" t="s">
        <v>37</v>
      </c>
      <c r="W357" s="31" t="s">
        <v>37</v>
      </c>
      <c r="X357" s="13" t="s">
        <v>37</v>
      </c>
      <c r="Y357" s="13" t="s">
        <v>37</v>
      </c>
      <c r="Z357" s="6" t="s">
        <v>37</v>
      </c>
      <c r="AA357" s="6" t="s">
        <v>37</v>
      </c>
      <c r="AB357" s="18" t="s">
        <v>37</v>
      </c>
      <c r="AC357" s="18" t="s">
        <v>37</v>
      </c>
      <c r="AD357" s="18" t="s">
        <v>37</v>
      </c>
      <c r="AE357" s="18" t="s">
        <v>37</v>
      </c>
      <c r="AF357" s="18" t="s">
        <v>37</v>
      </c>
    </row>
    <row r="358">
      <c r="A358" s="31" t="s">
        <v>1051</v>
      </c>
      <c r="B358" s="18" t="s">
        <v>1052</v>
      </c>
      <c r="C358" s="18" t="s">
        <v>1053</v>
      </c>
      <c r="D358" s="13" t="s">
        <v>848</v>
      </c>
      <c r="E358" s="31">
        <v>43499</v>
      </c>
      <c r="F358" s="6" t="s">
        <v>52</v>
      </c>
      <c r="G358" s="18" t="s">
        <v>37</v>
      </c>
      <c r="H358" s="18" t="s">
        <v>37</v>
      </c>
      <c r="I358" s="18" t="s">
        <v>37</v>
      </c>
      <c r="J358" s="18" t="s">
        <v>37</v>
      </c>
      <c r="K358" s="15" t="s">
        <v>358</v>
      </c>
      <c r="L358" s="6" t="s">
        <v>359</v>
      </c>
      <c r="M358" s="13" t="s">
        <v>360</v>
      </c>
      <c r="N358" s="26">
        <v>0</v>
      </c>
      <c r="O358" s="6" t="s">
        <v>56</v>
      </c>
      <c r="P358" s="35">
        <v>42403.1178412037</v>
      </c>
      <c r="Q358" s="36">
        <v>42405.2153680208</v>
      </c>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1" t="s">
        <v>1054</v>
      </c>
      <c r="B359" s="18" t="s">
        <v>1055</v>
      </c>
      <c r="C359" s="18" t="s">
        <v>847</v>
      </c>
      <c r="D359" s="13" t="s">
        <v>848</v>
      </c>
      <c r="E359" s="31">
        <v>43499</v>
      </c>
      <c r="F359" s="6" t="s">
        <v>52</v>
      </c>
      <c r="G359" s="18" t="s">
        <v>37</v>
      </c>
      <c r="H359" s="18" t="s">
        <v>37</v>
      </c>
      <c r="I359" s="18" t="s">
        <v>37</v>
      </c>
      <c r="J359" s="18" t="s">
        <v>37</v>
      </c>
      <c r="K359" s="15" t="s">
        <v>558</v>
      </c>
      <c r="L359" s="6" t="s">
        <v>559</v>
      </c>
      <c r="M359" s="13" t="s">
        <v>222</v>
      </c>
      <c r="N359" s="26">
        <v>0</v>
      </c>
      <c r="O359" s="6" t="s">
        <v>166</v>
      </c>
      <c r="P359" s="35">
        <v>42403.1178413542</v>
      </c>
      <c r="Q359" s="36">
        <v>42405.2153689005</v>
      </c>
      <c r="R359" s="31" t="s">
        <v>37</v>
      </c>
      <c r="S359" s="32" t="s">
        <v>37</v>
      </c>
      <c r="T359" s="31" t="s">
        <v>37</v>
      </c>
      <c r="U359" s="31" t="s">
        <v>37</v>
      </c>
      <c r="V359" s="6" t="s">
        <v>37</v>
      </c>
      <c r="W359" s="31" t="s">
        <v>37</v>
      </c>
      <c r="X359" s="13" t="s">
        <v>37</v>
      </c>
      <c r="Y359" s="13" t="s">
        <v>37</v>
      </c>
      <c r="Z359" s="6" t="s">
        <v>37</v>
      </c>
      <c r="AA359" s="6" t="s">
        <v>37</v>
      </c>
      <c r="AB359" s="18" t="s">
        <v>37</v>
      </c>
      <c r="AC359" s="18" t="s">
        <v>37</v>
      </c>
      <c r="AD359" s="18" t="s">
        <v>37</v>
      </c>
      <c r="AE359" s="18" t="s">
        <v>37</v>
      </c>
      <c r="AF359" s="18" t="s">
        <v>37</v>
      </c>
    </row>
    <row r="360">
      <c r="A360" s="31" t="s">
        <v>1056</v>
      </c>
      <c r="B360" s="18" t="s">
        <v>1057</v>
      </c>
      <c r="C360" s="18" t="s">
        <v>1058</v>
      </c>
      <c r="D360" s="13" t="s">
        <v>1059</v>
      </c>
      <c r="E360" s="31">
        <v>63412</v>
      </c>
      <c r="F360" s="6" t="s">
        <v>162</v>
      </c>
      <c r="G360" s="18" t="s">
        <v>37</v>
      </c>
      <c r="H360" s="18" t="s">
        <v>37</v>
      </c>
      <c r="I360" s="18" t="s">
        <v>37</v>
      </c>
      <c r="J360" s="18" t="s">
        <v>37</v>
      </c>
      <c r="K360" s="15" t="s">
        <v>330</v>
      </c>
      <c r="L360" s="6" t="s">
        <v>331</v>
      </c>
      <c r="M360" s="13" t="s">
        <v>332</v>
      </c>
      <c r="N360" s="26">
        <v>0</v>
      </c>
      <c r="O360" s="6" t="s">
        <v>166</v>
      </c>
      <c r="P360" s="35">
        <v>42403.165969213</v>
      </c>
      <c r="Q360" s="36">
        <v>42405.9880355324</v>
      </c>
      <c r="R360" s="31" t="s">
        <v>37</v>
      </c>
      <c r="S360" s="32" t="s">
        <v>37</v>
      </c>
      <c r="T360" s="31" t="s">
        <v>37</v>
      </c>
      <c r="U360" s="31" t="s">
        <v>37</v>
      </c>
      <c r="V360" s="6" t="s">
        <v>37</v>
      </c>
      <c r="W360" s="31" t="s">
        <v>37</v>
      </c>
      <c r="X360" s="13" t="s">
        <v>37</v>
      </c>
      <c r="Y360" s="13" t="s">
        <v>37</v>
      </c>
      <c r="Z360" s="6" t="s">
        <v>37</v>
      </c>
      <c r="AA360" s="6" t="s">
        <v>37</v>
      </c>
      <c r="AB360" s="18" t="s">
        <v>37</v>
      </c>
      <c r="AC360" s="18" t="s">
        <v>37</v>
      </c>
      <c r="AD360" s="18" t="s">
        <v>37</v>
      </c>
      <c r="AE360" s="18" t="s">
        <v>37</v>
      </c>
      <c r="AF360" s="18" t="s">
        <v>37</v>
      </c>
    </row>
    <row r="361">
      <c r="A361" s="31" t="s">
        <v>1060</v>
      </c>
      <c r="B361" s="18" t="s">
        <v>1061</v>
      </c>
      <c r="C361" s="18" t="s">
        <v>1058</v>
      </c>
      <c r="D361" s="13" t="s">
        <v>1059</v>
      </c>
      <c r="E361" s="31">
        <v>63412</v>
      </c>
      <c r="F361" s="6" t="s">
        <v>162</v>
      </c>
      <c r="G361" s="18" t="s">
        <v>37</v>
      </c>
      <c r="H361" s="18" t="s">
        <v>37</v>
      </c>
      <c r="I361" s="18" t="s">
        <v>37</v>
      </c>
      <c r="J361" s="18" t="s">
        <v>37</v>
      </c>
      <c r="K361" s="15" t="s">
        <v>444</v>
      </c>
      <c r="L361" s="6" t="s">
        <v>445</v>
      </c>
      <c r="M361" s="13" t="s">
        <v>446</v>
      </c>
      <c r="N361" s="26">
        <v>0</v>
      </c>
      <c r="O361" s="6" t="s">
        <v>56</v>
      </c>
      <c r="P361" s="35">
        <v>42403.1672109144</v>
      </c>
      <c r="Q361" s="36">
        <v>42405.9880360764</v>
      </c>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1" t="s">
        <v>1062</v>
      </c>
      <c r="B362" s="18" t="s">
        <v>1063</v>
      </c>
      <c r="C362" s="18" t="s">
        <v>1058</v>
      </c>
      <c r="D362" s="13" t="s">
        <v>1059</v>
      </c>
      <c r="E362" s="31">
        <v>63412</v>
      </c>
      <c r="F362" s="6" t="s">
        <v>162</v>
      </c>
      <c r="G362" s="18" t="s">
        <v>37</v>
      </c>
      <c r="H362" s="18" t="s">
        <v>37</v>
      </c>
      <c r="I362" s="18" t="s">
        <v>37</v>
      </c>
      <c r="J362" s="18" t="s">
        <v>37</v>
      </c>
      <c r="K362" s="15" t="s">
        <v>444</v>
      </c>
      <c r="L362" s="6" t="s">
        <v>445</v>
      </c>
      <c r="M362" s="13" t="s">
        <v>446</v>
      </c>
      <c r="N362" s="26">
        <v>0</v>
      </c>
      <c r="O362" s="6" t="s">
        <v>166</v>
      </c>
      <c r="P362" s="35">
        <v>42403.1678749653</v>
      </c>
      <c r="Q362" s="36">
        <v>42405.9880368056</v>
      </c>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1" t="s">
        <v>1064</v>
      </c>
      <c r="B363" s="18" t="s">
        <v>1065</v>
      </c>
      <c r="C363" s="18" t="s">
        <v>1058</v>
      </c>
      <c r="D363" s="13" t="s">
        <v>1059</v>
      </c>
      <c r="E363" s="31">
        <v>63412</v>
      </c>
      <c r="F363" s="6" t="s">
        <v>162</v>
      </c>
      <c r="G363" s="18" t="s">
        <v>37</v>
      </c>
      <c r="H363" s="18" t="s">
        <v>37</v>
      </c>
      <c r="I363" s="18" t="s">
        <v>37</v>
      </c>
      <c r="J363" s="18" t="s">
        <v>37</v>
      </c>
      <c r="K363" s="15" t="s">
        <v>301</v>
      </c>
      <c r="L363" s="6" t="s">
        <v>302</v>
      </c>
      <c r="M363" s="13" t="s">
        <v>303</v>
      </c>
      <c r="N363" s="26">
        <v>0</v>
      </c>
      <c r="O363" s="6" t="s">
        <v>166</v>
      </c>
      <c r="P363" s="35">
        <v>42403.1717545486</v>
      </c>
      <c r="Q363" s="36">
        <v>42405.9880375347</v>
      </c>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1" t="s">
        <v>1066</v>
      </c>
      <c r="B364" s="18" t="s">
        <v>1067</v>
      </c>
      <c r="C364" s="18" t="s">
        <v>1068</v>
      </c>
      <c r="D364" s="13" t="s">
        <v>1069</v>
      </c>
      <c r="E364" s="31">
        <v>45048</v>
      </c>
      <c r="F364" s="6" t="s">
        <v>162</v>
      </c>
      <c r="G364" s="18" t="s">
        <v>37</v>
      </c>
      <c r="H364" s="18" t="s">
        <v>181</v>
      </c>
      <c r="I364" s="18" t="s">
        <v>37</v>
      </c>
      <c r="J364" s="18" t="s">
        <v>37</v>
      </c>
      <c r="K364" s="15" t="s">
        <v>278</v>
      </c>
      <c r="L364" s="6" t="s">
        <v>279</v>
      </c>
      <c r="M364" s="13" t="s">
        <v>280</v>
      </c>
      <c r="N364" s="26">
        <v>0</v>
      </c>
      <c r="O364" s="6" t="s">
        <v>56</v>
      </c>
      <c r="P364" s="35">
        <v>42403.2783224537</v>
      </c>
      <c r="Q364" s="36">
        <v>42406.1774937153</v>
      </c>
      <c r="R364" s="31" t="s">
        <v>37</v>
      </c>
      <c r="S364" s="32" t="s">
        <v>37</v>
      </c>
      <c r="T364" s="31" t="s">
        <v>64</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1" t="s">
        <v>1070</v>
      </c>
      <c r="B365" s="18" t="s">
        <v>1071</v>
      </c>
      <c r="C365" s="18" t="s">
        <v>1068</v>
      </c>
      <c r="D365" s="13" t="s">
        <v>1069</v>
      </c>
      <c r="E365" s="31">
        <v>45048</v>
      </c>
      <c r="F365" s="6" t="s">
        <v>162</v>
      </c>
      <c r="G365" s="18" t="s">
        <v>37</v>
      </c>
      <c r="H365" s="18" t="s">
        <v>181</v>
      </c>
      <c r="I365" s="18" t="s">
        <v>37</v>
      </c>
      <c r="J365" s="18" t="s">
        <v>37</v>
      </c>
      <c r="K365" s="15" t="s">
        <v>278</v>
      </c>
      <c r="L365" s="6" t="s">
        <v>279</v>
      </c>
      <c r="M365" s="13" t="s">
        <v>280</v>
      </c>
      <c r="N365" s="26">
        <v>0</v>
      </c>
      <c r="O365" s="6" t="s">
        <v>56</v>
      </c>
      <c r="P365" s="35">
        <v>42403.2783226505</v>
      </c>
      <c r="Q365" s="36">
        <v>42406.1774942477</v>
      </c>
      <c r="R365" s="31" t="s">
        <v>37</v>
      </c>
      <c r="S365" s="32" t="s">
        <v>37</v>
      </c>
      <c r="T365" s="31" t="s">
        <v>64</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1" t="s">
        <v>1072</v>
      </c>
      <c r="B366" s="18" t="s">
        <v>1073</v>
      </c>
      <c r="C366" s="18" t="s">
        <v>1068</v>
      </c>
      <c r="D366" s="13" t="s">
        <v>1069</v>
      </c>
      <c r="E366" s="31">
        <v>45048</v>
      </c>
      <c r="F366" s="6" t="s">
        <v>162</v>
      </c>
      <c r="G366" s="18" t="s">
        <v>37</v>
      </c>
      <c r="H366" s="18" t="s">
        <v>181</v>
      </c>
      <c r="I366" s="18" t="s">
        <v>37</v>
      </c>
      <c r="J366" s="18" t="s">
        <v>37</v>
      </c>
      <c r="K366" s="15" t="s">
        <v>278</v>
      </c>
      <c r="L366" s="6" t="s">
        <v>279</v>
      </c>
      <c r="M366" s="13" t="s">
        <v>280</v>
      </c>
      <c r="N366" s="26">
        <v>0</v>
      </c>
      <c r="O366" s="6" t="s">
        <v>56</v>
      </c>
      <c r="P366" s="35">
        <v>42403.2783226505</v>
      </c>
      <c r="Q366" s="36">
        <v>42406.1774947917</v>
      </c>
      <c r="R366" s="31" t="s">
        <v>37</v>
      </c>
      <c r="S366" s="32" t="s">
        <v>1074</v>
      </c>
      <c r="T366" s="31" t="s">
        <v>64</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1" t="s">
        <v>1075</v>
      </c>
      <c r="B367" s="18" t="s">
        <v>1076</v>
      </c>
      <c r="C367" s="18" t="s">
        <v>1068</v>
      </c>
      <c r="D367" s="13" t="s">
        <v>1069</v>
      </c>
      <c r="E367" s="31">
        <v>45048</v>
      </c>
      <c r="F367" s="6" t="s">
        <v>162</v>
      </c>
      <c r="G367" s="18" t="s">
        <v>37</v>
      </c>
      <c r="H367" s="18" t="s">
        <v>181</v>
      </c>
      <c r="I367" s="18" t="s">
        <v>37</v>
      </c>
      <c r="J367" s="18" t="s">
        <v>37</v>
      </c>
      <c r="K367" s="15" t="s">
        <v>278</v>
      </c>
      <c r="L367" s="6" t="s">
        <v>279</v>
      </c>
      <c r="M367" s="13" t="s">
        <v>280</v>
      </c>
      <c r="N367" s="26">
        <v>0</v>
      </c>
      <c r="O367" s="6" t="s">
        <v>56</v>
      </c>
      <c r="P367" s="35">
        <v>42403.2783228009</v>
      </c>
      <c r="Q367" s="36">
        <v>42406.1774953357</v>
      </c>
      <c r="R367" s="31" t="s">
        <v>37</v>
      </c>
      <c r="S367" s="32" t="s">
        <v>37</v>
      </c>
      <c r="T367" s="31" t="s">
        <v>64</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1077</v>
      </c>
      <c r="B368" s="18" t="s">
        <v>1078</v>
      </c>
      <c r="C368" s="18" t="s">
        <v>1068</v>
      </c>
      <c r="D368" s="13" t="s">
        <v>1069</v>
      </c>
      <c r="E368" s="31">
        <v>45048</v>
      </c>
      <c r="F368" s="6" t="s">
        <v>162</v>
      </c>
      <c r="G368" s="18" t="s">
        <v>37</v>
      </c>
      <c r="H368" s="18" t="s">
        <v>181</v>
      </c>
      <c r="I368" s="18" t="s">
        <v>37</v>
      </c>
      <c r="J368" s="18" t="s">
        <v>37</v>
      </c>
      <c r="K368" s="15" t="s">
        <v>278</v>
      </c>
      <c r="L368" s="6" t="s">
        <v>279</v>
      </c>
      <c r="M368" s="13" t="s">
        <v>280</v>
      </c>
      <c r="N368" s="26">
        <v>0</v>
      </c>
      <c r="O368" s="6" t="s">
        <v>535</v>
      </c>
      <c r="P368" s="35">
        <v>42403.2783228009</v>
      </c>
      <c r="Q368" s="36"/>
      <c r="R368" s="31" t="s">
        <v>37</v>
      </c>
      <c r="S368" s="32" t="s">
        <v>37</v>
      </c>
      <c r="T368" s="31" t="s">
        <v>64</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1" t="s">
        <v>1079</v>
      </c>
      <c r="B369" s="18" t="s">
        <v>1080</v>
      </c>
      <c r="C369" s="18" t="s">
        <v>1068</v>
      </c>
      <c r="D369" s="13" t="s">
        <v>1069</v>
      </c>
      <c r="E369" s="31">
        <v>45048</v>
      </c>
      <c r="F369" s="6" t="s">
        <v>287</v>
      </c>
      <c r="G369" s="18" t="s">
        <v>37</v>
      </c>
      <c r="H369" s="18" t="s">
        <v>181</v>
      </c>
      <c r="I369" s="18" t="s">
        <v>37</v>
      </c>
      <c r="J369" s="18" t="s">
        <v>37</v>
      </c>
      <c r="K369" s="15" t="s">
        <v>870</v>
      </c>
      <c r="L369" s="6" t="s">
        <v>871</v>
      </c>
      <c r="M369" s="13" t="s">
        <v>872</v>
      </c>
      <c r="N369" s="26">
        <v>0</v>
      </c>
      <c r="O369" s="6" t="s">
        <v>56</v>
      </c>
      <c r="P369" s="35">
        <v>42403.2783229977</v>
      </c>
      <c r="Q369" s="36">
        <v>42406.1774960648</v>
      </c>
      <c r="R369" s="31" t="s">
        <v>37</v>
      </c>
      <c r="S369" s="32" t="s">
        <v>1081</v>
      </c>
      <c r="T369" s="31" t="s">
        <v>64</v>
      </c>
      <c r="U369" s="31" t="s">
        <v>289</v>
      </c>
      <c r="V369" s="6" t="s">
        <v>290</v>
      </c>
      <c r="W369" s="31" t="s">
        <v>115</v>
      </c>
      <c r="X369" s="13" t="s">
        <v>37</v>
      </c>
      <c r="Y369" s="13" t="s">
        <v>37</v>
      </c>
      <c r="Z369" s="6"/>
      <c r="AA369" s="6" t="s">
        <v>37</v>
      </c>
      <c r="AB369" s="18" t="s">
        <v>37</v>
      </c>
      <c r="AC369" s="18" t="s">
        <v>37</v>
      </c>
      <c r="AD369" s="18" t="s">
        <v>37</v>
      </c>
      <c r="AE369" s="18" t="s">
        <v>37</v>
      </c>
      <c r="AF369" s="18" t="s">
        <v>37</v>
      </c>
    </row>
    <row r="370">
      <c r="A370" s="31" t="s">
        <v>1082</v>
      </c>
      <c r="B370" s="18" t="s">
        <v>1083</v>
      </c>
      <c r="C370" s="18" t="s">
        <v>1068</v>
      </c>
      <c r="D370" s="13" t="s">
        <v>1069</v>
      </c>
      <c r="E370" s="31">
        <v>45048</v>
      </c>
      <c r="F370" s="6" t="s">
        <v>287</v>
      </c>
      <c r="G370" s="18" t="s">
        <v>37</v>
      </c>
      <c r="H370" s="18" t="s">
        <v>181</v>
      </c>
      <c r="I370" s="18" t="s">
        <v>37</v>
      </c>
      <c r="J370" s="18" t="s">
        <v>37</v>
      </c>
      <c r="K370" s="15" t="s">
        <v>870</v>
      </c>
      <c r="L370" s="6" t="s">
        <v>871</v>
      </c>
      <c r="M370" s="13" t="s">
        <v>872</v>
      </c>
      <c r="N370" s="26">
        <v>0</v>
      </c>
      <c r="O370" s="6" t="s">
        <v>166</v>
      </c>
      <c r="P370" s="35">
        <v>42403.2783229977</v>
      </c>
      <c r="Q370" s="36">
        <v>42406.1774966088</v>
      </c>
      <c r="R370" s="31" t="s">
        <v>37</v>
      </c>
      <c r="S370" s="32" t="s">
        <v>37</v>
      </c>
      <c r="T370" s="31" t="s">
        <v>64</v>
      </c>
      <c r="U370" s="31" t="s">
        <v>289</v>
      </c>
      <c r="V370" s="6" t="s">
        <v>290</v>
      </c>
      <c r="W370" s="31" t="s">
        <v>115</v>
      </c>
      <c r="X370" s="13" t="s">
        <v>37</v>
      </c>
      <c r="Y370" s="13" t="s">
        <v>37</v>
      </c>
      <c r="Z370" s="6"/>
      <c r="AA370" s="6" t="s">
        <v>37</v>
      </c>
      <c r="AB370" s="18" t="s">
        <v>37</v>
      </c>
      <c r="AC370" s="18" t="s">
        <v>37</v>
      </c>
      <c r="AD370" s="18" t="s">
        <v>37</v>
      </c>
      <c r="AE370" s="18" t="s">
        <v>37</v>
      </c>
      <c r="AF370" s="18" t="s">
        <v>37</v>
      </c>
    </row>
    <row r="371">
      <c r="A371" s="31" t="s">
        <v>1084</v>
      </c>
      <c r="B371" s="18" t="s">
        <v>1085</v>
      </c>
      <c r="C371" s="18" t="s">
        <v>1068</v>
      </c>
      <c r="D371" s="13" t="s">
        <v>1069</v>
      </c>
      <c r="E371" s="31">
        <v>45048</v>
      </c>
      <c r="F371" s="6" t="s">
        <v>287</v>
      </c>
      <c r="G371" s="18" t="s">
        <v>37</v>
      </c>
      <c r="H371" s="18" t="s">
        <v>181</v>
      </c>
      <c r="I371" s="18" t="s">
        <v>37</v>
      </c>
      <c r="J371" s="18" t="s">
        <v>37</v>
      </c>
      <c r="K371" s="15" t="s">
        <v>870</v>
      </c>
      <c r="L371" s="6" t="s">
        <v>871</v>
      </c>
      <c r="M371" s="13" t="s">
        <v>872</v>
      </c>
      <c r="N371" s="26">
        <v>0</v>
      </c>
      <c r="O371" s="6" t="s">
        <v>166</v>
      </c>
      <c r="P371" s="35">
        <v>42403.2783231829</v>
      </c>
      <c r="Q371" s="36">
        <v>42406.1774971412</v>
      </c>
      <c r="R371" s="31" t="s">
        <v>37</v>
      </c>
      <c r="S371" s="32" t="s">
        <v>37</v>
      </c>
      <c r="T371" s="31" t="s">
        <v>64</v>
      </c>
      <c r="U371" s="31" t="s">
        <v>289</v>
      </c>
      <c r="V371" s="6" t="s">
        <v>290</v>
      </c>
      <c r="W371" s="31" t="s">
        <v>115</v>
      </c>
      <c r="X371" s="13" t="s">
        <v>37</v>
      </c>
      <c r="Y371" s="13" t="s">
        <v>37</v>
      </c>
      <c r="Z371" s="6"/>
      <c r="AA371" s="6" t="s">
        <v>37</v>
      </c>
      <c r="AB371" s="18" t="s">
        <v>37</v>
      </c>
      <c r="AC371" s="18" t="s">
        <v>37</v>
      </c>
      <c r="AD371" s="18" t="s">
        <v>37</v>
      </c>
      <c r="AE371" s="18" t="s">
        <v>37</v>
      </c>
      <c r="AF371" s="18" t="s">
        <v>37</v>
      </c>
    </row>
    <row r="372">
      <c r="A372" s="31" t="s">
        <v>1086</v>
      </c>
      <c r="B372" s="18" t="s">
        <v>1087</v>
      </c>
      <c r="C372" s="18" t="s">
        <v>1068</v>
      </c>
      <c r="D372" s="13" t="s">
        <v>1069</v>
      </c>
      <c r="E372" s="31">
        <v>45048</v>
      </c>
      <c r="F372" s="6" t="s">
        <v>287</v>
      </c>
      <c r="G372" s="18" t="s">
        <v>37</v>
      </c>
      <c r="H372" s="18" t="s">
        <v>181</v>
      </c>
      <c r="I372" s="18" t="s">
        <v>37</v>
      </c>
      <c r="J372" s="18" t="s">
        <v>37</v>
      </c>
      <c r="K372" s="15" t="s">
        <v>870</v>
      </c>
      <c r="L372" s="6" t="s">
        <v>871</v>
      </c>
      <c r="M372" s="13" t="s">
        <v>872</v>
      </c>
      <c r="N372" s="26">
        <v>0</v>
      </c>
      <c r="O372" s="6" t="s">
        <v>56</v>
      </c>
      <c r="P372" s="35">
        <v>42403.2783231829</v>
      </c>
      <c r="Q372" s="36">
        <v>42406.1774974884</v>
      </c>
      <c r="R372" s="31" t="s">
        <v>37</v>
      </c>
      <c r="S372" s="32" t="s">
        <v>1088</v>
      </c>
      <c r="T372" s="31" t="s">
        <v>64</v>
      </c>
      <c r="U372" s="31" t="s">
        <v>352</v>
      </c>
      <c r="V372" s="6" t="s">
        <v>353</v>
      </c>
      <c r="W372" s="31" t="s">
        <v>115</v>
      </c>
      <c r="X372" s="13" t="s">
        <v>37</v>
      </c>
      <c r="Y372" s="13" t="s">
        <v>37</v>
      </c>
      <c r="Z372" s="6"/>
      <c r="AA372" s="6" t="s">
        <v>37</v>
      </c>
      <c r="AB372" s="18" t="s">
        <v>37</v>
      </c>
      <c r="AC372" s="18" t="s">
        <v>37</v>
      </c>
      <c r="AD372" s="18" t="s">
        <v>37</v>
      </c>
      <c r="AE372" s="18" t="s">
        <v>37</v>
      </c>
      <c r="AF372" s="18" t="s">
        <v>37</v>
      </c>
    </row>
    <row r="373">
      <c r="A373" s="31" t="s">
        <v>1089</v>
      </c>
      <c r="B373" s="18" t="s">
        <v>1090</v>
      </c>
      <c r="C373" s="18" t="s">
        <v>1068</v>
      </c>
      <c r="D373" s="13" t="s">
        <v>1069</v>
      </c>
      <c r="E373" s="31">
        <v>45048</v>
      </c>
      <c r="F373" s="6" t="s">
        <v>287</v>
      </c>
      <c r="G373" s="18" t="s">
        <v>37</v>
      </c>
      <c r="H373" s="18" t="s">
        <v>181</v>
      </c>
      <c r="I373" s="18" t="s">
        <v>37</v>
      </c>
      <c r="J373" s="18" t="s">
        <v>37</v>
      </c>
      <c r="K373" s="15" t="s">
        <v>870</v>
      </c>
      <c r="L373" s="6" t="s">
        <v>871</v>
      </c>
      <c r="M373" s="13" t="s">
        <v>872</v>
      </c>
      <c r="N373" s="26">
        <v>0</v>
      </c>
      <c r="O373" s="6" t="s">
        <v>380</v>
      </c>
      <c r="P373" s="35">
        <v>42403.2783233449</v>
      </c>
      <c r="Q373" s="36">
        <v>42406.1774980324</v>
      </c>
      <c r="R373" s="31" t="s">
        <v>37</v>
      </c>
      <c r="S373" s="32" t="s">
        <v>1091</v>
      </c>
      <c r="T373" s="31" t="s">
        <v>64</v>
      </c>
      <c r="U373" s="31" t="s">
        <v>352</v>
      </c>
      <c r="V373" s="6" t="s">
        <v>353</v>
      </c>
      <c r="W373" s="31" t="s">
        <v>115</v>
      </c>
      <c r="X373" s="13" t="s">
        <v>37</v>
      </c>
      <c r="Y373" s="13" t="s">
        <v>37</v>
      </c>
      <c r="Z373" s="6"/>
      <c r="AA373" s="6" t="s">
        <v>37</v>
      </c>
      <c r="AB373" s="18" t="s">
        <v>37</v>
      </c>
      <c r="AC373" s="18" t="s">
        <v>37</v>
      </c>
      <c r="AD373" s="18" t="s">
        <v>37</v>
      </c>
      <c r="AE373" s="18" t="s">
        <v>37</v>
      </c>
      <c r="AF373" s="18" t="s">
        <v>37</v>
      </c>
    </row>
    <row r="374">
      <c r="A374" s="31" t="s">
        <v>1092</v>
      </c>
      <c r="B374" s="18" t="s">
        <v>1093</v>
      </c>
      <c r="C374" s="18" t="s">
        <v>1068</v>
      </c>
      <c r="D374" s="13" t="s">
        <v>1069</v>
      </c>
      <c r="E374" s="31">
        <v>45048</v>
      </c>
      <c r="F374" s="6" t="s">
        <v>287</v>
      </c>
      <c r="G374" s="18" t="s">
        <v>37</v>
      </c>
      <c r="H374" s="18" t="s">
        <v>181</v>
      </c>
      <c r="I374" s="18" t="s">
        <v>37</v>
      </c>
      <c r="J374" s="18" t="s">
        <v>37</v>
      </c>
      <c r="K374" s="15" t="s">
        <v>870</v>
      </c>
      <c r="L374" s="6" t="s">
        <v>871</v>
      </c>
      <c r="M374" s="13" t="s">
        <v>872</v>
      </c>
      <c r="N374" s="26">
        <v>0</v>
      </c>
      <c r="O374" s="6" t="s">
        <v>56</v>
      </c>
      <c r="P374" s="35">
        <v>42403.2783233449</v>
      </c>
      <c r="Q374" s="36">
        <v>42406.1774987616</v>
      </c>
      <c r="R374" s="31" t="s">
        <v>37</v>
      </c>
      <c r="S374" s="32" t="s">
        <v>1094</v>
      </c>
      <c r="T374" s="31" t="s">
        <v>64</v>
      </c>
      <c r="U374" s="31" t="s">
        <v>289</v>
      </c>
      <c r="V374" s="6" t="s">
        <v>290</v>
      </c>
      <c r="W374" s="31" t="s">
        <v>115</v>
      </c>
      <c r="X374" s="13" t="s">
        <v>37</v>
      </c>
      <c r="Y374" s="13" t="s">
        <v>37</v>
      </c>
      <c r="Z374" s="6"/>
      <c r="AA374" s="6" t="s">
        <v>37</v>
      </c>
      <c r="AB374" s="18" t="s">
        <v>37</v>
      </c>
      <c r="AC374" s="18" t="s">
        <v>37</v>
      </c>
      <c r="AD374" s="18" t="s">
        <v>37</v>
      </c>
      <c r="AE374" s="18" t="s">
        <v>37</v>
      </c>
      <c r="AF374" s="18" t="s">
        <v>37</v>
      </c>
    </row>
    <row r="375">
      <c r="A375" s="31" t="s">
        <v>1095</v>
      </c>
      <c r="B375" s="18" t="s">
        <v>1096</v>
      </c>
      <c r="C375" s="18" t="s">
        <v>1068</v>
      </c>
      <c r="D375" s="13" t="s">
        <v>1069</v>
      </c>
      <c r="E375" s="31">
        <v>45048</v>
      </c>
      <c r="F375" s="6" t="s">
        <v>52</v>
      </c>
      <c r="G375" s="18" t="s">
        <v>37</v>
      </c>
      <c r="H375" s="18" t="s">
        <v>181</v>
      </c>
      <c r="I375" s="18" t="s">
        <v>37</v>
      </c>
      <c r="J375" s="18" t="s">
        <v>37</v>
      </c>
      <c r="K375" s="15" t="s">
        <v>870</v>
      </c>
      <c r="L375" s="6" t="s">
        <v>871</v>
      </c>
      <c r="M375" s="13" t="s">
        <v>872</v>
      </c>
      <c r="N375" s="26">
        <v>0</v>
      </c>
      <c r="O375" s="6" t="s">
        <v>56</v>
      </c>
      <c r="P375" s="35">
        <v>42403.2783235301</v>
      </c>
      <c r="Q375" s="36">
        <v>42406.178209456</v>
      </c>
      <c r="R375" s="31" t="s">
        <v>37</v>
      </c>
      <c r="S375" s="32" t="s">
        <v>37</v>
      </c>
      <c r="T375" s="31" t="s">
        <v>37</v>
      </c>
      <c r="U375" s="31" t="s">
        <v>37</v>
      </c>
      <c r="V375" s="6" t="s">
        <v>37</v>
      </c>
      <c r="W375" s="31" t="s">
        <v>115</v>
      </c>
      <c r="X375" s="13" t="s">
        <v>37</v>
      </c>
      <c r="Y375" s="13" t="s">
        <v>37</v>
      </c>
      <c r="Z375" s="6" t="s">
        <v>37</v>
      </c>
      <c r="AA375" s="6" t="s">
        <v>37</v>
      </c>
      <c r="AB375" s="18" t="s">
        <v>37</v>
      </c>
      <c r="AC375" s="18" t="s">
        <v>37</v>
      </c>
      <c r="AD375" s="18" t="s">
        <v>37</v>
      </c>
      <c r="AE375" s="18" t="s">
        <v>37</v>
      </c>
      <c r="AF375" s="18" t="s">
        <v>37</v>
      </c>
    </row>
    <row r="376">
      <c r="A376" s="31" t="s">
        <v>1097</v>
      </c>
      <c r="B376" s="18" t="s">
        <v>1098</v>
      </c>
      <c r="C376" s="18" t="s">
        <v>1068</v>
      </c>
      <c r="D376" s="13" t="s">
        <v>1069</v>
      </c>
      <c r="E376" s="31">
        <v>45048</v>
      </c>
      <c r="F376" s="6" t="s">
        <v>287</v>
      </c>
      <c r="G376" s="18" t="s">
        <v>37</v>
      </c>
      <c r="H376" s="18" t="s">
        <v>181</v>
      </c>
      <c r="I376" s="18" t="s">
        <v>37</v>
      </c>
      <c r="J376" s="18" t="s">
        <v>37</v>
      </c>
      <c r="K376" s="15" t="s">
        <v>870</v>
      </c>
      <c r="L376" s="6" t="s">
        <v>871</v>
      </c>
      <c r="M376" s="13" t="s">
        <v>872</v>
      </c>
      <c r="N376" s="26">
        <v>0</v>
      </c>
      <c r="O376" s="6" t="s">
        <v>56</v>
      </c>
      <c r="P376" s="35">
        <v>42403.2783237269</v>
      </c>
      <c r="Q376" s="36">
        <v>42406.1782099537</v>
      </c>
      <c r="R376" s="31" t="s">
        <v>37</v>
      </c>
      <c r="S376" s="32" t="s">
        <v>1099</v>
      </c>
      <c r="T376" s="31" t="s">
        <v>64</v>
      </c>
      <c r="U376" s="31" t="s">
        <v>289</v>
      </c>
      <c r="V376" s="6" t="s">
        <v>290</v>
      </c>
      <c r="W376" s="31" t="s">
        <v>115</v>
      </c>
      <c r="X376" s="13" t="s">
        <v>37</v>
      </c>
      <c r="Y376" s="13" t="s">
        <v>37</v>
      </c>
      <c r="Z376" s="6"/>
      <c r="AA376" s="6" t="s">
        <v>37</v>
      </c>
      <c r="AB376" s="18" t="s">
        <v>37</v>
      </c>
      <c r="AC376" s="18" t="s">
        <v>37</v>
      </c>
      <c r="AD376" s="18" t="s">
        <v>37</v>
      </c>
      <c r="AE376" s="18" t="s">
        <v>37</v>
      </c>
      <c r="AF376" s="18" t="s">
        <v>37</v>
      </c>
    </row>
    <row r="377">
      <c r="A377" s="33" t="s">
        <v>1100</v>
      </c>
      <c r="B377" s="18" t="s">
        <v>1101</v>
      </c>
      <c r="C377" s="18" t="s">
        <v>1068</v>
      </c>
      <c r="D377" s="13" t="s">
        <v>1069</v>
      </c>
      <c r="E377" s="31">
        <v>45048</v>
      </c>
      <c r="F377" s="6" t="s">
        <v>287</v>
      </c>
      <c r="G377" s="18" t="s">
        <v>37</v>
      </c>
      <c r="H377" s="18" t="s">
        <v>181</v>
      </c>
      <c r="I377" s="18" t="s">
        <v>37</v>
      </c>
      <c r="J377" s="18" t="s">
        <v>37</v>
      </c>
      <c r="K377" s="15" t="s">
        <v>870</v>
      </c>
      <c r="L377" s="6" t="s">
        <v>871</v>
      </c>
      <c r="M377" s="13" t="s">
        <v>872</v>
      </c>
      <c r="N377" s="26">
        <v>0</v>
      </c>
      <c r="O377" s="6" t="s">
        <v>535</v>
      </c>
      <c r="P377" s="35">
        <v>42403.2783237269</v>
      </c>
      <c r="Q377" s="36"/>
      <c r="R377" s="31" t="s">
        <v>37</v>
      </c>
      <c r="S377" s="32" t="s">
        <v>37</v>
      </c>
      <c r="T377" s="31" t="s">
        <v>64</v>
      </c>
      <c r="U377" s="31" t="s">
        <v>289</v>
      </c>
      <c r="V377" s="6" t="s">
        <v>290</v>
      </c>
      <c r="W377" s="31" t="s">
        <v>115</v>
      </c>
      <c r="X377" s="13" t="s">
        <v>37</v>
      </c>
      <c r="Y377" s="13" t="s">
        <v>37</v>
      </c>
      <c r="Z377" s="6"/>
      <c r="AA377" s="6" t="s">
        <v>37</v>
      </c>
      <c r="AB377" s="18" t="s">
        <v>37</v>
      </c>
      <c r="AC377" s="18" t="s">
        <v>37</v>
      </c>
      <c r="AD377" s="18" t="s">
        <v>37</v>
      </c>
      <c r="AE377" s="18" t="s">
        <v>37</v>
      </c>
      <c r="AF377" s="18" t="s">
        <v>37</v>
      </c>
    </row>
    <row r="378">
      <c r="A378" s="31" t="s">
        <v>1102</v>
      </c>
      <c r="B378" s="18" t="s">
        <v>1103</v>
      </c>
      <c r="C378" s="18" t="s">
        <v>1068</v>
      </c>
      <c r="D378" s="13" t="s">
        <v>1069</v>
      </c>
      <c r="E378" s="31">
        <v>45048</v>
      </c>
      <c r="F378" s="6" t="s">
        <v>162</v>
      </c>
      <c r="G378" s="18" t="s">
        <v>37</v>
      </c>
      <c r="H378" s="18" t="s">
        <v>181</v>
      </c>
      <c r="I378" s="18" t="s">
        <v>37</v>
      </c>
      <c r="J378" s="18" t="s">
        <v>37</v>
      </c>
      <c r="K378" s="15" t="s">
        <v>345</v>
      </c>
      <c r="L378" s="6" t="s">
        <v>346</v>
      </c>
      <c r="M378" s="13" t="s">
        <v>347</v>
      </c>
      <c r="N378" s="26">
        <v>0</v>
      </c>
      <c r="O378" s="6" t="s">
        <v>56</v>
      </c>
      <c r="P378" s="35">
        <v>42403.2783238773</v>
      </c>
      <c r="Q378" s="36">
        <v>42406.1782106829</v>
      </c>
      <c r="R378" s="31" t="s">
        <v>37</v>
      </c>
      <c r="S378" s="32" t="s">
        <v>37</v>
      </c>
      <c r="T378" s="31" t="s">
        <v>64</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1" t="s">
        <v>1104</v>
      </c>
      <c r="B379" s="18" t="s">
        <v>1105</v>
      </c>
      <c r="C379" s="18" t="s">
        <v>1068</v>
      </c>
      <c r="D379" s="13" t="s">
        <v>1069</v>
      </c>
      <c r="E379" s="31">
        <v>45048</v>
      </c>
      <c r="F379" s="6" t="s">
        <v>162</v>
      </c>
      <c r="G379" s="18" t="s">
        <v>37</v>
      </c>
      <c r="H379" s="18" t="s">
        <v>181</v>
      </c>
      <c r="I379" s="18" t="s">
        <v>37</v>
      </c>
      <c r="J379" s="18" t="s">
        <v>37</v>
      </c>
      <c r="K379" s="15" t="s">
        <v>345</v>
      </c>
      <c r="L379" s="6" t="s">
        <v>346</v>
      </c>
      <c r="M379" s="13" t="s">
        <v>347</v>
      </c>
      <c r="N379" s="26">
        <v>0</v>
      </c>
      <c r="O379" s="6" t="s">
        <v>56</v>
      </c>
      <c r="P379" s="35">
        <v>42403.2783240741</v>
      </c>
      <c r="Q379" s="36">
        <v>42406.1782114236</v>
      </c>
      <c r="R379" s="31" t="s">
        <v>37</v>
      </c>
      <c r="S379" s="32" t="s">
        <v>37</v>
      </c>
      <c r="T379" s="31" t="s">
        <v>64</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1" t="s">
        <v>1106</v>
      </c>
      <c r="B380" s="18" t="s">
        <v>1107</v>
      </c>
      <c r="C380" s="18" t="s">
        <v>1068</v>
      </c>
      <c r="D380" s="13" t="s">
        <v>1069</v>
      </c>
      <c r="E380" s="31">
        <v>45048</v>
      </c>
      <c r="F380" s="6" t="s">
        <v>162</v>
      </c>
      <c r="G380" s="18" t="s">
        <v>37</v>
      </c>
      <c r="H380" s="18" t="s">
        <v>181</v>
      </c>
      <c r="I380" s="18" t="s">
        <v>37</v>
      </c>
      <c r="J380" s="18" t="s">
        <v>37</v>
      </c>
      <c r="K380" s="15" t="s">
        <v>345</v>
      </c>
      <c r="L380" s="6" t="s">
        <v>346</v>
      </c>
      <c r="M380" s="13" t="s">
        <v>347</v>
      </c>
      <c r="N380" s="26">
        <v>0</v>
      </c>
      <c r="O380" s="6" t="s">
        <v>56</v>
      </c>
      <c r="P380" s="35">
        <v>42403.2783240741</v>
      </c>
      <c r="Q380" s="36">
        <v>42406.178211956</v>
      </c>
      <c r="R380" s="31" t="s">
        <v>37</v>
      </c>
      <c r="S380" s="32" t="s">
        <v>37</v>
      </c>
      <c r="T380" s="31" t="s">
        <v>64</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1" t="s">
        <v>1108</v>
      </c>
      <c r="B381" s="18" t="s">
        <v>1109</v>
      </c>
      <c r="C381" s="18" t="s">
        <v>1068</v>
      </c>
      <c r="D381" s="13" t="s">
        <v>1069</v>
      </c>
      <c r="E381" s="31">
        <v>45048</v>
      </c>
      <c r="F381" s="6" t="s">
        <v>162</v>
      </c>
      <c r="G381" s="18" t="s">
        <v>37</v>
      </c>
      <c r="H381" s="18" t="s">
        <v>181</v>
      </c>
      <c r="I381" s="18" t="s">
        <v>37</v>
      </c>
      <c r="J381" s="18" t="s">
        <v>37</v>
      </c>
      <c r="K381" s="15" t="s">
        <v>163</v>
      </c>
      <c r="L381" s="6" t="s">
        <v>164</v>
      </c>
      <c r="M381" s="13" t="s">
        <v>165</v>
      </c>
      <c r="N381" s="26">
        <v>0</v>
      </c>
      <c r="O381" s="6" t="s">
        <v>166</v>
      </c>
      <c r="P381" s="35">
        <v>42403.2783242708</v>
      </c>
      <c r="Q381" s="36">
        <v>42406.2741997338</v>
      </c>
      <c r="R381" s="31" t="s">
        <v>37</v>
      </c>
      <c r="S381" s="32" t="s">
        <v>37</v>
      </c>
      <c r="T381" s="31" t="s">
        <v>64</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1" t="s">
        <v>1110</v>
      </c>
      <c r="B382" s="18" t="s">
        <v>1111</v>
      </c>
      <c r="C382" s="18" t="s">
        <v>1068</v>
      </c>
      <c r="D382" s="13" t="s">
        <v>1069</v>
      </c>
      <c r="E382" s="31">
        <v>45048</v>
      </c>
      <c r="F382" s="6" t="s">
        <v>162</v>
      </c>
      <c r="G382" s="18" t="s">
        <v>37</v>
      </c>
      <c r="H382" s="18" t="s">
        <v>181</v>
      </c>
      <c r="I382" s="18" t="s">
        <v>37</v>
      </c>
      <c r="J382" s="18" t="s">
        <v>37</v>
      </c>
      <c r="K382" s="15" t="s">
        <v>182</v>
      </c>
      <c r="L382" s="6" t="s">
        <v>183</v>
      </c>
      <c r="M382" s="13" t="s">
        <v>184</v>
      </c>
      <c r="N382" s="26">
        <v>0</v>
      </c>
      <c r="O382" s="6" t="s">
        <v>56</v>
      </c>
      <c r="P382" s="35">
        <v>42403.2783244213</v>
      </c>
      <c r="Q382" s="36">
        <v>42406.2742002662</v>
      </c>
      <c r="R382" s="31" t="s">
        <v>37</v>
      </c>
      <c r="S382" s="32" t="s">
        <v>37</v>
      </c>
      <c r="T382" s="31" t="s">
        <v>64</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1" t="s">
        <v>1112</v>
      </c>
      <c r="B383" s="18" t="s">
        <v>1113</v>
      </c>
      <c r="C383" s="18" t="s">
        <v>1068</v>
      </c>
      <c r="D383" s="13" t="s">
        <v>1069</v>
      </c>
      <c r="E383" s="31">
        <v>45048</v>
      </c>
      <c r="F383" s="6" t="s">
        <v>162</v>
      </c>
      <c r="G383" s="18" t="s">
        <v>37</v>
      </c>
      <c r="H383" s="18" t="s">
        <v>181</v>
      </c>
      <c r="I383" s="18" t="s">
        <v>37</v>
      </c>
      <c r="J383" s="18" t="s">
        <v>37</v>
      </c>
      <c r="K383" s="15" t="s">
        <v>187</v>
      </c>
      <c r="L383" s="6" t="s">
        <v>188</v>
      </c>
      <c r="M383" s="13" t="s">
        <v>189</v>
      </c>
      <c r="N383" s="26">
        <v>0</v>
      </c>
      <c r="O383" s="6" t="s">
        <v>166</v>
      </c>
      <c r="P383" s="35">
        <v>42403.2783244213</v>
      </c>
      <c r="Q383" s="36">
        <v>42406.2742008102</v>
      </c>
      <c r="R383" s="31" t="s">
        <v>37</v>
      </c>
      <c r="S383" s="32" t="s">
        <v>37</v>
      </c>
      <c r="T383" s="31" t="s">
        <v>64</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1" t="s">
        <v>1114</v>
      </c>
      <c r="B384" s="18" t="s">
        <v>1115</v>
      </c>
      <c r="C384" s="18" t="s">
        <v>1068</v>
      </c>
      <c r="D384" s="13" t="s">
        <v>1069</v>
      </c>
      <c r="E384" s="31">
        <v>45048</v>
      </c>
      <c r="F384" s="6" t="s">
        <v>162</v>
      </c>
      <c r="G384" s="18" t="s">
        <v>37</v>
      </c>
      <c r="H384" s="18" t="s">
        <v>181</v>
      </c>
      <c r="I384" s="18" t="s">
        <v>37</v>
      </c>
      <c r="J384" s="18" t="s">
        <v>37</v>
      </c>
      <c r="K384" s="15" t="s">
        <v>198</v>
      </c>
      <c r="L384" s="6" t="s">
        <v>199</v>
      </c>
      <c r="M384" s="13" t="s">
        <v>200</v>
      </c>
      <c r="N384" s="26">
        <v>0</v>
      </c>
      <c r="O384" s="6" t="s">
        <v>166</v>
      </c>
      <c r="P384" s="35">
        <v>42403.2783246181</v>
      </c>
      <c r="Q384" s="36">
        <v>42406.2742011574</v>
      </c>
      <c r="R384" s="31" t="s">
        <v>37</v>
      </c>
      <c r="S384" s="32" t="s">
        <v>37</v>
      </c>
      <c r="T384" s="31" t="s">
        <v>64</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1" t="s">
        <v>1116</v>
      </c>
      <c r="B385" s="18" t="s">
        <v>729</v>
      </c>
      <c r="C385" s="18" t="s">
        <v>1068</v>
      </c>
      <c r="D385" s="13" t="s">
        <v>1069</v>
      </c>
      <c r="E385" s="31">
        <v>45048</v>
      </c>
      <c r="F385" s="6" t="s">
        <v>162</v>
      </c>
      <c r="G385" s="18" t="s">
        <v>37</v>
      </c>
      <c r="H385" s="18" t="s">
        <v>181</v>
      </c>
      <c r="I385" s="18" t="s">
        <v>37</v>
      </c>
      <c r="J385" s="18" t="s">
        <v>37</v>
      </c>
      <c r="K385" s="15" t="s">
        <v>205</v>
      </c>
      <c r="L385" s="6" t="s">
        <v>206</v>
      </c>
      <c r="M385" s="13" t="s">
        <v>207</v>
      </c>
      <c r="N385" s="26">
        <v>0</v>
      </c>
      <c r="O385" s="6" t="s">
        <v>380</v>
      </c>
      <c r="P385" s="35">
        <v>42403.2783248032</v>
      </c>
      <c r="Q385" s="36">
        <v>42406.2742017014</v>
      </c>
      <c r="R385" s="31" t="s">
        <v>37</v>
      </c>
      <c r="S385" s="32" t="s">
        <v>1117</v>
      </c>
      <c r="T385" s="31" t="s">
        <v>64</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1" t="s">
        <v>1118</v>
      </c>
      <c r="B386" s="18" t="s">
        <v>1119</v>
      </c>
      <c r="C386" s="18" t="s">
        <v>1068</v>
      </c>
      <c r="D386" s="13" t="s">
        <v>1069</v>
      </c>
      <c r="E386" s="31">
        <v>45048</v>
      </c>
      <c r="F386" s="6" t="s">
        <v>162</v>
      </c>
      <c r="G386" s="18" t="s">
        <v>37</v>
      </c>
      <c r="H386" s="18" t="s">
        <v>181</v>
      </c>
      <c r="I386" s="18" t="s">
        <v>37</v>
      </c>
      <c r="J386" s="18" t="s">
        <v>37</v>
      </c>
      <c r="K386" s="15" t="s">
        <v>215</v>
      </c>
      <c r="L386" s="6" t="s">
        <v>216</v>
      </c>
      <c r="M386" s="13" t="s">
        <v>217</v>
      </c>
      <c r="N386" s="26">
        <v>0</v>
      </c>
      <c r="O386" s="6" t="s">
        <v>56</v>
      </c>
      <c r="P386" s="35">
        <v>42403.2783248032</v>
      </c>
      <c r="Q386" s="36">
        <v>42406.2742022801</v>
      </c>
      <c r="R386" s="31" t="s">
        <v>37</v>
      </c>
      <c r="S386" s="32" t="s">
        <v>37</v>
      </c>
      <c r="T386" s="31" t="s">
        <v>64</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1" t="s">
        <v>1120</v>
      </c>
      <c r="B387" s="18" t="s">
        <v>1121</v>
      </c>
      <c r="C387" s="18" t="s">
        <v>1068</v>
      </c>
      <c r="D387" s="13" t="s">
        <v>1069</v>
      </c>
      <c r="E387" s="31">
        <v>45048</v>
      </c>
      <c r="F387" s="6" t="s">
        <v>162</v>
      </c>
      <c r="G387" s="18" t="s">
        <v>37</v>
      </c>
      <c r="H387" s="18" t="s">
        <v>181</v>
      </c>
      <c r="I387" s="18" t="s">
        <v>37</v>
      </c>
      <c r="J387" s="18" t="s">
        <v>37</v>
      </c>
      <c r="K387" s="15" t="s">
        <v>169</v>
      </c>
      <c r="L387" s="6" t="s">
        <v>170</v>
      </c>
      <c r="M387" s="13" t="s">
        <v>171</v>
      </c>
      <c r="N387" s="26">
        <v>0</v>
      </c>
      <c r="O387" s="6" t="s">
        <v>56</v>
      </c>
      <c r="P387" s="35">
        <v>42403.2783249653</v>
      </c>
      <c r="Q387" s="36">
        <v>42406.2742026273</v>
      </c>
      <c r="R387" s="31" t="s">
        <v>37</v>
      </c>
      <c r="S387" s="32" t="s">
        <v>37</v>
      </c>
      <c r="T387" s="31" t="s">
        <v>64</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1" t="s">
        <v>1122</v>
      </c>
      <c r="B388" s="18" t="s">
        <v>1123</v>
      </c>
      <c r="C388" s="18" t="s">
        <v>1068</v>
      </c>
      <c r="D388" s="13" t="s">
        <v>1069</v>
      </c>
      <c r="E388" s="31">
        <v>45048</v>
      </c>
      <c r="F388" s="6" t="s">
        <v>162</v>
      </c>
      <c r="G388" s="18" t="s">
        <v>37</v>
      </c>
      <c r="H388" s="18" t="s">
        <v>181</v>
      </c>
      <c r="I388" s="18" t="s">
        <v>37</v>
      </c>
      <c r="J388" s="18" t="s">
        <v>37</v>
      </c>
      <c r="K388" s="15" t="s">
        <v>169</v>
      </c>
      <c r="L388" s="6" t="s">
        <v>170</v>
      </c>
      <c r="M388" s="13" t="s">
        <v>171</v>
      </c>
      <c r="N388" s="26">
        <v>0</v>
      </c>
      <c r="O388" s="6" t="s">
        <v>166</v>
      </c>
      <c r="P388" s="35">
        <v>42403.2783251505</v>
      </c>
      <c r="Q388" s="36">
        <v>42406.2742031597</v>
      </c>
      <c r="R388" s="31" t="s">
        <v>37</v>
      </c>
      <c r="S388" s="32" t="s">
        <v>37</v>
      </c>
      <c r="T388" s="31" t="s">
        <v>64</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1" t="s">
        <v>1124</v>
      </c>
      <c r="B389" s="18" t="s">
        <v>1125</v>
      </c>
      <c r="C389" s="18" t="s">
        <v>1068</v>
      </c>
      <c r="D389" s="13" t="s">
        <v>1069</v>
      </c>
      <c r="E389" s="31">
        <v>45048</v>
      </c>
      <c r="F389" s="6" t="s">
        <v>162</v>
      </c>
      <c r="G389" s="18" t="s">
        <v>37</v>
      </c>
      <c r="H389" s="18" t="s">
        <v>181</v>
      </c>
      <c r="I389" s="18" t="s">
        <v>37</v>
      </c>
      <c r="J389" s="18" t="s">
        <v>37</v>
      </c>
      <c r="K389" s="15" t="s">
        <v>236</v>
      </c>
      <c r="L389" s="6" t="s">
        <v>237</v>
      </c>
      <c r="M389" s="13" t="s">
        <v>238</v>
      </c>
      <c r="N389" s="26">
        <v>0</v>
      </c>
      <c r="O389" s="6" t="s">
        <v>166</v>
      </c>
      <c r="P389" s="35">
        <v>42403.2783251505</v>
      </c>
      <c r="Q389" s="36">
        <v>42406.2742035069</v>
      </c>
      <c r="R389" s="31" t="s">
        <v>37</v>
      </c>
      <c r="S389" s="32" t="s">
        <v>37</v>
      </c>
      <c r="T389" s="31" t="s">
        <v>64</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1" t="s">
        <v>1126</v>
      </c>
      <c r="B390" s="18" t="s">
        <v>1127</v>
      </c>
      <c r="C390" s="18" t="s">
        <v>1068</v>
      </c>
      <c r="D390" s="13" t="s">
        <v>1069</v>
      </c>
      <c r="E390" s="31">
        <v>45048</v>
      </c>
      <c r="F390" s="6" t="s">
        <v>162</v>
      </c>
      <c r="G390" s="18" t="s">
        <v>37</v>
      </c>
      <c r="H390" s="18" t="s">
        <v>181</v>
      </c>
      <c r="I390" s="18" t="s">
        <v>37</v>
      </c>
      <c r="J390" s="18" t="s">
        <v>37</v>
      </c>
      <c r="K390" s="15" t="s">
        <v>1128</v>
      </c>
      <c r="L390" s="6" t="s">
        <v>1129</v>
      </c>
      <c r="M390" s="13" t="s">
        <v>1130</v>
      </c>
      <c r="N390" s="26">
        <v>0</v>
      </c>
      <c r="O390" s="6" t="s">
        <v>56</v>
      </c>
      <c r="P390" s="35">
        <v>42403.2783253472</v>
      </c>
      <c r="Q390" s="36">
        <v>42406.1782126968</v>
      </c>
      <c r="R390" s="31" t="s">
        <v>37</v>
      </c>
      <c r="S390" s="32" t="s">
        <v>37</v>
      </c>
      <c r="T390" s="31" t="s">
        <v>122</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1" t="s">
        <v>1131</v>
      </c>
      <c r="B391" s="18" t="s">
        <v>1132</v>
      </c>
      <c r="C391" s="18" t="s">
        <v>1068</v>
      </c>
      <c r="D391" s="13" t="s">
        <v>1069</v>
      </c>
      <c r="E391" s="31">
        <v>45048</v>
      </c>
      <c r="F391" s="6" t="s">
        <v>162</v>
      </c>
      <c r="G391" s="18" t="s">
        <v>37</v>
      </c>
      <c r="H391" s="18" t="s">
        <v>181</v>
      </c>
      <c r="I391" s="18" t="s">
        <v>37</v>
      </c>
      <c r="J391" s="18" t="s">
        <v>37</v>
      </c>
      <c r="K391" s="15" t="s">
        <v>1128</v>
      </c>
      <c r="L391" s="6" t="s">
        <v>1129</v>
      </c>
      <c r="M391" s="13" t="s">
        <v>1130</v>
      </c>
      <c r="N391" s="26">
        <v>0</v>
      </c>
      <c r="O391" s="6" t="s">
        <v>166</v>
      </c>
      <c r="P391" s="35">
        <v>42403.278325544</v>
      </c>
      <c r="Q391" s="36">
        <v>42406.1782132292</v>
      </c>
      <c r="R391" s="31" t="s">
        <v>37</v>
      </c>
      <c r="S391" s="32" t="s">
        <v>37</v>
      </c>
      <c r="T391" s="31" t="s">
        <v>122</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1" t="s">
        <v>1133</v>
      </c>
      <c r="B392" s="18" t="s">
        <v>1134</v>
      </c>
      <c r="C392" s="18" t="s">
        <v>1068</v>
      </c>
      <c r="D392" s="13" t="s">
        <v>1069</v>
      </c>
      <c r="E392" s="31">
        <v>45048</v>
      </c>
      <c r="F392" s="6" t="s">
        <v>162</v>
      </c>
      <c r="G392" s="18" t="s">
        <v>37</v>
      </c>
      <c r="H392" s="18" t="s">
        <v>181</v>
      </c>
      <c r="I392" s="18" t="s">
        <v>37</v>
      </c>
      <c r="J392" s="18" t="s">
        <v>37</v>
      </c>
      <c r="K392" s="15" t="s">
        <v>330</v>
      </c>
      <c r="L392" s="6" t="s">
        <v>331</v>
      </c>
      <c r="M392" s="13" t="s">
        <v>332</v>
      </c>
      <c r="N392" s="26">
        <v>0</v>
      </c>
      <c r="O392" s="6" t="s">
        <v>166</v>
      </c>
      <c r="P392" s="35">
        <v>42403.278325544</v>
      </c>
      <c r="Q392" s="36">
        <v>42406.1782137732</v>
      </c>
      <c r="R392" s="31" t="s">
        <v>37</v>
      </c>
      <c r="S392" s="32" t="s">
        <v>37</v>
      </c>
      <c r="T392" s="31" t="s">
        <v>122</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1" t="s">
        <v>1135</v>
      </c>
      <c r="B393" s="18" t="s">
        <v>1136</v>
      </c>
      <c r="C393" s="18" t="s">
        <v>1068</v>
      </c>
      <c r="D393" s="13" t="s">
        <v>1069</v>
      </c>
      <c r="E393" s="31">
        <v>45048</v>
      </c>
      <c r="F393" s="6" t="s">
        <v>162</v>
      </c>
      <c r="G393" s="18" t="s">
        <v>37</v>
      </c>
      <c r="H393" s="18" t="s">
        <v>181</v>
      </c>
      <c r="I393" s="18" t="s">
        <v>37</v>
      </c>
      <c r="J393" s="18" t="s">
        <v>37</v>
      </c>
      <c r="K393" s="15" t="s">
        <v>339</v>
      </c>
      <c r="L393" s="6" t="s">
        <v>340</v>
      </c>
      <c r="M393" s="13" t="s">
        <v>341</v>
      </c>
      <c r="N393" s="26">
        <v>0</v>
      </c>
      <c r="O393" s="6" t="s">
        <v>166</v>
      </c>
      <c r="P393" s="35">
        <v>42403.2783256944</v>
      </c>
      <c r="Q393" s="36">
        <v>42406.1782143171</v>
      </c>
      <c r="R393" s="31" t="s">
        <v>37</v>
      </c>
      <c r="S393" s="32" t="s">
        <v>37</v>
      </c>
      <c r="T393" s="31" t="s">
        <v>122</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1" t="s">
        <v>1137</v>
      </c>
      <c r="B394" s="18" t="s">
        <v>1138</v>
      </c>
      <c r="C394" s="18" t="s">
        <v>1068</v>
      </c>
      <c r="D394" s="13" t="s">
        <v>1069</v>
      </c>
      <c r="E394" s="31">
        <v>45048</v>
      </c>
      <c r="F394" s="6" t="s">
        <v>162</v>
      </c>
      <c r="G394" s="18" t="s">
        <v>37</v>
      </c>
      <c r="H394" s="18" t="s">
        <v>181</v>
      </c>
      <c r="I394" s="18" t="s">
        <v>37</v>
      </c>
      <c r="J394" s="18" t="s">
        <v>37</v>
      </c>
      <c r="K394" s="15" t="s">
        <v>444</v>
      </c>
      <c r="L394" s="6" t="s">
        <v>445</v>
      </c>
      <c r="M394" s="13" t="s">
        <v>446</v>
      </c>
      <c r="N394" s="26">
        <v>0</v>
      </c>
      <c r="O394" s="6" t="s">
        <v>56</v>
      </c>
      <c r="P394" s="35">
        <v>42403.2783258912</v>
      </c>
      <c r="Q394" s="36">
        <v>42406.1782148495</v>
      </c>
      <c r="R394" s="31" t="s">
        <v>37</v>
      </c>
      <c r="S394" s="32" t="s">
        <v>37</v>
      </c>
      <c r="T394" s="31" t="s">
        <v>122</v>
      </c>
      <c r="U394" s="31" t="s">
        <v>37</v>
      </c>
      <c r="V394" s="6" t="s">
        <v>37</v>
      </c>
      <c r="W394" s="31" t="s">
        <v>37</v>
      </c>
      <c r="X394" s="13" t="s">
        <v>37</v>
      </c>
      <c r="Y394" s="13" t="s">
        <v>37</v>
      </c>
      <c r="Z394" s="6" t="s">
        <v>37</v>
      </c>
      <c r="AA394" s="6" t="s">
        <v>37</v>
      </c>
      <c r="AB394" s="18" t="s">
        <v>37</v>
      </c>
      <c r="AC394" s="18" t="s">
        <v>37</v>
      </c>
      <c r="AD394" s="18" t="s">
        <v>37</v>
      </c>
      <c r="AE394" s="18" t="s">
        <v>37</v>
      </c>
      <c r="AF394" s="18" t="s">
        <v>37</v>
      </c>
    </row>
    <row r="395">
      <c r="A395" s="31" t="s">
        <v>1139</v>
      </c>
      <c r="B395" s="18" t="s">
        <v>1140</v>
      </c>
      <c r="C395" s="18" t="s">
        <v>1068</v>
      </c>
      <c r="D395" s="13" t="s">
        <v>1069</v>
      </c>
      <c r="E395" s="31">
        <v>45048</v>
      </c>
      <c r="F395" s="6" t="s">
        <v>162</v>
      </c>
      <c r="G395" s="18" t="s">
        <v>37</v>
      </c>
      <c r="H395" s="18" t="s">
        <v>181</v>
      </c>
      <c r="I395" s="18" t="s">
        <v>37</v>
      </c>
      <c r="J395" s="18" t="s">
        <v>37</v>
      </c>
      <c r="K395" s="15" t="s">
        <v>449</v>
      </c>
      <c r="L395" s="6" t="s">
        <v>450</v>
      </c>
      <c r="M395" s="13" t="s">
        <v>451</v>
      </c>
      <c r="N395" s="26">
        <v>0</v>
      </c>
      <c r="O395" s="6" t="s">
        <v>166</v>
      </c>
      <c r="P395" s="35">
        <v>42403.2783260764</v>
      </c>
      <c r="Q395" s="36">
        <v>42406.1789296644</v>
      </c>
      <c r="R395" s="31" t="s">
        <v>37</v>
      </c>
      <c r="S395" s="32" t="s">
        <v>37</v>
      </c>
      <c r="T395" s="31" t="s">
        <v>122</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1" t="s">
        <v>1141</v>
      </c>
      <c r="B396" s="18" t="s">
        <v>1142</v>
      </c>
      <c r="C396" s="18" t="s">
        <v>1068</v>
      </c>
      <c r="D396" s="13" t="s">
        <v>1069</v>
      </c>
      <c r="E396" s="31">
        <v>45048</v>
      </c>
      <c r="F396" s="6" t="s">
        <v>162</v>
      </c>
      <c r="G396" s="18" t="s">
        <v>37</v>
      </c>
      <c r="H396" s="18" t="s">
        <v>181</v>
      </c>
      <c r="I396" s="18" t="s">
        <v>37</v>
      </c>
      <c r="J396" s="18" t="s">
        <v>37</v>
      </c>
      <c r="K396" s="15" t="s">
        <v>253</v>
      </c>
      <c r="L396" s="6" t="s">
        <v>254</v>
      </c>
      <c r="M396" s="13" t="s">
        <v>255</v>
      </c>
      <c r="N396" s="26">
        <v>0</v>
      </c>
      <c r="O396" s="6" t="s">
        <v>166</v>
      </c>
      <c r="P396" s="35">
        <v>42403.2783260764</v>
      </c>
      <c r="Q396" s="36">
        <v>42406.1789304051</v>
      </c>
      <c r="R396" s="31" t="s">
        <v>37</v>
      </c>
      <c r="S396" s="32" t="s">
        <v>37</v>
      </c>
      <c r="T396" s="31" t="s">
        <v>122</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1" t="s">
        <v>1143</v>
      </c>
      <c r="B397" s="18" t="s">
        <v>1144</v>
      </c>
      <c r="C397" s="18" t="s">
        <v>1068</v>
      </c>
      <c r="D397" s="13" t="s">
        <v>1069</v>
      </c>
      <c r="E397" s="31">
        <v>45048</v>
      </c>
      <c r="F397" s="6" t="s">
        <v>162</v>
      </c>
      <c r="G397" s="18" t="s">
        <v>37</v>
      </c>
      <c r="H397" s="18" t="s">
        <v>181</v>
      </c>
      <c r="I397" s="18" t="s">
        <v>37</v>
      </c>
      <c r="J397" s="18" t="s">
        <v>37</v>
      </c>
      <c r="K397" s="15" t="s">
        <v>253</v>
      </c>
      <c r="L397" s="6" t="s">
        <v>254</v>
      </c>
      <c r="M397" s="13" t="s">
        <v>255</v>
      </c>
      <c r="N397" s="26">
        <v>0</v>
      </c>
      <c r="O397" s="6" t="s">
        <v>166</v>
      </c>
      <c r="P397" s="35">
        <v>42403.2783262384</v>
      </c>
      <c r="Q397" s="36">
        <v>42406.1789309375</v>
      </c>
      <c r="R397" s="31" t="s">
        <v>37</v>
      </c>
      <c r="S397" s="32" t="s">
        <v>37</v>
      </c>
      <c r="T397" s="31" t="s">
        <v>122</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1" t="s">
        <v>1145</v>
      </c>
      <c r="B398" s="18" t="s">
        <v>1146</v>
      </c>
      <c r="C398" s="18" t="s">
        <v>1068</v>
      </c>
      <c r="D398" s="13" t="s">
        <v>1069</v>
      </c>
      <c r="E398" s="31">
        <v>45048</v>
      </c>
      <c r="F398" s="6" t="s">
        <v>162</v>
      </c>
      <c r="G398" s="18" t="s">
        <v>37</v>
      </c>
      <c r="H398" s="18" t="s">
        <v>181</v>
      </c>
      <c r="I398" s="18" t="s">
        <v>37</v>
      </c>
      <c r="J398" s="18" t="s">
        <v>37</v>
      </c>
      <c r="K398" s="15" t="s">
        <v>1147</v>
      </c>
      <c r="L398" s="6" t="s">
        <v>1148</v>
      </c>
      <c r="M398" s="13" t="s">
        <v>1149</v>
      </c>
      <c r="N398" s="26">
        <v>0</v>
      </c>
      <c r="O398" s="6" t="s">
        <v>166</v>
      </c>
      <c r="P398" s="35">
        <v>42403.2783264236</v>
      </c>
      <c r="Q398" s="36">
        <v>42406.1789314815</v>
      </c>
      <c r="R398" s="31" t="s">
        <v>37</v>
      </c>
      <c r="S398" s="32" t="s">
        <v>37</v>
      </c>
      <c r="T398" s="31" t="s">
        <v>122</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1" t="s">
        <v>1150</v>
      </c>
      <c r="B399" s="18" t="s">
        <v>1151</v>
      </c>
      <c r="C399" s="18" t="s">
        <v>1068</v>
      </c>
      <c r="D399" s="13" t="s">
        <v>1069</v>
      </c>
      <c r="E399" s="31">
        <v>45048</v>
      </c>
      <c r="F399" s="6" t="s">
        <v>1152</v>
      </c>
      <c r="G399" s="18" t="s">
        <v>37</v>
      </c>
      <c r="H399" s="18" t="s">
        <v>53</v>
      </c>
      <c r="I399" s="18" t="s">
        <v>37</v>
      </c>
      <c r="J399" s="18" t="s">
        <v>37</v>
      </c>
      <c r="K399" s="15" t="s">
        <v>1153</v>
      </c>
      <c r="L399" s="6" t="s">
        <v>1154</v>
      </c>
      <c r="M399" s="13" t="s">
        <v>1155</v>
      </c>
      <c r="N399" s="26">
        <v>0</v>
      </c>
      <c r="O399" s="6" t="s">
        <v>56</v>
      </c>
      <c r="P399" s="35">
        <v>42403.2783264236</v>
      </c>
      <c r="Q399" s="36">
        <v>42406.2764837616</v>
      </c>
      <c r="R399" s="31" t="s">
        <v>37</v>
      </c>
      <c r="S399" s="32" t="s">
        <v>37</v>
      </c>
      <c r="T399" s="31" t="s">
        <v>122</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1" t="s">
        <v>1156</v>
      </c>
      <c r="B400" s="18" t="s">
        <v>1157</v>
      </c>
      <c r="C400" s="18" t="s">
        <v>1068</v>
      </c>
      <c r="D400" s="13" t="s">
        <v>1069</v>
      </c>
      <c r="E400" s="31">
        <v>45048</v>
      </c>
      <c r="F400" s="6" t="s">
        <v>162</v>
      </c>
      <c r="G400" s="18" t="s">
        <v>37</v>
      </c>
      <c r="H400" s="18" t="s">
        <v>181</v>
      </c>
      <c r="I400" s="18" t="s">
        <v>37</v>
      </c>
      <c r="J400" s="18" t="s">
        <v>37</v>
      </c>
      <c r="K400" s="15" t="s">
        <v>273</v>
      </c>
      <c r="L400" s="6" t="s">
        <v>274</v>
      </c>
      <c r="M400" s="13" t="s">
        <v>275</v>
      </c>
      <c r="N400" s="26">
        <v>0</v>
      </c>
      <c r="O400" s="6" t="s">
        <v>56</v>
      </c>
      <c r="P400" s="35">
        <v>42403.2783265856</v>
      </c>
      <c r="Q400" s="36">
        <v>42406.2764841088</v>
      </c>
      <c r="R400" s="31" t="s">
        <v>37</v>
      </c>
      <c r="S400" s="32" t="s">
        <v>37</v>
      </c>
      <c r="T400" s="31" t="s">
        <v>122</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1" t="s">
        <v>1158</v>
      </c>
      <c r="B401" s="18" t="s">
        <v>1159</v>
      </c>
      <c r="C401" s="18" t="s">
        <v>1068</v>
      </c>
      <c r="D401" s="13" t="s">
        <v>1069</v>
      </c>
      <c r="E401" s="31">
        <v>45048</v>
      </c>
      <c r="F401" s="6" t="s">
        <v>162</v>
      </c>
      <c r="G401" s="18" t="s">
        <v>37</v>
      </c>
      <c r="H401" s="18" t="s">
        <v>181</v>
      </c>
      <c r="I401" s="18" t="s">
        <v>37</v>
      </c>
      <c r="J401" s="18" t="s">
        <v>37</v>
      </c>
      <c r="K401" s="15" t="s">
        <v>263</v>
      </c>
      <c r="L401" s="6" t="s">
        <v>264</v>
      </c>
      <c r="M401" s="13" t="s">
        <v>265</v>
      </c>
      <c r="N401" s="26">
        <v>0</v>
      </c>
      <c r="O401" s="6" t="s">
        <v>166</v>
      </c>
      <c r="P401" s="35">
        <v>42403.2783267708</v>
      </c>
      <c r="Q401" s="36">
        <v>42406.276484838</v>
      </c>
      <c r="R401" s="31" t="s">
        <v>37</v>
      </c>
      <c r="S401" s="32" t="s">
        <v>37</v>
      </c>
      <c r="T401" s="31" t="s">
        <v>122</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1" t="s">
        <v>1160</v>
      </c>
      <c r="B402" s="18" t="s">
        <v>1161</v>
      </c>
      <c r="C402" s="18" t="s">
        <v>1068</v>
      </c>
      <c r="D402" s="13" t="s">
        <v>1069</v>
      </c>
      <c r="E402" s="31">
        <v>45048</v>
      </c>
      <c r="F402" s="6" t="s">
        <v>162</v>
      </c>
      <c r="G402" s="18" t="s">
        <v>37</v>
      </c>
      <c r="H402" s="18" t="s">
        <v>181</v>
      </c>
      <c r="I402" s="18" t="s">
        <v>37</v>
      </c>
      <c r="J402" s="18" t="s">
        <v>37</v>
      </c>
      <c r="K402" s="15" t="s">
        <v>263</v>
      </c>
      <c r="L402" s="6" t="s">
        <v>264</v>
      </c>
      <c r="M402" s="13" t="s">
        <v>265</v>
      </c>
      <c r="N402" s="26">
        <v>0</v>
      </c>
      <c r="O402" s="6" t="s">
        <v>166</v>
      </c>
      <c r="P402" s="35">
        <v>42403.2783267708</v>
      </c>
      <c r="Q402" s="36">
        <v>42406.2764853819</v>
      </c>
      <c r="R402" s="31" t="s">
        <v>37</v>
      </c>
      <c r="S402" s="32" t="s">
        <v>37</v>
      </c>
      <c r="T402" s="31" t="s">
        <v>122</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1" t="s">
        <v>1162</v>
      </c>
      <c r="B403" s="18" t="s">
        <v>1163</v>
      </c>
      <c r="C403" s="18" t="s">
        <v>1068</v>
      </c>
      <c r="D403" s="13" t="s">
        <v>1069</v>
      </c>
      <c r="E403" s="31">
        <v>45048</v>
      </c>
      <c r="F403" s="6" t="s">
        <v>162</v>
      </c>
      <c r="G403" s="18" t="s">
        <v>37</v>
      </c>
      <c r="H403" s="18" t="s">
        <v>181</v>
      </c>
      <c r="I403" s="18" t="s">
        <v>37</v>
      </c>
      <c r="J403" s="18" t="s">
        <v>37</v>
      </c>
      <c r="K403" s="15" t="s">
        <v>268</v>
      </c>
      <c r="L403" s="6" t="s">
        <v>269</v>
      </c>
      <c r="M403" s="13" t="s">
        <v>270</v>
      </c>
      <c r="N403" s="26">
        <v>0</v>
      </c>
      <c r="O403" s="6" t="s">
        <v>166</v>
      </c>
      <c r="P403" s="35">
        <v>42403.2783269676</v>
      </c>
      <c r="Q403" s="36">
        <v>42406.2764859144</v>
      </c>
      <c r="R403" s="31" t="s">
        <v>37</v>
      </c>
      <c r="S403" s="32" t="s">
        <v>37</v>
      </c>
      <c r="T403" s="31" t="s">
        <v>122</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1" t="s">
        <v>1164</v>
      </c>
      <c r="B404" s="18" t="s">
        <v>1165</v>
      </c>
      <c r="C404" s="18" t="s">
        <v>1068</v>
      </c>
      <c r="D404" s="13" t="s">
        <v>1069</v>
      </c>
      <c r="E404" s="31">
        <v>45048</v>
      </c>
      <c r="F404" s="6" t="s">
        <v>162</v>
      </c>
      <c r="G404" s="18" t="s">
        <v>37</v>
      </c>
      <c r="H404" s="18" t="s">
        <v>181</v>
      </c>
      <c r="I404" s="18" t="s">
        <v>37</v>
      </c>
      <c r="J404" s="18" t="s">
        <v>37</v>
      </c>
      <c r="K404" s="15" t="s">
        <v>370</v>
      </c>
      <c r="L404" s="6" t="s">
        <v>371</v>
      </c>
      <c r="M404" s="13" t="s">
        <v>372</v>
      </c>
      <c r="N404" s="26">
        <v>0</v>
      </c>
      <c r="O404" s="6" t="s">
        <v>166</v>
      </c>
      <c r="P404" s="35">
        <v>42403.2783271643</v>
      </c>
      <c r="Q404" s="36">
        <v>42406.2764864583</v>
      </c>
      <c r="R404" s="31" t="s">
        <v>37</v>
      </c>
      <c r="S404" s="32" t="s">
        <v>37</v>
      </c>
      <c r="T404" s="31" t="s">
        <v>122</v>
      </c>
      <c r="U404" s="31" t="s">
        <v>37</v>
      </c>
      <c r="V404" s="6" t="s">
        <v>37</v>
      </c>
      <c r="W404" s="31" t="s">
        <v>37</v>
      </c>
      <c r="X404" s="13" t="s">
        <v>37</v>
      </c>
      <c r="Y404" s="13" t="s">
        <v>37</v>
      </c>
      <c r="Z404" s="6" t="s">
        <v>37</v>
      </c>
      <c r="AA404" s="6" t="s">
        <v>37</v>
      </c>
      <c r="AB404" s="18" t="s">
        <v>37</v>
      </c>
      <c r="AC404" s="18" t="s">
        <v>37</v>
      </c>
      <c r="AD404" s="18" t="s">
        <v>37</v>
      </c>
      <c r="AE404" s="18" t="s">
        <v>37</v>
      </c>
      <c r="AF404" s="18" t="s">
        <v>37</v>
      </c>
    </row>
    <row r="405">
      <c r="A405" s="31" t="s">
        <v>1166</v>
      </c>
      <c r="B405" s="18" t="s">
        <v>1167</v>
      </c>
      <c r="C405" s="18" t="s">
        <v>1068</v>
      </c>
      <c r="D405" s="13" t="s">
        <v>1069</v>
      </c>
      <c r="E405" s="31">
        <v>45048</v>
      </c>
      <c r="F405" s="6" t="s">
        <v>162</v>
      </c>
      <c r="G405" s="18" t="s">
        <v>37</v>
      </c>
      <c r="H405" s="18" t="s">
        <v>181</v>
      </c>
      <c r="I405" s="18" t="s">
        <v>37</v>
      </c>
      <c r="J405" s="18" t="s">
        <v>37</v>
      </c>
      <c r="K405" s="15" t="s">
        <v>258</v>
      </c>
      <c r="L405" s="6" t="s">
        <v>259</v>
      </c>
      <c r="M405" s="13" t="s">
        <v>260</v>
      </c>
      <c r="N405" s="26">
        <v>0</v>
      </c>
      <c r="O405" s="6" t="s">
        <v>166</v>
      </c>
      <c r="P405" s="35">
        <v>42403.2783271643</v>
      </c>
      <c r="Q405" s="36">
        <v>42406.2764870023</v>
      </c>
      <c r="R405" s="31" t="s">
        <v>37</v>
      </c>
      <c r="S405" s="32" t="s">
        <v>37</v>
      </c>
      <c r="T405" s="31" t="s">
        <v>122</v>
      </c>
      <c r="U405" s="31" t="s">
        <v>37</v>
      </c>
      <c r="V405" s="6" t="s">
        <v>37</v>
      </c>
      <c r="W405" s="31" t="s">
        <v>37</v>
      </c>
      <c r="X405" s="13" t="s">
        <v>37</v>
      </c>
      <c r="Y405" s="13" t="s">
        <v>37</v>
      </c>
      <c r="Z405" s="6" t="s">
        <v>37</v>
      </c>
      <c r="AA405" s="6" t="s">
        <v>37</v>
      </c>
      <c r="AB405" s="18" t="s">
        <v>37</v>
      </c>
      <c r="AC405" s="18" t="s">
        <v>37</v>
      </c>
      <c r="AD405" s="18" t="s">
        <v>37</v>
      </c>
      <c r="AE405" s="18" t="s">
        <v>37</v>
      </c>
      <c r="AF405" s="18" t="s">
        <v>37</v>
      </c>
    </row>
    <row r="406">
      <c r="A406" s="31" t="s">
        <v>1168</v>
      </c>
      <c r="B406" s="18" t="s">
        <v>1169</v>
      </c>
      <c r="C406" s="18" t="s">
        <v>1068</v>
      </c>
      <c r="D406" s="13" t="s">
        <v>1069</v>
      </c>
      <c r="E406" s="31">
        <v>45048</v>
      </c>
      <c r="F406" s="6" t="s">
        <v>162</v>
      </c>
      <c r="G406" s="18" t="s">
        <v>37</v>
      </c>
      <c r="H406" s="18" t="s">
        <v>181</v>
      </c>
      <c r="I406" s="18" t="s">
        <v>37</v>
      </c>
      <c r="J406" s="18" t="s">
        <v>37</v>
      </c>
      <c r="K406" s="15" t="s">
        <v>363</v>
      </c>
      <c r="L406" s="6" t="s">
        <v>364</v>
      </c>
      <c r="M406" s="13" t="s">
        <v>365</v>
      </c>
      <c r="N406" s="26">
        <v>0</v>
      </c>
      <c r="O406" s="6" t="s">
        <v>166</v>
      </c>
      <c r="P406" s="35">
        <v>42403.2783273148</v>
      </c>
      <c r="Q406" s="36">
        <v>42406.2764875347</v>
      </c>
      <c r="R406" s="31" t="s">
        <v>37</v>
      </c>
      <c r="S406" s="32" t="s">
        <v>37</v>
      </c>
      <c r="T406" s="31" t="s">
        <v>122</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1" t="s">
        <v>1170</v>
      </c>
      <c r="B407" s="18" t="s">
        <v>1171</v>
      </c>
      <c r="C407" s="18" t="s">
        <v>1068</v>
      </c>
      <c r="D407" s="13" t="s">
        <v>1069</v>
      </c>
      <c r="E407" s="31">
        <v>45048</v>
      </c>
      <c r="F407" s="6" t="s">
        <v>162</v>
      </c>
      <c r="G407" s="18" t="s">
        <v>37</v>
      </c>
      <c r="H407" s="18" t="s">
        <v>181</v>
      </c>
      <c r="I407" s="18" t="s">
        <v>37</v>
      </c>
      <c r="J407" s="18" t="s">
        <v>37</v>
      </c>
      <c r="K407" s="15" t="s">
        <v>363</v>
      </c>
      <c r="L407" s="6" t="s">
        <v>364</v>
      </c>
      <c r="M407" s="13" t="s">
        <v>365</v>
      </c>
      <c r="N407" s="26">
        <v>0</v>
      </c>
      <c r="O407" s="6" t="s">
        <v>56</v>
      </c>
      <c r="P407" s="35">
        <v>42403.2783275116</v>
      </c>
      <c r="Q407" s="36">
        <v>42406.2764880787</v>
      </c>
      <c r="R407" s="31" t="s">
        <v>37</v>
      </c>
      <c r="S407" s="32" t="s">
        <v>1172</v>
      </c>
      <c r="T407" s="31" t="s">
        <v>122</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1" t="s">
        <v>1173</v>
      </c>
      <c r="B408" s="18" t="s">
        <v>1174</v>
      </c>
      <c r="C408" s="18" t="s">
        <v>1068</v>
      </c>
      <c r="D408" s="13" t="s">
        <v>1069</v>
      </c>
      <c r="E408" s="31">
        <v>45048</v>
      </c>
      <c r="F408" s="6" t="s">
        <v>162</v>
      </c>
      <c r="G408" s="18" t="s">
        <v>37</v>
      </c>
      <c r="H408" s="18" t="s">
        <v>181</v>
      </c>
      <c r="I408" s="18" t="s">
        <v>37</v>
      </c>
      <c r="J408" s="18" t="s">
        <v>37</v>
      </c>
      <c r="K408" s="15" t="s">
        <v>604</v>
      </c>
      <c r="L408" s="6" t="s">
        <v>605</v>
      </c>
      <c r="M408" s="13" t="s">
        <v>606</v>
      </c>
      <c r="N408" s="26">
        <v>0</v>
      </c>
      <c r="O408" s="6" t="s">
        <v>166</v>
      </c>
      <c r="P408" s="35">
        <v>42403.2783276968</v>
      </c>
      <c r="Q408" s="36">
        <v>42406.1789320255</v>
      </c>
      <c r="R408" s="31" t="s">
        <v>37</v>
      </c>
      <c r="S408" s="32" t="s">
        <v>37</v>
      </c>
      <c r="T408" s="31" t="s">
        <v>122</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1" t="s">
        <v>1175</v>
      </c>
      <c r="B409" s="18" t="s">
        <v>1176</v>
      </c>
      <c r="C409" s="18" t="s">
        <v>1068</v>
      </c>
      <c r="D409" s="13" t="s">
        <v>1069</v>
      </c>
      <c r="E409" s="31">
        <v>45048</v>
      </c>
      <c r="F409" s="6" t="s">
        <v>162</v>
      </c>
      <c r="G409" s="18" t="s">
        <v>37</v>
      </c>
      <c r="H409" s="18" t="s">
        <v>181</v>
      </c>
      <c r="I409" s="18" t="s">
        <v>37</v>
      </c>
      <c r="J409" s="18" t="s">
        <v>37</v>
      </c>
      <c r="K409" s="15" t="s">
        <v>695</v>
      </c>
      <c r="L409" s="6" t="s">
        <v>696</v>
      </c>
      <c r="M409" s="13" t="s">
        <v>697</v>
      </c>
      <c r="N409" s="26">
        <v>0</v>
      </c>
      <c r="O409" s="6" t="s">
        <v>166</v>
      </c>
      <c r="P409" s="35">
        <v>42403.2783276968</v>
      </c>
      <c r="Q409" s="36">
        <v>42406.1789325579</v>
      </c>
      <c r="R409" s="31" t="s">
        <v>37</v>
      </c>
      <c r="S409" s="32" t="s">
        <v>37</v>
      </c>
      <c r="T409" s="31" t="s">
        <v>122</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1" t="s">
        <v>1177</v>
      </c>
      <c r="B410" s="18" t="s">
        <v>1178</v>
      </c>
      <c r="C410" s="18" t="s">
        <v>1068</v>
      </c>
      <c r="D410" s="13" t="s">
        <v>1069</v>
      </c>
      <c r="E410" s="31">
        <v>45048</v>
      </c>
      <c r="F410" s="6" t="s">
        <v>162</v>
      </c>
      <c r="G410" s="18" t="s">
        <v>37</v>
      </c>
      <c r="H410" s="18" t="s">
        <v>181</v>
      </c>
      <c r="I410" s="18" t="s">
        <v>37</v>
      </c>
      <c r="J410" s="18" t="s">
        <v>37</v>
      </c>
      <c r="K410" s="15" t="s">
        <v>1026</v>
      </c>
      <c r="L410" s="6" t="s">
        <v>1027</v>
      </c>
      <c r="M410" s="13" t="s">
        <v>1028</v>
      </c>
      <c r="N410" s="26">
        <v>0</v>
      </c>
      <c r="O410" s="6" t="s">
        <v>380</v>
      </c>
      <c r="P410" s="35">
        <v>42403.2783278588</v>
      </c>
      <c r="Q410" s="36">
        <v>42406.1789331019</v>
      </c>
      <c r="R410" s="31" t="s">
        <v>37</v>
      </c>
      <c r="S410" s="32" t="s">
        <v>1179</v>
      </c>
      <c r="T410" s="31" t="s">
        <v>122</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1" t="s">
        <v>1180</v>
      </c>
      <c r="B411" s="18" t="s">
        <v>1181</v>
      </c>
      <c r="C411" s="18" t="s">
        <v>1068</v>
      </c>
      <c r="D411" s="13" t="s">
        <v>1069</v>
      </c>
      <c r="E411" s="31">
        <v>45048</v>
      </c>
      <c r="F411" s="6" t="s">
        <v>162</v>
      </c>
      <c r="G411" s="18" t="s">
        <v>37</v>
      </c>
      <c r="H411" s="18" t="s">
        <v>181</v>
      </c>
      <c r="I411" s="18" t="s">
        <v>37</v>
      </c>
      <c r="J411" s="18" t="s">
        <v>37</v>
      </c>
      <c r="K411" s="15" t="s">
        <v>528</v>
      </c>
      <c r="L411" s="6" t="s">
        <v>529</v>
      </c>
      <c r="M411" s="13" t="s">
        <v>530</v>
      </c>
      <c r="N411" s="26">
        <v>0</v>
      </c>
      <c r="O411" s="6" t="s">
        <v>166</v>
      </c>
      <c r="P411" s="35">
        <v>42403.278328044</v>
      </c>
      <c r="Q411" s="36">
        <v>42406.1789336458</v>
      </c>
      <c r="R411" s="31" t="s">
        <v>37</v>
      </c>
      <c r="S411" s="32" t="s">
        <v>37</v>
      </c>
      <c r="T411" s="31" t="s">
        <v>122</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1" t="s">
        <v>1182</v>
      </c>
      <c r="B412" s="18" t="s">
        <v>1183</v>
      </c>
      <c r="C412" s="18" t="s">
        <v>1068</v>
      </c>
      <c r="D412" s="13" t="s">
        <v>1069</v>
      </c>
      <c r="E412" s="31">
        <v>45048</v>
      </c>
      <c r="F412" s="6" t="s">
        <v>162</v>
      </c>
      <c r="G412" s="18" t="s">
        <v>37</v>
      </c>
      <c r="H412" s="18" t="s">
        <v>181</v>
      </c>
      <c r="I412" s="18" t="s">
        <v>37</v>
      </c>
      <c r="J412" s="18" t="s">
        <v>37</v>
      </c>
      <c r="K412" s="15" t="s">
        <v>528</v>
      </c>
      <c r="L412" s="6" t="s">
        <v>529</v>
      </c>
      <c r="M412" s="13" t="s">
        <v>530</v>
      </c>
      <c r="N412" s="26">
        <v>0</v>
      </c>
      <c r="O412" s="6" t="s">
        <v>166</v>
      </c>
      <c r="P412" s="35">
        <v>42403.2783282407</v>
      </c>
      <c r="Q412" s="36">
        <v>42406.1789341782</v>
      </c>
      <c r="R412" s="31" t="s">
        <v>37</v>
      </c>
      <c r="S412" s="32" t="s">
        <v>37</v>
      </c>
      <c r="T412" s="31" t="s">
        <v>122</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1" t="s">
        <v>1184</v>
      </c>
      <c r="B413" s="18" t="s">
        <v>1185</v>
      </c>
      <c r="C413" s="18" t="s">
        <v>1068</v>
      </c>
      <c r="D413" s="13" t="s">
        <v>1069</v>
      </c>
      <c r="E413" s="31">
        <v>45048</v>
      </c>
      <c r="F413" s="6" t="s">
        <v>162</v>
      </c>
      <c r="G413" s="18" t="s">
        <v>37</v>
      </c>
      <c r="H413" s="18" t="s">
        <v>181</v>
      </c>
      <c r="I413" s="18" t="s">
        <v>37</v>
      </c>
      <c r="J413" s="18" t="s">
        <v>37</v>
      </c>
      <c r="K413" s="15" t="s">
        <v>1186</v>
      </c>
      <c r="L413" s="6" t="s">
        <v>1187</v>
      </c>
      <c r="M413" s="13" t="s">
        <v>1188</v>
      </c>
      <c r="N413" s="26">
        <v>0</v>
      </c>
      <c r="O413" s="6" t="s">
        <v>56</v>
      </c>
      <c r="P413" s="35">
        <v>42403.2783282407</v>
      </c>
      <c r="Q413" s="36">
        <v>42406.1789347222</v>
      </c>
      <c r="R413" s="31" t="s">
        <v>37</v>
      </c>
      <c r="S413" s="32" t="s">
        <v>37</v>
      </c>
      <c r="T413" s="31" t="s">
        <v>122</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1" t="s">
        <v>1189</v>
      </c>
      <c r="B414" s="18" t="s">
        <v>1190</v>
      </c>
      <c r="C414" s="18" t="s">
        <v>1068</v>
      </c>
      <c r="D414" s="13" t="s">
        <v>1069</v>
      </c>
      <c r="E414" s="31">
        <v>45048</v>
      </c>
      <c r="F414" s="6" t="s">
        <v>162</v>
      </c>
      <c r="G414" s="18" t="s">
        <v>37</v>
      </c>
      <c r="H414" s="18" t="s">
        <v>181</v>
      </c>
      <c r="I414" s="18" t="s">
        <v>37</v>
      </c>
      <c r="J414" s="18" t="s">
        <v>37</v>
      </c>
      <c r="K414" s="15" t="s">
        <v>533</v>
      </c>
      <c r="L414" s="6" t="s">
        <v>534</v>
      </c>
      <c r="M414" s="13" t="s">
        <v>222</v>
      </c>
      <c r="N414" s="26">
        <v>0</v>
      </c>
      <c r="O414" s="6" t="s">
        <v>56</v>
      </c>
      <c r="P414" s="35">
        <v>42403.2783283912</v>
      </c>
      <c r="Q414" s="36">
        <v>42406.1789352662</v>
      </c>
      <c r="R414" s="31" t="s">
        <v>37</v>
      </c>
      <c r="S414" s="32" t="s">
        <v>37</v>
      </c>
      <c r="T414" s="31" t="s">
        <v>122</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1" t="s">
        <v>1191</v>
      </c>
      <c r="B415" s="18" t="s">
        <v>1192</v>
      </c>
      <c r="C415" s="18" t="s">
        <v>1068</v>
      </c>
      <c r="D415" s="13" t="s">
        <v>1069</v>
      </c>
      <c r="E415" s="31">
        <v>45048</v>
      </c>
      <c r="F415" s="6" t="s">
        <v>162</v>
      </c>
      <c r="G415" s="18" t="s">
        <v>37</v>
      </c>
      <c r="H415" s="18" t="s">
        <v>181</v>
      </c>
      <c r="I415" s="18" t="s">
        <v>37</v>
      </c>
      <c r="J415" s="18" t="s">
        <v>37</v>
      </c>
      <c r="K415" s="15" t="s">
        <v>296</v>
      </c>
      <c r="L415" s="6" t="s">
        <v>297</v>
      </c>
      <c r="M415" s="13" t="s">
        <v>298</v>
      </c>
      <c r="N415" s="26">
        <v>0</v>
      </c>
      <c r="O415" s="6" t="s">
        <v>166</v>
      </c>
      <c r="P415" s="35">
        <v>42403.278328588</v>
      </c>
      <c r="Q415" s="36">
        <v>42406.2750577199</v>
      </c>
      <c r="R415" s="31" t="s">
        <v>37</v>
      </c>
      <c r="S415" s="32" t="s">
        <v>37</v>
      </c>
      <c r="T415" s="31" t="s">
        <v>122</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1" t="s">
        <v>1193</v>
      </c>
      <c r="B416" s="18" t="s">
        <v>1194</v>
      </c>
      <c r="C416" s="18" t="s">
        <v>1068</v>
      </c>
      <c r="D416" s="13" t="s">
        <v>1069</v>
      </c>
      <c r="E416" s="31">
        <v>45048</v>
      </c>
      <c r="F416" s="6" t="s">
        <v>162</v>
      </c>
      <c r="G416" s="18" t="s">
        <v>37</v>
      </c>
      <c r="H416" s="18" t="s">
        <v>181</v>
      </c>
      <c r="I416" s="18" t="s">
        <v>37</v>
      </c>
      <c r="J416" s="18" t="s">
        <v>37</v>
      </c>
      <c r="K416" s="15" t="s">
        <v>306</v>
      </c>
      <c r="L416" s="6" t="s">
        <v>307</v>
      </c>
      <c r="M416" s="13" t="s">
        <v>308</v>
      </c>
      <c r="N416" s="26">
        <v>0</v>
      </c>
      <c r="O416" s="6" t="s">
        <v>166</v>
      </c>
      <c r="P416" s="35">
        <v>42403.2783287847</v>
      </c>
      <c r="Q416" s="36">
        <v>42406.2750584491</v>
      </c>
      <c r="R416" s="31" t="s">
        <v>37</v>
      </c>
      <c r="S416" s="32" t="s">
        <v>37</v>
      </c>
      <c r="T416" s="31" t="s">
        <v>122</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1" t="s">
        <v>1195</v>
      </c>
      <c r="B417" s="18" t="s">
        <v>1196</v>
      </c>
      <c r="C417" s="18" t="s">
        <v>1068</v>
      </c>
      <c r="D417" s="13" t="s">
        <v>1069</v>
      </c>
      <c r="E417" s="31">
        <v>45048</v>
      </c>
      <c r="F417" s="6" t="s">
        <v>162</v>
      </c>
      <c r="G417" s="18" t="s">
        <v>37</v>
      </c>
      <c r="H417" s="18" t="s">
        <v>181</v>
      </c>
      <c r="I417" s="18" t="s">
        <v>37</v>
      </c>
      <c r="J417" s="18" t="s">
        <v>37</v>
      </c>
      <c r="K417" s="15" t="s">
        <v>306</v>
      </c>
      <c r="L417" s="6" t="s">
        <v>307</v>
      </c>
      <c r="M417" s="13" t="s">
        <v>308</v>
      </c>
      <c r="N417" s="26">
        <v>0</v>
      </c>
      <c r="O417" s="6" t="s">
        <v>166</v>
      </c>
      <c r="P417" s="35">
        <v>42403.2783287847</v>
      </c>
      <c r="Q417" s="36">
        <v>42406.2750589931</v>
      </c>
      <c r="R417" s="31" t="s">
        <v>37</v>
      </c>
      <c r="S417" s="32" t="s">
        <v>37</v>
      </c>
      <c r="T417" s="31" t="s">
        <v>122</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1" t="s">
        <v>1197</v>
      </c>
      <c r="B418" s="18" t="s">
        <v>1198</v>
      </c>
      <c r="C418" s="18" t="s">
        <v>1068</v>
      </c>
      <c r="D418" s="13" t="s">
        <v>1069</v>
      </c>
      <c r="E418" s="31">
        <v>45048</v>
      </c>
      <c r="F418" s="6" t="s">
        <v>162</v>
      </c>
      <c r="G418" s="18" t="s">
        <v>37</v>
      </c>
      <c r="H418" s="18" t="s">
        <v>181</v>
      </c>
      <c r="I418" s="18" t="s">
        <v>37</v>
      </c>
      <c r="J418" s="18" t="s">
        <v>37</v>
      </c>
      <c r="K418" s="15" t="s">
        <v>306</v>
      </c>
      <c r="L418" s="6" t="s">
        <v>307</v>
      </c>
      <c r="M418" s="13" t="s">
        <v>308</v>
      </c>
      <c r="N418" s="26">
        <v>0</v>
      </c>
      <c r="O418" s="6" t="s">
        <v>166</v>
      </c>
      <c r="P418" s="35">
        <v>42403.2783289352</v>
      </c>
      <c r="Q418" s="36">
        <v>42406.2750595255</v>
      </c>
      <c r="R418" s="31" t="s">
        <v>37</v>
      </c>
      <c r="S418" s="32" t="s">
        <v>37</v>
      </c>
      <c r="T418" s="31" t="s">
        <v>122</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1" t="s">
        <v>1199</v>
      </c>
      <c r="B419" s="18" t="s">
        <v>1200</v>
      </c>
      <c r="C419" s="18" t="s">
        <v>1068</v>
      </c>
      <c r="D419" s="13" t="s">
        <v>1069</v>
      </c>
      <c r="E419" s="31">
        <v>45048</v>
      </c>
      <c r="F419" s="6" t="s">
        <v>162</v>
      </c>
      <c r="G419" s="18" t="s">
        <v>37</v>
      </c>
      <c r="H419" s="18" t="s">
        <v>181</v>
      </c>
      <c r="I419" s="18" t="s">
        <v>37</v>
      </c>
      <c r="J419" s="18" t="s">
        <v>37</v>
      </c>
      <c r="K419" s="15" t="s">
        <v>306</v>
      </c>
      <c r="L419" s="6" t="s">
        <v>307</v>
      </c>
      <c r="M419" s="13" t="s">
        <v>308</v>
      </c>
      <c r="N419" s="26">
        <v>0</v>
      </c>
      <c r="O419" s="6" t="s">
        <v>166</v>
      </c>
      <c r="P419" s="35">
        <v>42403.2783291319</v>
      </c>
      <c r="Q419" s="36">
        <v>42406.275059919</v>
      </c>
      <c r="R419" s="31" t="s">
        <v>37</v>
      </c>
      <c r="S419" s="32" t="s">
        <v>37</v>
      </c>
      <c r="T419" s="31" t="s">
        <v>122</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1" t="s">
        <v>1201</v>
      </c>
      <c r="B420" s="18" t="s">
        <v>1202</v>
      </c>
      <c r="C420" s="18" t="s">
        <v>1068</v>
      </c>
      <c r="D420" s="13" t="s">
        <v>1069</v>
      </c>
      <c r="E420" s="31">
        <v>45048</v>
      </c>
      <c r="F420" s="6" t="s">
        <v>162</v>
      </c>
      <c r="G420" s="18" t="s">
        <v>37</v>
      </c>
      <c r="H420" s="18" t="s">
        <v>181</v>
      </c>
      <c r="I420" s="18" t="s">
        <v>37</v>
      </c>
      <c r="J420" s="18" t="s">
        <v>37</v>
      </c>
      <c r="K420" s="15" t="s">
        <v>313</v>
      </c>
      <c r="L420" s="6" t="s">
        <v>314</v>
      </c>
      <c r="M420" s="13" t="s">
        <v>315</v>
      </c>
      <c r="N420" s="26">
        <v>0</v>
      </c>
      <c r="O420" s="6" t="s">
        <v>166</v>
      </c>
      <c r="P420" s="35">
        <v>42403.2783293171</v>
      </c>
      <c r="Q420" s="36">
        <v>42406.2750604167</v>
      </c>
      <c r="R420" s="31" t="s">
        <v>37</v>
      </c>
      <c r="S420" s="32" t="s">
        <v>37</v>
      </c>
      <c r="T420" s="31" t="s">
        <v>122</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1" t="s">
        <v>1203</v>
      </c>
      <c r="B421" s="18" t="s">
        <v>1204</v>
      </c>
      <c r="C421" s="18" t="s">
        <v>1068</v>
      </c>
      <c r="D421" s="13" t="s">
        <v>1069</v>
      </c>
      <c r="E421" s="31">
        <v>45048</v>
      </c>
      <c r="F421" s="6" t="s">
        <v>162</v>
      </c>
      <c r="G421" s="18" t="s">
        <v>37</v>
      </c>
      <c r="H421" s="18" t="s">
        <v>181</v>
      </c>
      <c r="I421" s="18" t="s">
        <v>37</v>
      </c>
      <c r="J421" s="18" t="s">
        <v>37</v>
      </c>
      <c r="K421" s="15" t="s">
        <v>313</v>
      </c>
      <c r="L421" s="6" t="s">
        <v>314</v>
      </c>
      <c r="M421" s="13" t="s">
        <v>315</v>
      </c>
      <c r="N421" s="26">
        <v>0</v>
      </c>
      <c r="O421" s="6" t="s">
        <v>166</v>
      </c>
      <c r="P421" s="35">
        <v>42403.2783294792</v>
      </c>
      <c r="Q421" s="36">
        <v>42406.2750609606</v>
      </c>
      <c r="R421" s="31" t="s">
        <v>37</v>
      </c>
      <c r="S421" s="32" t="s">
        <v>37</v>
      </c>
      <c r="T421" s="31" t="s">
        <v>122</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1" t="s">
        <v>1205</v>
      </c>
      <c r="B422" s="18" t="s">
        <v>1206</v>
      </c>
      <c r="C422" s="18" t="s">
        <v>1068</v>
      </c>
      <c r="D422" s="13" t="s">
        <v>1069</v>
      </c>
      <c r="E422" s="31">
        <v>45048</v>
      </c>
      <c r="F422" s="6" t="s">
        <v>162</v>
      </c>
      <c r="G422" s="18" t="s">
        <v>37</v>
      </c>
      <c r="H422" s="18" t="s">
        <v>181</v>
      </c>
      <c r="I422" s="18" t="s">
        <v>37</v>
      </c>
      <c r="J422" s="18" t="s">
        <v>37</v>
      </c>
      <c r="K422" s="15" t="s">
        <v>313</v>
      </c>
      <c r="L422" s="6" t="s">
        <v>314</v>
      </c>
      <c r="M422" s="13" t="s">
        <v>315</v>
      </c>
      <c r="N422" s="26">
        <v>0</v>
      </c>
      <c r="O422" s="6" t="s">
        <v>56</v>
      </c>
      <c r="P422" s="35">
        <v>42403.2783296644</v>
      </c>
      <c r="Q422" s="36">
        <v>42406.2750613426</v>
      </c>
      <c r="R422" s="31" t="s">
        <v>37</v>
      </c>
      <c r="S422" s="32" t="s">
        <v>37</v>
      </c>
      <c r="T422" s="31" t="s">
        <v>122</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1" t="s">
        <v>1207</v>
      </c>
      <c r="B423" s="18" t="s">
        <v>1208</v>
      </c>
      <c r="C423" s="18" t="s">
        <v>1068</v>
      </c>
      <c r="D423" s="13" t="s">
        <v>1069</v>
      </c>
      <c r="E423" s="31">
        <v>45048</v>
      </c>
      <c r="F423" s="6" t="s">
        <v>162</v>
      </c>
      <c r="G423" s="18" t="s">
        <v>37</v>
      </c>
      <c r="H423" s="18" t="s">
        <v>181</v>
      </c>
      <c r="I423" s="18" t="s">
        <v>37</v>
      </c>
      <c r="J423" s="18" t="s">
        <v>37</v>
      </c>
      <c r="K423" s="15" t="s">
        <v>318</v>
      </c>
      <c r="L423" s="6" t="s">
        <v>319</v>
      </c>
      <c r="M423" s="13" t="s">
        <v>320</v>
      </c>
      <c r="N423" s="26">
        <v>0</v>
      </c>
      <c r="O423" s="6" t="s">
        <v>166</v>
      </c>
      <c r="P423" s="35">
        <v>42403.2783298611</v>
      </c>
      <c r="Q423" s="36">
        <v>42406.1794884607</v>
      </c>
      <c r="R423" s="31" t="s">
        <v>37</v>
      </c>
      <c r="S423" s="32" t="s">
        <v>37</v>
      </c>
      <c r="T423" s="31" t="s">
        <v>122</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1" t="s">
        <v>1209</v>
      </c>
      <c r="B424" s="18" t="s">
        <v>1210</v>
      </c>
      <c r="C424" s="18" t="s">
        <v>1068</v>
      </c>
      <c r="D424" s="13" t="s">
        <v>1069</v>
      </c>
      <c r="E424" s="31">
        <v>45048</v>
      </c>
      <c r="F424" s="6" t="s">
        <v>162</v>
      </c>
      <c r="G424" s="18" t="s">
        <v>37</v>
      </c>
      <c r="H424" s="18" t="s">
        <v>181</v>
      </c>
      <c r="I424" s="18" t="s">
        <v>37</v>
      </c>
      <c r="J424" s="18" t="s">
        <v>37</v>
      </c>
      <c r="K424" s="15" t="s">
        <v>323</v>
      </c>
      <c r="L424" s="6" t="s">
        <v>324</v>
      </c>
      <c r="M424" s="13" t="s">
        <v>325</v>
      </c>
      <c r="N424" s="26">
        <v>0</v>
      </c>
      <c r="O424" s="6" t="s">
        <v>166</v>
      </c>
      <c r="P424" s="35">
        <v>42403.2783298611</v>
      </c>
      <c r="Q424" s="36">
        <v>42406.1794893866</v>
      </c>
      <c r="R424" s="31" t="s">
        <v>37</v>
      </c>
      <c r="S424" s="32" t="s">
        <v>37</v>
      </c>
      <c r="T424" s="31" t="s">
        <v>122</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1" t="s">
        <v>1211</v>
      </c>
      <c r="B425" s="18" t="s">
        <v>1212</v>
      </c>
      <c r="C425" s="18" t="s">
        <v>1068</v>
      </c>
      <c r="D425" s="13" t="s">
        <v>1069</v>
      </c>
      <c r="E425" s="31">
        <v>45048</v>
      </c>
      <c r="F425" s="6" t="s">
        <v>162</v>
      </c>
      <c r="G425" s="18" t="s">
        <v>37</v>
      </c>
      <c r="H425" s="18" t="s">
        <v>181</v>
      </c>
      <c r="I425" s="18" t="s">
        <v>37</v>
      </c>
      <c r="J425" s="18" t="s">
        <v>37</v>
      </c>
      <c r="K425" s="15" t="s">
        <v>358</v>
      </c>
      <c r="L425" s="6" t="s">
        <v>359</v>
      </c>
      <c r="M425" s="13" t="s">
        <v>360</v>
      </c>
      <c r="N425" s="26">
        <v>0</v>
      </c>
      <c r="O425" s="6" t="s">
        <v>166</v>
      </c>
      <c r="P425" s="35">
        <v>42403.2783300579</v>
      </c>
      <c r="Q425" s="36">
        <v>42406.1794904745</v>
      </c>
      <c r="R425" s="31" t="s">
        <v>37</v>
      </c>
      <c r="S425" s="32" t="s">
        <v>37</v>
      </c>
      <c r="T425" s="31" t="s">
        <v>122</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1" t="s">
        <v>1213</v>
      </c>
      <c r="B426" s="18" t="s">
        <v>1214</v>
      </c>
      <c r="C426" s="18" t="s">
        <v>1215</v>
      </c>
      <c r="D426" s="13" t="s">
        <v>1216</v>
      </c>
      <c r="E426" s="31">
        <v>44989</v>
      </c>
      <c r="F426" s="6" t="s">
        <v>52</v>
      </c>
      <c r="G426" s="18" t="s">
        <v>37</v>
      </c>
      <c r="H426" s="18" t="s">
        <v>37</v>
      </c>
      <c r="I426" s="18" t="s">
        <v>37</v>
      </c>
      <c r="J426" s="18" t="s">
        <v>37</v>
      </c>
      <c r="K426" s="15" t="s">
        <v>330</v>
      </c>
      <c r="L426" s="6" t="s">
        <v>331</v>
      </c>
      <c r="M426" s="13" t="s">
        <v>332</v>
      </c>
      <c r="N426" s="26">
        <v>0</v>
      </c>
      <c r="O426" s="6" t="s">
        <v>166</v>
      </c>
      <c r="P426" s="35">
        <v>42403.3583535532</v>
      </c>
      <c r="Q426" s="36">
        <v>42405.4710402431</v>
      </c>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1" t="s">
        <v>1217</v>
      </c>
      <c r="B427" s="18" t="s">
        <v>1218</v>
      </c>
      <c r="C427" s="18" t="s">
        <v>1215</v>
      </c>
      <c r="D427" s="13" t="s">
        <v>1216</v>
      </c>
      <c r="E427" s="31">
        <v>44989</v>
      </c>
      <c r="F427" s="6" t="s">
        <v>52</v>
      </c>
      <c r="G427" s="18" t="s">
        <v>37</v>
      </c>
      <c r="H427" s="18" t="s">
        <v>37</v>
      </c>
      <c r="I427" s="18" t="s">
        <v>37</v>
      </c>
      <c r="J427" s="18" t="s">
        <v>37</v>
      </c>
      <c r="K427" s="15" t="s">
        <v>253</v>
      </c>
      <c r="L427" s="6" t="s">
        <v>254</v>
      </c>
      <c r="M427" s="13" t="s">
        <v>255</v>
      </c>
      <c r="N427" s="26">
        <v>0</v>
      </c>
      <c r="O427" s="6" t="s">
        <v>166</v>
      </c>
      <c r="P427" s="35">
        <v>42403.3583537384</v>
      </c>
      <c r="Q427" s="36">
        <v>42405.4710409375</v>
      </c>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1" t="s">
        <v>1219</v>
      </c>
      <c r="B428" s="18" t="s">
        <v>1220</v>
      </c>
      <c r="C428" s="18" t="s">
        <v>1215</v>
      </c>
      <c r="D428" s="13" t="s">
        <v>1216</v>
      </c>
      <c r="E428" s="31">
        <v>44989</v>
      </c>
      <c r="F428" s="6" t="s">
        <v>52</v>
      </c>
      <c r="G428" s="18" t="s">
        <v>37</v>
      </c>
      <c r="H428" s="18" t="s">
        <v>37</v>
      </c>
      <c r="I428" s="18" t="s">
        <v>37</v>
      </c>
      <c r="J428" s="18" t="s">
        <v>37</v>
      </c>
      <c r="K428" s="15" t="s">
        <v>318</v>
      </c>
      <c r="L428" s="6" t="s">
        <v>319</v>
      </c>
      <c r="M428" s="13" t="s">
        <v>320</v>
      </c>
      <c r="N428" s="26">
        <v>0</v>
      </c>
      <c r="O428" s="6" t="s">
        <v>166</v>
      </c>
      <c r="P428" s="35">
        <v>42403.3583539005</v>
      </c>
      <c r="Q428" s="36">
        <v>42405.4710414699</v>
      </c>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1" t="s">
        <v>1221</v>
      </c>
      <c r="B429" s="18" t="s">
        <v>1222</v>
      </c>
      <c r="C429" s="18" t="s">
        <v>1215</v>
      </c>
      <c r="D429" s="13" t="s">
        <v>1216</v>
      </c>
      <c r="E429" s="31">
        <v>44989</v>
      </c>
      <c r="F429" s="6" t="s">
        <v>52</v>
      </c>
      <c r="G429" s="18" t="s">
        <v>37</v>
      </c>
      <c r="H429" s="18" t="s">
        <v>37</v>
      </c>
      <c r="I429" s="18" t="s">
        <v>37</v>
      </c>
      <c r="J429" s="18" t="s">
        <v>37</v>
      </c>
      <c r="K429" s="15" t="s">
        <v>558</v>
      </c>
      <c r="L429" s="6" t="s">
        <v>559</v>
      </c>
      <c r="M429" s="13" t="s">
        <v>222</v>
      </c>
      <c r="N429" s="26">
        <v>0</v>
      </c>
      <c r="O429" s="6" t="s">
        <v>166</v>
      </c>
      <c r="P429" s="35">
        <v>42403.3583540856</v>
      </c>
      <c r="Q429" s="36">
        <v>42405.4710422107</v>
      </c>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1" t="s">
        <v>1223</v>
      </c>
      <c r="B430" s="18" t="s">
        <v>1224</v>
      </c>
      <c r="C430" s="18" t="s">
        <v>1215</v>
      </c>
      <c r="D430" s="13" t="s">
        <v>1216</v>
      </c>
      <c r="E430" s="31">
        <v>44989</v>
      </c>
      <c r="F430" s="6" t="s">
        <v>52</v>
      </c>
      <c r="G430" s="18" t="s">
        <v>37</v>
      </c>
      <c r="H430" s="18" t="s">
        <v>37</v>
      </c>
      <c r="I430" s="18" t="s">
        <v>37</v>
      </c>
      <c r="J430" s="18" t="s">
        <v>37</v>
      </c>
      <c r="K430" s="15" t="s">
        <v>273</v>
      </c>
      <c r="L430" s="6" t="s">
        <v>274</v>
      </c>
      <c r="M430" s="13" t="s">
        <v>275</v>
      </c>
      <c r="N430" s="26">
        <v>0</v>
      </c>
      <c r="O430" s="6" t="s">
        <v>166</v>
      </c>
      <c r="P430" s="35">
        <v>42403.3583540856</v>
      </c>
      <c r="Q430" s="36">
        <v>42405.4710425579</v>
      </c>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1" t="s">
        <v>1225</v>
      </c>
      <c r="B431" s="18" t="s">
        <v>1226</v>
      </c>
      <c r="C431" s="18" t="s">
        <v>1215</v>
      </c>
      <c r="D431" s="13" t="s">
        <v>1216</v>
      </c>
      <c r="E431" s="31">
        <v>44989</v>
      </c>
      <c r="F431" s="6" t="s">
        <v>52</v>
      </c>
      <c r="G431" s="18" t="s">
        <v>37</v>
      </c>
      <c r="H431" s="18" t="s">
        <v>37</v>
      </c>
      <c r="I431" s="18" t="s">
        <v>37</v>
      </c>
      <c r="J431" s="18" t="s">
        <v>37</v>
      </c>
      <c r="K431" s="15" t="s">
        <v>263</v>
      </c>
      <c r="L431" s="6" t="s">
        <v>264</v>
      </c>
      <c r="M431" s="13" t="s">
        <v>265</v>
      </c>
      <c r="N431" s="26">
        <v>0</v>
      </c>
      <c r="O431" s="6" t="s">
        <v>166</v>
      </c>
      <c r="P431" s="35">
        <v>42403.3583542824</v>
      </c>
      <c r="Q431" s="36">
        <v>42405.4710430903</v>
      </c>
      <c r="R431" s="31" t="s">
        <v>37</v>
      </c>
      <c r="S431" s="32" t="s">
        <v>37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1" t="s">
        <v>1227</v>
      </c>
      <c r="B432" s="18" t="s">
        <v>1228</v>
      </c>
      <c r="C432" s="18" t="s">
        <v>1215</v>
      </c>
      <c r="D432" s="13" t="s">
        <v>1216</v>
      </c>
      <c r="E432" s="31">
        <v>44989</v>
      </c>
      <c r="F432" s="6" t="s">
        <v>52</v>
      </c>
      <c r="G432" s="18" t="s">
        <v>37</v>
      </c>
      <c r="H432" s="18" t="s">
        <v>37</v>
      </c>
      <c r="I432" s="18" t="s">
        <v>37</v>
      </c>
      <c r="J432" s="18" t="s">
        <v>37</v>
      </c>
      <c r="K432" s="15" t="s">
        <v>363</v>
      </c>
      <c r="L432" s="6" t="s">
        <v>364</v>
      </c>
      <c r="M432" s="13" t="s">
        <v>365</v>
      </c>
      <c r="N432" s="26">
        <v>0</v>
      </c>
      <c r="O432" s="6" t="s">
        <v>166</v>
      </c>
      <c r="P432" s="35">
        <v>42403.3583544792</v>
      </c>
      <c r="Q432" s="36">
        <v>42405.4710436343</v>
      </c>
      <c r="R432" s="31" t="s">
        <v>37</v>
      </c>
      <c r="S432" s="32" t="s">
        <v>37</v>
      </c>
      <c r="T432" s="31" t="s">
        <v>37</v>
      </c>
      <c r="U432" s="31" t="s">
        <v>37</v>
      </c>
      <c r="V432" s="6" t="s">
        <v>37</v>
      </c>
      <c r="W432" s="31" t="s">
        <v>37</v>
      </c>
      <c r="X432" s="13" t="s">
        <v>37</v>
      </c>
      <c r="Y432" s="13" t="s">
        <v>37</v>
      </c>
      <c r="Z432" s="6" t="s">
        <v>37</v>
      </c>
      <c r="AA432" s="6" t="s">
        <v>37</v>
      </c>
      <c r="AB432" s="18" t="s">
        <v>37</v>
      </c>
      <c r="AC432" s="18" t="s">
        <v>37</v>
      </c>
      <c r="AD432" s="18" t="s">
        <v>37</v>
      </c>
      <c r="AE432" s="18" t="s">
        <v>37</v>
      </c>
      <c r="AF432" s="18" t="s">
        <v>37</v>
      </c>
    </row>
    <row r="433">
      <c r="A433" s="31" t="s">
        <v>1229</v>
      </c>
      <c r="B433" s="18" t="s">
        <v>1230</v>
      </c>
      <c r="C433" s="18" t="s">
        <v>1215</v>
      </c>
      <c r="D433" s="13" t="s">
        <v>1216</v>
      </c>
      <c r="E433" s="31">
        <v>44989</v>
      </c>
      <c r="F433" s="6" t="s">
        <v>52</v>
      </c>
      <c r="G433" s="18" t="s">
        <v>37</v>
      </c>
      <c r="H433" s="18" t="s">
        <v>37</v>
      </c>
      <c r="I433" s="18" t="s">
        <v>37</v>
      </c>
      <c r="J433" s="18" t="s">
        <v>37</v>
      </c>
      <c r="K433" s="15" t="s">
        <v>1026</v>
      </c>
      <c r="L433" s="6" t="s">
        <v>1027</v>
      </c>
      <c r="M433" s="13" t="s">
        <v>1028</v>
      </c>
      <c r="N433" s="26">
        <v>0</v>
      </c>
      <c r="O433" s="6" t="s">
        <v>166</v>
      </c>
      <c r="P433" s="35">
        <v>42403.3583546296</v>
      </c>
      <c r="Q433" s="36">
        <v>42405.4710441782</v>
      </c>
      <c r="R433" s="31" t="s">
        <v>37</v>
      </c>
      <c r="S433" s="32" t="s">
        <v>37</v>
      </c>
      <c r="T433" s="31" t="s">
        <v>37</v>
      </c>
      <c r="U433" s="31" t="s">
        <v>37</v>
      </c>
      <c r="V433" s="6" t="s">
        <v>37</v>
      </c>
      <c r="W433" s="31" t="s">
        <v>37</v>
      </c>
      <c r="X433" s="13" t="s">
        <v>37</v>
      </c>
      <c r="Y433" s="13" t="s">
        <v>37</v>
      </c>
      <c r="Z433" s="6" t="s">
        <v>37</v>
      </c>
      <c r="AA433" s="6" t="s">
        <v>37</v>
      </c>
      <c r="AB433" s="18" t="s">
        <v>37</v>
      </c>
      <c r="AC433" s="18" t="s">
        <v>37</v>
      </c>
      <c r="AD433" s="18" t="s">
        <v>37</v>
      </c>
      <c r="AE433" s="18" t="s">
        <v>37</v>
      </c>
      <c r="AF433" s="18" t="s">
        <v>37</v>
      </c>
    </row>
    <row r="434">
      <c r="A434" s="31" t="s">
        <v>1231</v>
      </c>
      <c r="B434" s="18" t="s">
        <v>1232</v>
      </c>
      <c r="C434" s="18" t="s">
        <v>1215</v>
      </c>
      <c r="D434" s="13" t="s">
        <v>1216</v>
      </c>
      <c r="E434" s="31">
        <v>44989</v>
      </c>
      <c r="F434" s="6" t="s">
        <v>52</v>
      </c>
      <c r="G434" s="18" t="s">
        <v>37</v>
      </c>
      <c r="H434" s="18" t="s">
        <v>37</v>
      </c>
      <c r="I434" s="18" t="s">
        <v>37</v>
      </c>
      <c r="J434" s="18" t="s">
        <v>37</v>
      </c>
      <c r="K434" s="15" t="s">
        <v>1026</v>
      </c>
      <c r="L434" s="6" t="s">
        <v>1027</v>
      </c>
      <c r="M434" s="13" t="s">
        <v>1028</v>
      </c>
      <c r="N434" s="26">
        <v>0</v>
      </c>
      <c r="O434" s="6" t="s">
        <v>166</v>
      </c>
      <c r="P434" s="35">
        <v>42403.3583548264</v>
      </c>
      <c r="Q434" s="36">
        <v>42405.4710447569</v>
      </c>
      <c r="R434" s="31" t="s">
        <v>37</v>
      </c>
      <c r="S434" s="32" t="s">
        <v>37</v>
      </c>
      <c r="T434" s="31" t="s">
        <v>37</v>
      </c>
      <c r="U434" s="31" t="s">
        <v>37</v>
      </c>
      <c r="V434" s="6" t="s">
        <v>37</v>
      </c>
      <c r="W434" s="31" t="s">
        <v>37</v>
      </c>
      <c r="X434" s="13" t="s">
        <v>37</v>
      </c>
      <c r="Y434" s="13" t="s">
        <v>37</v>
      </c>
      <c r="Z434" s="6" t="s">
        <v>37</v>
      </c>
      <c r="AA434" s="6" t="s">
        <v>37</v>
      </c>
      <c r="AB434" s="18" t="s">
        <v>37</v>
      </c>
      <c r="AC434" s="18" t="s">
        <v>37</v>
      </c>
      <c r="AD434" s="18" t="s">
        <v>37</v>
      </c>
      <c r="AE434" s="18" t="s">
        <v>37</v>
      </c>
      <c r="AF434" s="18" t="s">
        <v>37</v>
      </c>
    </row>
    <row r="435">
      <c r="A435" s="31" t="s">
        <v>1233</v>
      </c>
      <c r="B435" s="18" t="s">
        <v>1234</v>
      </c>
      <c r="C435" s="18" t="s">
        <v>1235</v>
      </c>
      <c r="D435" s="13" t="s">
        <v>1236</v>
      </c>
      <c r="E435" s="31">
        <v>54413</v>
      </c>
      <c r="F435" s="6" t="s">
        <v>162</v>
      </c>
      <c r="G435" s="18" t="s">
        <v>37</v>
      </c>
      <c r="H435" s="18" t="s">
        <v>37</v>
      </c>
      <c r="I435" s="18" t="s">
        <v>37</v>
      </c>
      <c r="J435" s="18" t="s">
        <v>37</v>
      </c>
      <c r="K435" s="15" t="s">
        <v>182</v>
      </c>
      <c r="L435" s="6" t="s">
        <v>183</v>
      </c>
      <c r="M435" s="13" t="s">
        <v>184</v>
      </c>
      <c r="N435" s="26">
        <v>0</v>
      </c>
      <c r="O435" s="6" t="s">
        <v>56</v>
      </c>
      <c r="P435" s="35">
        <v>42403.3823521181</v>
      </c>
      <c r="Q435" s="36">
        <v>42406.2561654282</v>
      </c>
      <c r="R435" s="31" t="s">
        <v>37</v>
      </c>
      <c r="S435" s="32" t="s">
        <v>37</v>
      </c>
      <c r="T435" s="31" t="s">
        <v>37</v>
      </c>
      <c r="U435" s="31" t="s">
        <v>37</v>
      </c>
      <c r="V435" s="6" t="s">
        <v>37</v>
      </c>
      <c r="W435" s="31" t="s">
        <v>37</v>
      </c>
      <c r="X435" s="13" t="s">
        <v>37</v>
      </c>
      <c r="Y435" s="13" t="s">
        <v>37</v>
      </c>
      <c r="Z435" s="6" t="s">
        <v>37</v>
      </c>
      <c r="AA435" s="6" t="s">
        <v>37</v>
      </c>
      <c r="AB435" s="18" t="s">
        <v>37</v>
      </c>
      <c r="AC435" s="18" t="s">
        <v>37</v>
      </c>
      <c r="AD435" s="18" t="s">
        <v>37</v>
      </c>
      <c r="AE435" s="18" t="s">
        <v>37</v>
      </c>
      <c r="AF435" s="18" t="s">
        <v>37</v>
      </c>
    </row>
    <row r="436">
      <c r="A436" s="31" t="s">
        <v>1237</v>
      </c>
      <c r="B436" s="18" t="s">
        <v>1238</v>
      </c>
      <c r="C436" s="18" t="s">
        <v>1235</v>
      </c>
      <c r="D436" s="13" t="s">
        <v>1236</v>
      </c>
      <c r="E436" s="31">
        <v>54413</v>
      </c>
      <c r="F436" s="6" t="s">
        <v>162</v>
      </c>
      <c r="G436" s="18" t="s">
        <v>37</v>
      </c>
      <c r="H436" s="18" t="s">
        <v>37</v>
      </c>
      <c r="I436" s="18" t="s">
        <v>37</v>
      </c>
      <c r="J436" s="18" t="s">
        <v>37</v>
      </c>
      <c r="K436" s="15" t="s">
        <v>187</v>
      </c>
      <c r="L436" s="6" t="s">
        <v>188</v>
      </c>
      <c r="M436" s="13" t="s">
        <v>189</v>
      </c>
      <c r="N436" s="26">
        <v>0</v>
      </c>
      <c r="O436" s="6" t="s">
        <v>56</v>
      </c>
      <c r="P436" s="35">
        <v>42403.3823522801</v>
      </c>
      <c r="Q436" s="36">
        <v>42406.2561659722</v>
      </c>
      <c r="R436" s="31" t="s">
        <v>37</v>
      </c>
      <c r="S436" s="32" t="s">
        <v>37</v>
      </c>
      <c r="T436" s="31" t="s">
        <v>37</v>
      </c>
      <c r="U436" s="31" t="s">
        <v>37</v>
      </c>
      <c r="V436" s="6" t="s">
        <v>37</v>
      </c>
      <c r="W436" s="31" t="s">
        <v>37</v>
      </c>
      <c r="X436" s="13" t="s">
        <v>37</v>
      </c>
      <c r="Y436" s="13" t="s">
        <v>37</v>
      </c>
      <c r="Z436" s="6" t="s">
        <v>37</v>
      </c>
      <c r="AA436" s="6" t="s">
        <v>37</v>
      </c>
      <c r="AB436" s="18" t="s">
        <v>37</v>
      </c>
      <c r="AC436" s="18" t="s">
        <v>37</v>
      </c>
      <c r="AD436" s="18" t="s">
        <v>37</v>
      </c>
      <c r="AE436" s="18" t="s">
        <v>37</v>
      </c>
      <c r="AF436" s="18" t="s">
        <v>37</v>
      </c>
    </row>
    <row r="437">
      <c r="A437" s="31" t="s">
        <v>1239</v>
      </c>
      <c r="B437" s="18" t="s">
        <v>1240</v>
      </c>
      <c r="C437" s="18" t="s">
        <v>1235</v>
      </c>
      <c r="D437" s="13" t="s">
        <v>1236</v>
      </c>
      <c r="E437" s="31">
        <v>54413</v>
      </c>
      <c r="F437" s="6" t="s">
        <v>162</v>
      </c>
      <c r="G437" s="18" t="s">
        <v>37</v>
      </c>
      <c r="H437" s="18" t="s">
        <v>37</v>
      </c>
      <c r="I437" s="18" t="s">
        <v>37</v>
      </c>
      <c r="J437" s="18" t="s">
        <v>37</v>
      </c>
      <c r="K437" s="15" t="s">
        <v>198</v>
      </c>
      <c r="L437" s="6" t="s">
        <v>199</v>
      </c>
      <c r="M437" s="13" t="s">
        <v>200</v>
      </c>
      <c r="N437" s="26">
        <v>0</v>
      </c>
      <c r="O437" s="6" t="s">
        <v>166</v>
      </c>
      <c r="P437" s="35">
        <v>42403.3823522801</v>
      </c>
      <c r="Q437" s="36">
        <v>42406.2561665162</v>
      </c>
      <c r="R437" s="31" t="s">
        <v>37</v>
      </c>
      <c r="S437" s="32" t="s">
        <v>37</v>
      </c>
      <c r="T437" s="31" t="s">
        <v>37</v>
      </c>
      <c r="U437" s="31" t="s">
        <v>37</v>
      </c>
      <c r="V437" s="6" t="s">
        <v>37</v>
      </c>
      <c r="W437" s="31" t="s">
        <v>37</v>
      </c>
      <c r="X437" s="13" t="s">
        <v>37</v>
      </c>
      <c r="Y437" s="13" t="s">
        <v>37</v>
      </c>
      <c r="Z437" s="6" t="s">
        <v>37</v>
      </c>
      <c r="AA437" s="6" t="s">
        <v>37</v>
      </c>
      <c r="AB437" s="18" t="s">
        <v>37</v>
      </c>
      <c r="AC437" s="18" t="s">
        <v>37</v>
      </c>
      <c r="AD437" s="18" t="s">
        <v>37</v>
      </c>
      <c r="AE437" s="18" t="s">
        <v>37</v>
      </c>
      <c r="AF437" s="18" t="s">
        <v>37</v>
      </c>
    </row>
    <row r="438">
      <c r="A438" s="31" t="s">
        <v>1241</v>
      </c>
      <c r="B438" s="18" t="s">
        <v>1242</v>
      </c>
      <c r="C438" s="18" t="s">
        <v>1235</v>
      </c>
      <c r="D438" s="13" t="s">
        <v>1236</v>
      </c>
      <c r="E438" s="31">
        <v>54413</v>
      </c>
      <c r="F438" s="6" t="s">
        <v>162</v>
      </c>
      <c r="G438" s="18" t="s">
        <v>37</v>
      </c>
      <c r="H438" s="18" t="s">
        <v>37</v>
      </c>
      <c r="I438" s="18" t="s">
        <v>37</v>
      </c>
      <c r="J438" s="18" t="s">
        <v>37</v>
      </c>
      <c r="K438" s="15" t="s">
        <v>198</v>
      </c>
      <c r="L438" s="6" t="s">
        <v>199</v>
      </c>
      <c r="M438" s="13" t="s">
        <v>200</v>
      </c>
      <c r="N438" s="26">
        <v>0</v>
      </c>
      <c r="O438" s="6" t="s">
        <v>56</v>
      </c>
      <c r="P438" s="35">
        <v>42403.3823524653</v>
      </c>
      <c r="Q438" s="36">
        <v>42406.256158912</v>
      </c>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1" t="s">
        <v>1243</v>
      </c>
      <c r="B439" s="18" t="s">
        <v>1244</v>
      </c>
      <c r="C439" s="18" t="s">
        <v>1235</v>
      </c>
      <c r="D439" s="13" t="s">
        <v>1236</v>
      </c>
      <c r="E439" s="31">
        <v>54413</v>
      </c>
      <c r="F439" s="6" t="s">
        <v>162</v>
      </c>
      <c r="G439" s="18" t="s">
        <v>37</v>
      </c>
      <c r="H439" s="18" t="s">
        <v>37</v>
      </c>
      <c r="I439" s="18" t="s">
        <v>37</v>
      </c>
      <c r="J439" s="18" t="s">
        <v>37</v>
      </c>
      <c r="K439" s="15" t="s">
        <v>169</v>
      </c>
      <c r="L439" s="6" t="s">
        <v>170</v>
      </c>
      <c r="M439" s="13" t="s">
        <v>171</v>
      </c>
      <c r="N439" s="26">
        <v>0</v>
      </c>
      <c r="O439" s="6" t="s">
        <v>166</v>
      </c>
      <c r="P439" s="35">
        <v>42403.3823524653</v>
      </c>
      <c r="Q439" s="36">
        <v>42406.2561592593</v>
      </c>
      <c r="R439" s="31" t="s">
        <v>37</v>
      </c>
      <c r="S439" s="32" t="s">
        <v>37</v>
      </c>
      <c r="T439" s="31" t="s">
        <v>37</v>
      </c>
      <c r="U439" s="31" t="s">
        <v>37</v>
      </c>
      <c r="V439" s="6" t="s">
        <v>37</v>
      </c>
      <c r="W439" s="31" t="s">
        <v>37</v>
      </c>
      <c r="X439" s="13" t="s">
        <v>37</v>
      </c>
      <c r="Y439" s="13" t="s">
        <v>37</v>
      </c>
      <c r="Z439" s="6" t="s">
        <v>37</v>
      </c>
      <c r="AA439" s="6" t="s">
        <v>37</v>
      </c>
      <c r="AB439" s="18" t="s">
        <v>37</v>
      </c>
      <c r="AC439" s="18" t="s">
        <v>37</v>
      </c>
      <c r="AD439" s="18" t="s">
        <v>37</v>
      </c>
      <c r="AE439" s="18" t="s">
        <v>37</v>
      </c>
      <c r="AF439" s="18" t="s">
        <v>37</v>
      </c>
    </row>
    <row r="440">
      <c r="A440" s="31" t="s">
        <v>1245</v>
      </c>
      <c r="B440" s="18" t="s">
        <v>1246</v>
      </c>
      <c r="C440" s="18" t="s">
        <v>1235</v>
      </c>
      <c r="D440" s="13" t="s">
        <v>1236</v>
      </c>
      <c r="E440" s="31">
        <v>54413</v>
      </c>
      <c r="F440" s="6" t="s">
        <v>162</v>
      </c>
      <c r="G440" s="18" t="s">
        <v>37</v>
      </c>
      <c r="H440" s="18" t="s">
        <v>37</v>
      </c>
      <c r="I440" s="18" t="s">
        <v>37</v>
      </c>
      <c r="J440" s="18" t="s">
        <v>37</v>
      </c>
      <c r="K440" s="15" t="s">
        <v>330</v>
      </c>
      <c r="L440" s="6" t="s">
        <v>331</v>
      </c>
      <c r="M440" s="13" t="s">
        <v>332</v>
      </c>
      <c r="N440" s="26">
        <v>0</v>
      </c>
      <c r="O440" s="6" t="s">
        <v>166</v>
      </c>
      <c r="P440" s="35">
        <v>42403.382352662</v>
      </c>
      <c r="Q440" s="36">
        <v>42406.2561598032</v>
      </c>
      <c r="R440" s="31" t="s">
        <v>37</v>
      </c>
      <c r="S440" s="32" t="s">
        <v>37</v>
      </c>
      <c r="T440" s="31" t="s">
        <v>37</v>
      </c>
      <c r="U440" s="31" t="s">
        <v>37</v>
      </c>
      <c r="V440" s="6" t="s">
        <v>37</v>
      </c>
      <c r="W440" s="31" t="s">
        <v>37</v>
      </c>
      <c r="X440" s="13" t="s">
        <v>37</v>
      </c>
      <c r="Y440" s="13" t="s">
        <v>37</v>
      </c>
      <c r="Z440" s="6" t="s">
        <v>37</v>
      </c>
      <c r="AA440" s="6" t="s">
        <v>37</v>
      </c>
      <c r="AB440" s="18" t="s">
        <v>37</v>
      </c>
      <c r="AC440" s="18" t="s">
        <v>37</v>
      </c>
      <c r="AD440" s="18" t="s">
        <v>37</v>
      </c>
      <c r="AE440" s="18" t="s">
        <v>37</v>
      </c>
      <c r="AF440" s="18" t="s">
        <v>37</v>
      </c>
    </row>
    <row r="441">
      <c r="A441" s="31" t="s">
        <v>1247</v>
      </c>
      <c r="B441" s="18" t="s">
        <v>1248</v>
      </c>
      <c r="C441" s="18" t="s">
        <v>1235</v>
      </c>
      <c r="D441" s="13" t="s">
        <v>1236</v>
      </c>
      <c r="E441" s="31">
        <v>54413</v>
      </c>
      <c r="F441" s="6" t="s">
        <v>162</v>
      </c>
      <c r="G441" s="18" t="s">
        <v>37</v>
      </c>
      <c r="H441" s="18" t="s">
        <v>37</v>
      </c>
      <c r="I441" s="18" t="s">
        <v>37</v>
      </c>
      <c r="J441" s="18" t="s">
        <v>37</v>
      </c>
      <c r="K441" s="15" t="s">
        <v>253</v>
      </c>
      <c r="L441" s="6" t="s">
        <v>254</v>
      </c>
      <c r="M441" s="13" t="s">
        <v>255</v>
      </c>
      <c r="N441" s="26">
        <v>0</v>
      </c>
      <c r="O441" s="6" t="s">
        <v>166</v>
      </c>
      <c r="P441" s="35">
        <v>42403.382352662</v>
      </c>
      <c r="Q441" s="36">
        <v>42406.2561603819</v>
      </c>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1" t="s">
        <v>1249</v>
      </c>
      <c r="B442" s="18" t="s">
        <v>1250</v>
      </c>
      <c r="C442" s="18" t="s">
        <v>1235</v>
      </c>
      <c r="D442" s="13" t="s">
        <v>1236</v>
      </c>
      <c r="E442" s="31">
        <v>54413</v>
      </c>
      <c r="F442" s="6" t="s">
        <v>162</v>
      </c>
      <c r="G442" s="18" t="s">
        <v>37</v>
      </c>
      <c r="H442" s="18" t="s">
        <v>37</v>
      </c>
      <c r="I442" s="18" t="s">
        <v>37</v>
      </c>
      <c r="J442" s="18" t="s">
        <v>37</v>
      </c>
      <c r="K442" s="15" t="s">
        <v>253</v>
      </c>
      <c r="L442" s="6" t="s">
        <v>254</v>
      </c>
      <c r="M442" s="13" t="s">
        <v>255</v>
      </c>
      <c r="N442" s="26">
        <v>0</v>
      </c>
      <c r="O442" s="6" t="s">
        <v>166</v>
      </c>
      <c r="P442" s="35">
        <v>42403.3823528588</v>
      </c>
      <c r="Q442" s="36">
        <v>42406.2561607292</v>
      </c>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1" t="s">
        <v>1251</v>
      </c>
      <c r="B443" s="18" t="s">
        <v>1252</v>
      </c>
      <c r="C443" s="18" t="s">
        <v>1235</v>
      </c>
      <c r="D443" s="13" t="s">
        <v>1236</v>
      </c>
      <c r="E443" s="31">
        <v>54413</v>
      </c>
      <c r="F443" s="6" t="s">
        <v>162</v>
      </c>
      <c r="G443" s="18" t="s">
        <v>37</v>
      </c>
      <c r="H443" s="18" t="s">
        <v>37</v>
      </c>
      <c r="I443" s="18" t="s">
        <v>37</v>
      </c>
      <c r="J443" s="18" t="s">
        <v>37</v>
      </c>
      <c r="K443" s="15" t="s">
        <v>253</v>
      </c>
      <c r="L443" s="6" t="s">
        <v>254</v>
      </c>
      <c r="M443" s="13" t="s">
        <v>255</v>
      </c>
      <c r="N443" s="26">
        <v>0</v>
      </c>
      <c r="O443" s="6" t="s">
        <v>166</v>
      </c>
      <c r="P443" s="35">
        <v>42403.3823528588</v>
      </c>
      <c r="Q443" s="36">
        <v>42406.2561612616</v>
      </c>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1" t="s">
        <v>1253</v>
      </c>
      <c r="B444" s="18" t="s">
        <v>1254</v>
      </c>
      <c r="C444" s="18" t="s">
        <v>1235</v>
      </c>
      <c r="D444" s="13" t="s">
        <v>1236</v>
      </c>
      <c r="E444" s="31">
        <v>54413</v>
      </c>
      <c r="F444" s="6" t="s">
        <v>162</v>
      </c>
      <c r="G444" s="18" t="s">
        <v>37</v>
      </c>
      <c r="H444" s="18" t="s">
        <v>37</v>
      </c>
      <c r="I444" s="18" t="s">
        <v>37</v>
      </c>
      <c r="J444" s="18" t="s">
        <v>37</v>
      </c>
      <c r="K444" s="15" t="s">
        <v>273</v>
      </c>
      <c r="L444" s="6" t="s">
        <v>274</v>
      </c>
      <c r="M444" s="13" t="s">
        <v>275</v>
      </c>
      <c r="N444" s="26">
        <v>0</v>
      </c>
      <c r="O444" s="6" t="s">
        <v>166</v>
      </c>
      <c r="P444" s="35">
        <v>42403.3823528588</v>
      </c>
      <c r="Q444" s="36">
        <v>42406.2561618056</v>
      </c>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1" t="s">
        <v>1255</v>
      </c>
      <c r="B445" s="18" t="s">
        <v>1256</v>
      </c>
      <c r="C445" s="18" t="s">
        <v>1235</v>
      </c>
      <c r="D445" s="13" t="s">
        <v>1236</v>
      </c>
      <c r="E445" s="31">
        <v>54413</v>
      </c>
      <c r="F445" s="6" t="s">
        <v>162</v>
      </c>
      <c r="G445" s="18" t="s">
        <v>37</v>
      </c>
      <c r="H445" s="18" t="s">
        <v>37</v>
      </c>
      <c r="I445" s="18" t="s">
        <v>37</v>
      </c>
      <c r="J445" s="18" t="s">
        <v>37</v>
      </c>
      <c r="K445" s="15" t="s">
        <v>263</v>
      </c>
      <c r="L445" s="6" t="s">
        <v>264</v>
      </c>
      <c r="M445" s="13" t="s">
        <v>265</v>
      </c>
      <c r="N445" s="26">
        <v>0</v>
      </c>
      <c r="O445" s="6" t="s">
        <v>166</v>
      </c>
      <c r="P445" s="35">
        <v>42403.3823530093</v>
      </c>
      <c r="Q445" s="36">
        <v>42406.2561623495</v>
      </c>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1" t="s">
        <v>1257</v>
      </c>
      <c r="B446" s="18" t="s">
        <v>1258</v>
      </c>
      <c r="C446" s="18" t="s">
        <v>1235</v>
      </c>
      <c r="D446" s="13" t="s">
        <v>1236</v>
      </c>
      <c r="E446" s="31">
        <v>54413</v>
      </c>
      <c r="F446" s="6" t="s">
        <v>162</v>
      </c>
      <c r="G446" s="18" t="s">
        <v>37</v>
      </c>
      <c r="H446" s="18" t="s">
        <v>37</v>
      </c>
      <c r="I446" s="18" t="s">
        <v>37</v>
      </c>
      <c r="J446" s="18" t="s">
        <v>37</v>
      </c>
      <c r="K446" s="15" t="s">
        <v>268</v>
      </c>
      <c r="L446" s="6" t="s">
        <v>269</v>
      </c>
      <c r="M446" s="13" t="s">
        <v>270</v>
      </c>
      <c r="N446" s="26">
        <v>0</v>
      </c>
      <c r="O446" s="6" t="s">
        <v>166</v>
      </c>
      <c r="P446" s="35">
        <v>42403.3823530093</v>
      </c>
      <c r="Q446" s="36">
        <v>42406.2561628819</v>
      </c>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1" t="s">
        <v>1259</v>
      </c>
      <c r="B447" s="18" t="s">
        <v>1260</v>
      </c>
      <c r="C447" s="18" t="s">
        <v>1235</v>
      </c>
      <c r="D447" s="13" t="s">
        <v>1236</v>
      </c>
      <c r="E447" s="31">
        <v>54413</v>
      </c>
      <c r="F447" s="6" t="s">
        <v>162</v>
      </c>
      <c r="G447" s="18" t="s">
        <v>37</v>
      </c>
      <c r="H447" s="18" t="s">
        <v>37</v>
      </c>
      <c r="I447" s="18" t="s">
        <v>37</v>
      </c>
      <c r="J447" s="18" t="s">
        <v>37</v>
      </c>
      <c r="K447" s="15" t="s">
        <v>528</v>
      </c>
      <c r="L447" s="6" t="s">
        <v>529</v>
      </c>
      <c r="M447" s="13" t="s">
        <v>530</v>
      </c>
      <c r="N447" s="26">
        <v>0</v>
      </c>
      <c r="O447" s="6" t="s">
        <v>56</v>
      </c>
      <c r="P447" s="35">
        <v>42403.382353206</v>
      </c>
      <c r="Q447" s="36">
        <v>42406.2561634259</v>
      </c>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1" t="s">
        <v>1261</v>
      </c>
      <c r="B448" s="18" t="s">
        <v>1262</v>
      </c>
      <c r="C448" s="18" t="s">
        <v>1235</v>
      </c>
      <c r="D448" s="13" t="s">
        <v>1236</v>
      </c>
      <c r="E448" s="31">
        <v>54413</v>
      </c>
      <c r="F448" s="6" t="s">
        <v>162</v>
      </c>
      <c r="G448" s="18" t="s">
        <v>37</v>
      </c>
      <c r="H448" s="18" t="s">
        <v>37</v>
      </c>
      <c r="I448" s="18" t="s">
        <v>37</v>
      </c>
      <c r="J448" s="18" t="s">
        <v>37</v>
      </c>
      <c r="K448" s="15" t="s">
        <v>306</v>
      </c>
      <c r="L448" s="6" t="s">
        <v>307</v>
      </c>
      <c r="M448" s="13" t="s">
        <v>308</v>
      </c>
      <c r="N448" s="26">
        <v>0</v>
      </c>
      <c r="O448" s="6" t="s">
        <v>166</v>
      </c>
      <c r="P448" s="35">
        <v>42403.382353206</v>
      </c>
      <c r="Q448" s="36">
        <v>42406.2561639699</v>
      </c>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1" t="s">
        <v>1263</v>
      </c>
      <c r="B449" s="18" t="s">
        <v>1264</v>
      </c>
      <c r="C449" s="18" t="s">
        <v>436</v>
      </c>
      <c r="D449" s="13" t="s">
        <v>1265</v>
      </c>
      <c r="E449" s="31">
        <v>33890</v>
      </c>
      <c r="F449" s="6" t="s">
        <v>162</v>
      </c>
      <c r="G449" s="18" t="s">
        <v>37</v>
      </c>
      <c r="H449" s="18" t="s">
        <v>379</v>
      </c>
      <c r="I449" s="18" t="s">
        <v>37</v>
      </c>
      <c r="J449" s="18" t="s">
        <v>37</v>
      </c>
      <c r="K449" s="15" t="s">
        <v>268</v>
      </c>
      <c r="L449" s="6" t="s">
        <v>269</v>
      </c>
      <c r="M449" s="13" t="s">
        <v>270</v>
      </c>
      <c r="N449" s="26">
        <v>0</v>
      </c>
      <c r="O449" s="6" t="s">
        <v>166</v>
      </c>
      <c r="P449" s="35">
        <v>42403.59351875</v>
      </c>
      <c r="Q449" s="36">
        <v>42406.2970739931</v>
      </c>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1" t="s">
        <v>1266</v>
      </c>
      <c r="B450" s="18" t="s">
        <v>1267</v>
      </c>
      <c r="C450" s="18" t="s">
        <v>436</v>
      </c>
      <c r="D450" s="13" t="s">
        <v>1265</v>
      </c>
      <c r="E450" s="31">
        <v>33890</v>
      </c>
      <c r="F450" s="6" t="s">
        <v>162</v>
      </c>
      <c r="G450" s="18" t="s">
        <v>37</v>
      </c>
      <c r="H450" s="18" t="s">
        <v>379</v>
      </c>
      <c r="I450" s="18" t="s">
        <v>37</v>
      </c>
      <c r="J450" s="18" t="s">
        <v>37</v>
      </c>
      <c r="K450" s="15" t="s">
        <v>370</v>
      </c>
      <c r="L450" s="6" t="s">
        <v>371</v>
      </c>
      <c r="M450" s="13" t="s">
        <v>372</v>
      </c>
      <c r="N450" s="26">
        <v>0</v>
      </c>
      <c r="O450" s="6" t="s">
        <v>166</v>
      </c>
      <c r="P450" s="35">
        <v>42403.5935189468</v>
      </c>
      <c r="Q450" s="36">
        <v>42406.297074537</v>
      </c>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1" t="s">
        <v>1268</v>
      </c>
      <c r="B451" s="18" t="s">
        <v>1269</v>
      </c>
      <c r="C451" s="18" t="s">
        <v>436</v>
      </c>
      <c r="D451" s="13" t="s">
        <v>1265</v>
      </c>
      <c r="E451" s="31">
        <v>33890</v>
      </c>
      <c r="F451" s="6" t="s">
        <v>162</v>
      </c>
      <c r="G451" s="18" t="s">
        <v>37</v>
      </c>
      <c r="H451" s="18" t="s">
        <v>379</v>
      </c>
      <c r="I451" s="18" t="s">
        <v>37</v>
      </c>
      <c r="J451" s="18" t="s">
        <v>37</v>
      </c>
      <c r="K451" s="15" t="s">
        <v>363</v>
      </c>
      <c r="L451" s="6" t="s">
        <v>364</v>
      </c>
      <c r="M451" s="13" t="s">
        <v>365</v>
      </c>
      <c r="N451" s="26">
        <v>0</v>
      </c>
      <c r="O451" s="6" t="s">
        <v>166</v>
      </c>
      <c r="P451" s="35">
        <v>42403.5935189468</v>
      </c>
      <c r="Q451" s="36">
        <v>42406.297075081</v>
      </c>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1" t="s">
        <v>1270</v>
      </c>
      <c r="B452" s="18" t="s">
        <v>1271</v>
      </c>
      <c r="C452" s="18" t="s">
        <v>436</v>
      </c>
      <c r="D452" s="13" t="s">
        <v>1265</v>
      </c>
      <c r="E452" s="31">
        <v>33890</v>
      </c>
      <c r="F452" s="6" t="s">
        <v>162</v>
      </c>
      <c r="G452" s="18" t="s">
        <v>37</v>
      </c>
      <c r="H452" s="18" t="s">
        <v>379</v>
      </c>
      <c r="I452" s="18" t="s">
        <v>37</v>
      </c>
      <c r="J452" s="18" t="s">
        <v>37</v>
      </c>
      <c r="K452" s="15" t="s">
        <v>528</v>
      </c>
      <c r="L452" s="6" t="s">
        <v>529</v>
      </c>
      <c r="M452" s="13" t="s">
        <v>530</v>
      </c>
      <c r="N452" s="26">
        <v>0</v>
      </c>
      <c r="O452" s="6" t="s">
        <v>56</v>
      </c>
      <c r="P452" s="35">
        <v>42403.5935190972</v>
      </c>
      <c r="Q452" s="36">
        <v>42406.2970754282</v>
      </c>
      <c r="R452" s="31" t="s">
        <v>37</v>
      </c>
      <c r="S452" s="32" t="s">
        <v>37</v>
      </c>
      <c r="T452" s="31" t="s">
        <v>37</v>
      </c>
      <c r="U452" s="31" t="s">
        <v>37</v>
      </c>
      <c r="V452" s="6" t="s">
        <v>37</v>
      </c>
      <c r="W452" s="31" t="s">
        <v>37</v>
      </c>
      <c r="X452" s="13" t="s">
        <v>37</v>
      </c>
      <c r="Y452" s="13" t="s">
        <v>37</v>
      </c>
      <c r="Z452" s="6" t="s">
        <v>37</v>
      </c>
      <c r="AA452" s="6" t="s">
        <v>37</v>
      </c>
      <c r="AB452" s="18" t="s">
        <v>37</v>
      </c>
      <c r="AC452" s="18" t="s">
        <v>37</v>
      </c>
      <c r="AD452" s="18" t="s">
        <v>37</v>
      </c>
      <c r="AE452" s="18" t="s">
        <v>37</v>
      </c>
      <c r="AF452" s="18" t="s">
        <v>37</v>
      </c>
    </row>
    <row r="453">
      <c r="A453" s="31" t="s">
        <v>1272</v>
      </c>
      <c r="B453" s="18" t="s">
        <v>260</v>
      </c>
      <c r="C453" s="18" t="s">
        <v>436</v>
      </c>
      <c r="D453" s="13" t="s">
        <v>1265</v>
      </c>
      <c r="E453" s="31">
        <v>33890</v>
      </c>
      <c r="F453" s="6" t="s">
        <v>162</v>
      </c>
      <c r="G453" s="18" t="s">
        <v>37</v>
      </c>
      <c r="H453" s="18" t="s">
        <v>379</v>
      </c>
      <c r="I453" s="18" t="s">
        <v>37</v>
      </c>
      <c r="J453" s="18" t="s">
        <v>37</v>
      </c>
      <c r="K453" s="15" t="s">
        <v>258</v>
      </c>
      <c r="L453" s="6" t="s">
        <v>259</v>
      </c>
      <c r="M453" s="13" t="s">
        <v>260</v>
      </c>
      <c r="N453" s="26">
        <v>0</v>
      </c>
      <c r="O453" s="6" t="s">
        <v>166</v>
      </c>
      <c r="P453" s="35">
        <v>42403.5935190972</v>
      </c>
      <c r="Q453" s="36">
        <v>42406.2970759606</v>
      </c>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1" t="s">
        <v>1273</v>
      </c>
      <c r="B454" s="18" t="s">
        <v>1274</v>
      </c>
      <c r="C454" s="18" t="s">
        <v>436</v>
      </c>
      <c r="D454" s="13" t="s">
        <v>1265</v>
      </c>
      <c r="E454" s="31">
        <v>33890</v>
      </c>
      <c r="F454" s="6" t="s">
        <v>162</v>
      </c>
      <c r="G454" s="18" t="s">
        <v>37</v>
      </c>
      <c r="H454" s="18" t="s">
        <v>379</v>
      </c>
      <c r="I454" s="18" t="s">
        <v>37</v>
      </c>
      <c r="J454" s="18" t="s">
        <v>37</v>
      </c>
      <c r="K454" s="15" t="s">
        <v>533</v>
      </c>
      <c r="L454" s="6" t="s">
        <v>534</v>
      </c>
      <c r="M454" s="13" t="s">
        <v>222</v>
      </c>
      <c r="N454" s="26">
        <v>0</v>
      </c>
      <c r="O454" s="6" t="s">
        <v>166</v>
      </c>
      <c r="P454" s="35">
        <v>42403.593519294</v>
      </c>
      <c r="Q454" s="36">
        <v>42406.2970763542</v>
      </c>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1" t="s">
        <v>1275</v>
      </c>
      <c r="B455" s="18" t="s">
        <v>1276</v>
      </c>
      <c r="C455" s="18" t="s">
        <v>436</v>
      </c>
      <c r="D455" s="13" t="s">
        <v>1265</v>
      </c>
      <c r="E455" s="31">
        <v>33890</v>
      </c>
      <c r="F455" s="6" t="s">
        <v>162</v>
      </c>
      <c r="G455" s="18" t="s">
        <v>37</v>
      </c>
      <c r="H455" s="18" t="s">
        <v>379</v>
      </c>
      <c r="I455" s="18" t="s">
        <v>37</v>
      </c>
      <c r="J455" s="18" t="s">
        <v>37</v>
      </c>
      <c r="K455" s="15" t="s">
        <v>1026</v>
      </c>
      <c r="L455" s="6" t="s">
        <v>1027</v>
      </c>
      <c r="M455" s="13" t="s">
        <v>1028</v>
      </c>
      <c r="N455" s="26">
        <v>0</v>
      </c>
      <c r="O455" s="6" t="s">
        <v>166</v>
      </c>
      <c r="P455" s="35">
        <v>42403.593519294</v>
      </c>
      <c r="Q455" s="36">
        <v>42406.2970768866</v>
      </c>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1" t="s">
        <v>1277</v>
      </c>
      <c r="B456" s="18" t="s">
        <v>1278</v>
      </c>
      <c r="C456" s="18" t="s">
        <v>436</v>
      </c>
      <c r="D456" s="13" t="s">
        <v>1265</v>
      </c>
      <c r="E456" s="31">
        <v>33890</v>
      </c>
      <c r="F456" s="6" t="s">
        <v>162</v>
      </c>
      <c r="G456" s="18" t="s">
        <v>37</v>
      </c>
      <c r="H456" s="18" t="s">
        <v>379</v>
      </c>
      <c r="I456" s="18" t="s">
        <v>37</v>
      </c>
      <c r="J456" s="18" t="s">
        <v>37</v>
      </c>
      <c r="K456" s="15" t="s">
        <v>263</v>
      </c>
      <c r="L456" s="6" t="s">
        <v>264</v>
      </c>
      <c r="M456" s="13" t="s">
        <v>265</v>
      </c>
      <c r="N456" s="26">
        <v>0</v>
      </c>
      <c r="O456" s="6" t="s">
        <v>166</v>
      </c>
      <c r="P456" s="35">
        <v>42403.5935194792</v>
      </c>
      <c r="Q456" s="36">
        <v>42406.2970774306</v>
      </c>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1" t="s">
        <v>1279</v>
      </c>
      <c r="B457" s="18" t="s">
        <v>1280</v>
      </c>
      <c r="C457" s="18" t="s">
        <v>436</v>
      </c>
      <c r="D457" s="13" t="s">
        <v>1265</v>
      </c>
      <c r="E457" s="31">
        <v>33890</v>
      </c>
      <c r="F457" s="6" t="s">
        <v>162</v>
      </c>
      <c r="G457" s="18" t="s">
        <v>37</v>
      </c>
      <c r="H457" s="18" t="s">
        <v>379</v>
      </c>
      <c r="I457" s="18" t="s">
        <v>37</v>
      </c>
      <c r="J457" s="18" t="s">
        <v>37</v>
      </c>
      <c r="K457" s="15" t="s">
        <v>1186</v>
      </c>
      <c r="L457" s="6" t="s">
        <v>1187</v>
      </c>
      <c r="M457" s="13" t="s">
        <v>1188</v>
      </c>
      <c r="N457" s="26">
        <v>0</v>
      </c>
      <c r="O457" s="6" t="s">
        <v>166</v>
      </c>
      <c r="P457" s="35">
        <v>42403.5935194792</v>
      </c>
      <c r="Q457" s="36">
        <v>42406.2970779745</v>
      </c>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1" t="s">
        <v>1281</v>
      </c>
      <c r="B458" s="18" t="s">
        <v>1282</v>
      </c>
      <c r="C458" s="18" t="s">
        <v>436</v>
      </c>
      <c r="D458" s="13" t="s">
        <v>1265</v>
      </c>
      <c r="E458" s="31">
        <v>33890</v>
      </c>
      <c r="F458" s="6" t="s">
        <v>162</v>
      </c>
      <c r="G458" s="18" t="s">
        <v>37</v>
      </c>
      <c r="H458" s="18" t="s">
        <v>379</v>
      </c>
      <c r="I458" s="18" t="s">
        <v>37</v>
      </c>
      <c r="J458" s="18" t="s">
        <v>37</v>
      </c>
      <c r="K458" s="15" t="s">
        <v>695</v>
      </c>
      <c r="L458" s="6" t="s">
        <v>696</v>
      </c>
      <c r="M458" s="13" t="s">
        <v>697</v>
      </c>
      <c r="N458" s="26">
        <v>0</v>
      </c>
      <c r="O458" s="6" t="s">
        <v>166</v>
      </c>
      <c r="P458" s="35">
        <v>42403.5935196412</v>
      </c>
      <c r="Q458" s="36">
        <v>42406.2970783218</v>
      </c>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1" t="s">
        <v>1283</v>
      </c>
      <c r="B459" s="18" t="s">
        <v>1284</v>
      </c>
      <c r="C459" s="18" t="s">
        <v>436</v>
      </c>
      <c r="D459" s="13" t="s">
        <v>1265</v>
      </c>
      <c r="E459" s="31">
        <v>33890</v>
      </c>
      <c r="F459" s="6" t="s">
        <v>162</v>
      </c>
      <c r="G459" s="18" t="s">
        <v>37</v>
      </c>
      <c r="H459" s="18" t="s">
        <v>379</v>
      </c>
      <c r="I459" s="18" t="s">
        <v>37</v>
      </c>
      <c r="J459" s="18" t="s">
        <v>37</v>
      </c>
      <c r="K459" s="15" t="s">
        <v>273</v>
      </c>
      <c r="L459" s="6" t="s">
        <v>274</v>
      </c>
      <c r="M459" s="13" t="s">
        <v>275</v>
      </c>
      <c r="N459" s="26">
        <v>0</v>
      </c>
      <c r="O459" s="6" t="s">
        <v>166</v>
      </c>
      <c r="P459" s="35">
        <v>42403.5935196412</v>
      </c>
      <c r="Q459" s="36">
        <v>42406.3081286227</v>
      </c>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1" t="s">
        <v>1285</v>
      </c>
      <c r="B460" s="18" t="s">
        <v>1286</v>
      </c>
      <c r="C460" s="18" t="s">
        <v>1287</v>
      </c>
      <c r="D460" s="13" t="s">
        <v>1288</v>
      </c>
      <c r="E460" s="31">
        <v>36150</v>
      </c>
      <c r="F460" s="6" t="s">
        <v>52</v>
      </c>
      <c r="G460" s="18" t="s">
        <v>37</v>
      </c>
      <c r="H460" s="18" t="s">
        <v>37</v>
      </c>
      <c r="I460" s="18" t="s">
        <v>37</v>
      </c>
      <c r="J460" s="18" t="s">
        <v>37</v>
      </c>
      <c r="K460" s="15" t="s">
        <v>318</v>
      </c>
      <c r="L460" s="6" t="s">
        <v>319</v>
      </c>
      <c r="M460" s="13" t="s">
        <v>320</v>
      </c>
      <c r="N460" s="26">
        <v>0</v>
      </c>
      <c r="O460" s="6" t="s">
        <v>166</v>
      </c>
      <c r="P460" s="35">
        <v>42403.6188283218</v>
      </c>
      <c r="Q460" s="36">
        <v>42406.141374537</v>
      </c>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1" t="s">
        <v>1289</v>
      </c>
      <c r="B461" s="18" t="s">
        <v>1290</v>
      </c>
      <c r="C461" s="18" t="s">
        <v>1287</v>
      </c>
      <c r="D461" s="13" t="s">
        <v>1288</v>
      </c>
      <c r="E461" s="31">
        <v>36150</v>
      </c>
      <c r="F461" s="6" t="s">
        <v>52</v>
      </c>
      <c r="G461" s="18" t="s">
        <v>37</v>
      </c>
      <c r="H461" s="18" t="s">
        <v>37</v>
      </c>
      <c r="I461" s="18" t="s">
        <v>37</v>
      </c>
      <c r="J461" s="18" t="s">
        <v>37</v>
      </c>
      <c r="K461" s="15" t="s">
        <v>323</v>
      </c>
      <c r="L461" s="6" t="s">
        <v>324</v>
      </c>
      <c r="M461" s="13" t="s">
        <v>325</v>
      </c>
      <c r="N461" s="26">
        <v>0</v>
      </c>
      <c r="O461" s="6" t="s">
        <v>166</v>
      </c>
      <c r="P461" s="35">
        <v>42403.6199258912</v>
      </c>
      <c r="Q461" s="36">
        <v>42406.1413748843</v>
      </c>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1" t="s">
        <v>1291</v>
      </c>
      <c r="B462" s="18" t="s">
        <v>1292</v>
      </c>
      <c r="C462" s="18" t="s">
        <v>1287</v>
      </c>
      <c r="D462" s="13" t="s">
        <v>1288</v>
      </c>
      <c r="E462" s="31">
        <v>36150</v>
      </c>
      <c r="F462" s="6" t="s">
        <v>52</v>
      </c>
      <c r="G462" s="18" t="s">
        <v>37</v>
      </c>
      <c r="H462" s="18" t="s">
        <v>37</v>
      </c>
      <c r="I462" s="18" t="s">
        <v>37</v>
      </c>
      <c r="J462" s="18" t="s">
        <v>37</v>
      </c>
      <c r="K462" s="15" t="s">
        <v>323</v>
      </c>
      <c r="L462" s="6" t="s">
        <v>324</v>
      </c>
      <c r="M462" s="13" t="s">
        <v>325</v>
      </c>
      <c r="N462" s="26">
        <v>0</v>
      </c>
      <c r="O462" s="6" t="s">
        <v>56</v>
      </c>
      <c r="P462" s="35">
        <v>42403.6208254282</v>
      </c>
      <c r="Q462" s="36">
        <v>42406.1413754282</v>
      </c>
      <c r="R462" s="31" t="s">
        <v>37</v>
      </c>
      <c r="S462" s="32" t="s">
        <v>37</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1" t="s">
        <v>1293</v>
      </c>
      <c r="B463" s="18" t="s">
        <v>1294</v>
      </c>
      <c r="C463" s="18" t="s">
        <v>1295</v>
      </c>
      <c r="D463" s="13" t="s">
        <v>1288</v>
      </c>
      <c r="E463" s="31">
        <v>36150</v>
      </c>
      <c r="F463" s="6" t="s">
        <v>52</v>
      </c>
      <c r="G463" s="18" t="s">
        <v>37</v>
      </c>
      <c r="H463" s="18" t="s">
        <v>37</v>
      </c>
      <c r="I463" s="18" t="s">
        <v>37</v>
      </c>
      <c r="J463" s="18" t="s">
        <v>37</v>
      </c>
      <c r="K463" s="15" t="s">
        <v>323</v>
      </c>
      <c r="L463" s="6" t="s">
        <v>324</v>
      </c>
      <c r="M463" s="13" t="s">
        <v>325</v>
      </c>
      <c r="N463" s="26">
        <v>0</v>
      </c>
      <c r="O463" s="6" t="s">
        <v>166</v>
      </c>
      <c r="P463" s="35">
        <v>42403.6217372338</v>
      </c>
      <c r="Q463" s="36">
        <v>42406.1413759607</v>
      </c>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1" t="s">
        <v>1296</v>
      </c>
      <c r="B464" s="18" t="s">
        <v>1297</v>
      </c>
      <c r="C464" s="18" t="s">
        <v>1295</v>
      </c>
      <c r="D464" s="13" t="s">
        <v>1288</v>
      </c>
      <c r="E464" s="31">
        <v>36150</v>
      </c>
      <c r="F464" s="6" t="s">
        <v>52</v>
      </c>
      <c r="G464" s="18" t="s">
        <v>37</v>
      </c>
      <c r="H464" s="18" t="s">
        <v>37</v>
      </c>
      <c r="I464" s="18" t="s">
        <v>37</v>
      </c>
      <c r="J464" s="18" t="s">
        <v>37</v>
      </c>
      <c r="K464" s="15" t="s">
        <v>323</v>
      </c>
      <c r="L464" s="6" t="s">
        <v>324</v>
      </c>
      <c r="M464" s="13" t="s">
        <v>325</v>
      </c>
      <c r="N464" s="26">
        <v>0</v>
      </c>
      <c r="O464" s="6" t="s">
        <v>166</v>
      </c>
      <c r="P464" s="35">
        <v>42403.6224733449</v>
      </c>
      <c r="Q464" s="36">
        <v>42406.1413763542</v>
      </c>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1" t="s">
        <v>1298</v>
      </c>
      <c r="B465" s="18" t="s">
        <v>1299</v>
      </c>
      <c r="C465" s="18" t="s">
        <v>1295</v>
      </c>
      <c r="D465" s="13" t="s">
        <v>1288</v>
      </c>
      <c r="E465" s="31">
        <v>36150</v>
      </c>
      <c r="F465" s="6" t="s">
        <v>52</v>
      </c>
      <c r="G465" s="18" t="s">
        <v>37</v>
      </c>
      <c r="H465" s="18" t="s">
        <v>37</v>
      </c>
      <c r="I465" s="18" t="s">
        <v>37</v>
      </c>
      <c r="J465" s="18" t="s">
        <v>37</v>
      </c>
      <c r="K465" s="15" t="s">
        <v>358</v>
      </c>
      <c r="L465" s="6" t="s">
        <v>359</v>
      </c>
      <c r="M465" s="13" t="s">
        <v>360</v>
      </c>
      <c r="N465" s="26">
        <v>0</v>
      </c>
      <c r="O465" s="6" t="s">
        <v>380</v>
      </c>
      <c r="P465" s="35">
        <v>42403.6231444792</v>
      </c>
      <c r="Q465" s="36">
        <v>42406.1413768866</v>
      </c>
      <c r="R465" s="31" t="s">
        <v>37</v>
      </c>
      <c r="S465" s="32" t="s">
        <v>1300</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1" t="s">
        <v>1301</v>
      </c>
      <c r="B466" s="18" t="s">
        <v>1302</v>
      </c>
      <c r="C466" s="18" t="s">
        <v>1303</v>
      </c>
      <c r="D466" s="13" t="s">
        <v>1304</v>
      </c>
      <c r="E466" s="31">
        <v>56339</v>
      </c>
      <c r="F466" s="6" t="s">
        <v>162</v>
      </c>
      <c r="G466" s="18" t="s">
        <v>37</v>
      </c>
      <c r="H466" s="18" t="s">
        <v>464</v>
      </c>
      <c r="I466" s="18" t="s">
        <v>37</v>
      </c>
      <c r="J466" s="18" t="s">
        <v>37</v>
      </c>
      <c r="K466" s="15" t="s">
        <v>313</v>
      </c>
      <c r="L466" s="6" t="s">
        <v>314</v>
      </c>
      <c r="M466" s="13" t="s">
        <v>315</v>
      </c>
      <c r="N466" s="26">
        <v>0</v>
      </c>
      <c r="O466" s="6" t="s">
        <v>166</v>
      </c>
      <c r="P466" s="35">
        <v>42403.6426797454</v>
      </c>
      <c r="Q466" s="36">
        <v>42405.6029223727</v>
      </c>
      <c r="R466" s="31" t="s">
        <v>37</v>
      </c>
      <c r="S466" s="32" t="s">
        <v>37</v>
      </c>
      <c r="T466" s="31" t="s">
        <v>122</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1" t="s">
        <v>1305</v>
      </c>
      <c r="B467" s="18" t="s">
        <v>1306</v>
      </c>
      <c r="C467" s="18" t="s">
        <v>618</v>
      </c>
      <c r="D467" s="13" t="s">
        <v>619</v>
      </c>
      <c r="E467" s="31">
        <v>47329</v>
      </c>
      <c r="F467" s="6" t="s">
        <v>162</v>
      </c>
      <c r="G467" s="18" t="s">
        <v>37</v>
      </c>
      <c r="H467" s="18" t="s">
        <v>181</v>
      </c>
      <c r="I467" s="18" t="s">
        <v>37</v>
      </c>
      <c r="J467" s="18" t="s">
        <v>37</v>
      </c>
      <c r="K467" s="15" t="s">
        <v>1026</v>
      </c>
      <c r="L467" s="6" t="s">
        <v>1027</v>
      </c>
      <c r="M467" s="13" t="s">
        <v>1028</v>
      </c>
      <c r="N467" s="26">
        <v>0</v>
      </c>
      <c r="O467" s="6" t="s">
        <v>56</v>
      </c>
      <c r="P467" s="35">
        <v>42403.802556794</v>
      </c>
      <c r="Q467" s="36">
        <v>42406.2981392708</v>
      </c>
      <c r="R467" s="31" t="s">
        <v>37</v>
      </c>
      <c r="S467" s="32" t="s">
        <v>37</v>
      </c>
      <c r="T467" s="31" t="s">
        <v>122</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1" t="s">
        <v>1307</v>
      </c>
      <c r="B468" s="18" t="s">
        <v>1308</v>
      </c>
      <c r="C468" s="18" t="s">
        <v>618</v>
      </c>
      <c r="D468" s="13" t="s">
        <v>619</v>
      </c>
      <c r="E468" s="31">
        <v>47329</v>
      </c>
      <c r="F468" s="6" t="s">
        <v>162</v>
      </c>
      <c r="G468" s="18" t="s">
        <v>37</v>
      </c>
      <c r="H468" s="18" t="s">
        <v>181</v>
      </c>
      <c r="I468" s="18" t="s">
        <v>37</v>
      </c>
      <c r="J468" s="18" t="s">
        <v>37</v>
      </c>
      <c r="K468" s="15" t="s">
        <v>370</v>
      </c>
      <c r="L468" s="6" t="s">
        <v>371</v>
      </c>
      <c r="M468" s="13" t="s">
        <v>372</v>
      </c>
      <c r="N468" s="26">
        <v>0</v>
      </c>
      <c r="O468" s="6" t="s">
        <v>166</v>
      </c>
      <c r="P468" s="35">
        <v>42403.802556794</v>
      </c>
      <c r="Q468" s="36">
        <v>42406.2981399653</v>
      </c>
      <c r="R468" s="31" t="s">
        <v>37</v>
      </c>
      <c r="S468" s="32" t="s">
        <v>37</v>
      </c>
      <c r="T468" s="31" t="s">
        <v>122</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1" t="s">
        <v>1309</v>
      </c>
      <c r="B469" s="18" t="s">
        <v>1310</v>
      </c>
      <c r="C469" s="18" t="s">
        <v>618</v>
      </c>
      <c r="D469" s="13" t="s">
        <v>619</v>
      </c>
      <c r="E469" s="31">
        <v>47329</v>
      </c>
      <c r="F469" s="6" t="s">
        <v>162</v>
      </c>
      <c r="G469" s="18" t="s">
        <v>37</v>
      </c>
      <c r="H469" s="18" t="s">
        <v>181</v>
      </c>
      <c r="I469" s="18" t="s">
        <v>37</v>
      </c>
      <c r="J469" s="18" t="s">
        <v>37</v>
      </c>
      <c r="K469" s="15" t="s">
        <v>363</v>
      </c>
      <c r="L469" s="6" t="s">
        <v>364</v>
      </c>
      <c r="M469" s="13" t="s">
        <v>365</v>
      </c>
      <c r="N469" s="26">
        <v>0</v>
      </c>
      <c r="O469" s="6" t="s">
        <v>166</v>
      </c>
      <c r="P469" s="35">
        <v>42403.8025569444</v>
      </c>
      <c r="Q469" s="36">
        <v>42406.298140706</v>
      </c>
      <c r="R469" s="31" t="s">
        <v>37</v>
      </c>
      <c r="S469" s="32" t="s">
        <v>37</v>
      </c>
      <c r="T469" s="31" t="s">
        <v>122</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1" t="s">
        <v>1311</v>
      </c>
      <c r="B470" s="18" t="s">
        <v>1312</v>
      </c>
      <c r="C470" s="18" t="s">
        <v>1313</v>
      </c>
      <c r="D470" s="13" t="s">
        <v>1314</v>
      </c>
      <c r="E470" s="31">
        <v>47533</v>
      </c>
      <c r="F470" s="6" t="s">
        <v>162</v>
      </c>
      <c r="G470" s="18" t="s">
        <v>37</v>
      </c>
      <c r="H470" s="18" t="s">
        <v>37</v>
      </c>
      <c r="I470" s="18" t="s">
        <v>37</v>
      </c>
      <c r="J470" s="18" t="s">
        <v>37</v>
      </c>
      <c r="K470" s="15" t="s">
        <v>318</v>
      </c>
      <c r="L470" s="6" t="s">
        <v>319</v>
      </c>
      <c r="M470" s="13" t="s">
        <v>320</v>
      </c>
      <c r="N470" s="26">
        <v>0</v>
      </c>
      <c r="O470" s="6" t="s">
        <v>166</v>
      </c>
      <c r="P470" s="35">
        <v>42403.9053631597</v>
      </c>
      <c r="Q470" s="36">
        <v>42406.0971423264</v>
      </c>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1" t="s">
        <v>1315</v>
      </c>
      <c r="B471" s="18" t="s">
        <v>1316</v>
      </c>
      <c r="C471" s="18" t="s">
        <v>1313</v>
      </c>
      <c r="D471" s="13" t="s">
        <v>1314</v>
      </c>
      <c r="E471" s="31">
        <v>47533</v>
      </c>
      <c r="F471" s="6" t="s">
        <v>162</v>
      </c>
      <c r="G471" s="18" t="s">
        <v>37</v>
      </c>
      <c r="H471" s="18" t="s">
        <v>37</v>
      </c>
      <c r="I471" s="18" t="s">
        <v>37</v>
      </c>
      <c r="J471" s="18" t="s">
        <v>37</v>
      </c>
      <c r="K471" s="15" t="s">
        <v>558</v>
      </c>
      <c r="L471" s="6" t="s">
        <v>559</v>
      </c>
      <c r="M471" s="13" t="s">
        <v>222</v>
      </c>
      <c r="N471" s="26">
        <v>0</v>
      </c>
      <c r="O471" s="6" t="s">
        <v>56</v>
      </c>
      <c r="P471" s="35">
        <v>42403.9053633449</v>
      </c>
      <c r="Q471" s="36">
        <v>42406.0971428588</v>
      </c>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1" t="s">
        <v>1317</v>
      </c>
      <c r="B472" s="18" t="s">
        <v>1318</v>
      </c>
      <c r="C472" s="18" t="s">
        <v>1295</v>
      </c>
      <c r="D472" s="13" t="s">
        <v>437</v>
      </c>
      <c r="E472" s="31">
        <v>58331</v>
      </c>
      <c r="F472" s="6" t="s">
        <v>287</v>
      </c>
      <c r="G472" s="18" t="s">
        <v>37</v>
      </c>
      <c r="H472" s="18" t="s">
        <v>37</v>
      </c>
      <c r="I472" s="18" t="s">
        <v>37</v>
      </c>
      <c r="J472" s="18" t="s">
        <v>37</v>
      </c>
      <c r="K472" s="15" t="s">
        <v>870</v>
      </c>
      <c r="L472" s="6" t="s">
        <v>871</v>
      </c>
      <c r="M472" s="13" t="s">
        <v>872</v>
      </c>
      <c r="N472" s="26">
        <v>0</v>
      </c>
      <c r="O472" s="6" t="s">
        <v>56</v>
      </c>
      <c r="P472" s="35">
        <v>42403.9834632292</v>
      </c>
      <c r="Q472" s="36">
        <v>42406.135444213</v>
      </c>
      <c r="R472" s="31" t="s">
        <v>37</v>
      </c>
      <c r="S472" s="32" t="s">
        <v>1319</v>
      </c>
      <c r="T472" s="31" t="s">
        <v>64</v>
      </c>
      <c r="U472" s="31" t="s">
        <v>289</v>
      </c>
      <c r="V472" s="6" t="s">
        <v>290</v>
      </c>
      <c r="W472" s="31" t="s">
        <v>115</v>
      </c>
      <c r="X472" s="13" t="s">
        <v>37</v>
      </c>
      <c r="Y472" s="13" t="s">
        <v>37</v>
      </c>
      <c r="Z472" s="6"/>
      <c r="AA472" s="6" t="s">
        <v>37</v>
      </c>
      <c r="AB472" s="18" t="s">
        <v>37</v>
      </c>
      <c r="AC472" s="18" t="s">
        <v>37</v>
      </c>
      <c r="AD472" s="18" t="s">
        <v>37</v>
      </c>
      <c r="AE472" s="18" t="s">
        <v>37</v>
      </c>
      <c r="AF472" s="18" t="s">
        <v>37</v>
      </c>
    </row>
    <row r="473">
      <c r="A473" s="31" t="s">
        <v>1320</v>
      </c>
      <c r="B473" s="18" t="s">
        <v>1321</v>
      </c>
      <c r="C473" s="18" t="s">
        <v>1322</v>
      </c>
      <c r="D473" s="13" t="s">
        <v>1323</v>
      </c>
      <c r="E473" s="31">
        <v>42766</v>
      </c>
      <c r="F473" s="6" t="s">
        <v>162</v>
      </c>
      <c r="G473" s="18" t="s">
        <v>37</v>
      </c>
      <c r="H473" s="18" t="s">
        <v>37</v>
      </c>
      <c r="I473" s="18" t="s">
        <v>37</v>
      </c>
      <c r="J473" s="18" t="s">
        <v>37</v>
      </c>
      <c r="K473" s="15" t="s">
        <v>323</v>
      </c>
      <c r="L473" s="6" t="s">
        <v>324</v>
      </c>
      <c r="M473" s="13" t="s">
        <v>325</v>
      </c>
      <c r="N473" s="26">
        <v>0</v>
      </c>
      <c r="O473" s="6" t="s">
        <v>166</v>
      </c>
      <c r="P473" s="35">
        <v>42403.9898700232</v>
      </c>
      <c r="Q473" s="36">
        <v>42405.6565900116</v>
      </c>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1" t="s">
        <v>1324</v>
      </c>
      <c r="B474" s="18" t="s">
        <v>1325</v>
      </c>
      <c r="C474" s="18" t="s">
        <v>1322</v>
      </c>
      <c r="D474" s="13" t="s">
        <v>1323</v>
      </c>
      <c r="E474" s="31">
        <v>42766</v>
      </c>
      <c r="F474" s="6" t="s">
        <v>162</v>
      </c>
      <c r="G474" s="18" t="s">
        <v>37</v>
      </c>
      <c r="H474" s="18" t="s">
        <v>37</v>
      </c>
      <c r="I474" s="18" t="s">
        <v>37</v>
      </c>
      <c r="J474" s="18" t="s">
        <v>37</v>
      </c>
      <c r="K474" s="15" t="s">
        <v>358</v>
      </c>
      <c r="L474" s="6" t="s">
        <v>359</v>
      </c>
      <c r="M474" s="13" t="s">
        <v>360</v>
      </c>
      <c r="N474" s="26">
        <v>0</v>
      </c>
      <c r="O474" s="6" t="s">
        <v>56</v>
      </c>
      <c r="P474" s="35">
        <v>42403.9898700232</v>
      </c>
      <c r="Q474" s="36">
        <v>42405.656590544</v>
      </c>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1" t="s">
        <v>1326</v>
      </c>
      <c r="B475" s="18" t="s">
        <v>1327</v>
      </c>
      <c r="C475" s="18" t="s">
        <v>1322</v>
      </c>
      <c r="D475" s="13" t="s">
        <v>1323</v>
      </c>
      <c r="E475" s="31">
        <v>42766</v>
      </c>
      <c r="F475" s="6" t="s">
        <v>162</v>
      </c>
      <c r="G475" s="18" t="s">
        <v>37</v>
      </c>
      <c r="H475" s="18" t="s">
        <v>37</v>
      </c>
      <c r="I475" s="18" t="s">
        <v>37</v>
      </c>
      <c r="J475" s="18" t="s">
        <v>37</v>
      </c>
      <c r="K475" s="15" t="s">
        <v>558</v>
      </c>
      <c r="L475" s="6" t="s">
        <v>559</v>
      </c>
      <c r="M475" s="13" t="s">
        <v>222</v>
      </c>
      <c r="N475" s="26">
        <v>0</v>
      </c>
      <c r="O475" s="6" t="s">
        <v>166</v>
      </c>
      <c r="P475" s="35">
        <v>42403.9898702199</v>
      </c>
      <c r="Q475" s="36">
        <v>42405.656591088</v>
      </c>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1" t="s">
        <v>1328</v>
      </c>
      <c r="B476" s="18" t="s">
        <v>1329</v>
      </c>
      <c r="C476" s="18" t="s">
        <v>1322</v>
      </c>
      <c r="D476" s="13" t="s">
        <v>1323</v>
      </c>
      <c r="E476" s="31">
        <v>42766</v>
      </c>
      <c r="F476" s="6" t="s">
        <v>162</v>
      </c>
      <c r="G476" s="18" t="s">
        <v>37</v>
      </c>
      <c r="H476" s="18" t="s">
        <v>37</v>
      </c>
      <c r="I476" s="18" t="s">
        <v>37</v>
      </c>
      <c r="J476" s="18" t="s">
        <v>37</v>
      </c>
      <c r="K476" s="15" t="s">
        <v>558</v>
      </c>
      <c r="L476" s="6" t="s">
        <v>559</v>
      </c>
      <c r="M476" s="13" t="s">
        <v>222</v>
      </c>
      <c r="N476" s="26">
        <v>0</v>
      </c>
      <c r="O476" s="6" t="s">
        <v>166</v>
      </c>
      <c r="P476" s="35">
        <v>42403.9898702199</v>
      </c>
      <c r="Q476" s="36">
        <v>42405.6565894676</v>
      </c>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1" t="s">
        <v>1330</v>
      </c>
      <c r="B477" s="18" t="s">
        <v>1331</v>
      </c>
      <c r="C477" s="18" t="s">
        <v>1332</v>
      </c>
      <c r="D477" s="13" t="s">
        <v>1333</v>
      </c>
      <c r="E477" s="31">
        <v>59235</v>
      </c>
      <c r="F477" s="6" t="s">
        <v>162</v>
      </c>
      <c r="G477" s="18" t="s">
        <v>37</v>
      </c>
      <c r="H477" s="18" t="s">
        <v>181</v>
      </c>
      <c r="I477" s="18" t="s">
        <v>1334</v>
      </c>
      <c r="J477" s="18" t="s">
        <v>37</v>
      </c>
      <c r="K477" s="15" t="s">
        <v>422</v>
      </c>
      <c r="L477" s="6" t="s">
        <v>423</v>
      </c>
      <c r="M477" s="13" t="s">
        <v>222</v>
      </c>
      <c r="N477" s="26">
        <v>0</v>
      </c>
      <c r="O477" s="6" t="s">
        <v>166</v>
      </c>
      <c r="P477" s="35">
        <v>42404.1000907407</v>
      </c>
      <c r="Q477" s="36">
        <v>42405.3986985764</v>
      </c>
      <c r="R477" s="31" t="s">
        <v>37</v>
      </c>
      <c r="S477" s="32" t="s">
        <v>37</v>
      </c>
      <c r="T477" s="31" t="s">
        <v>64</v>
      </c>
      <c r="U477" s="31" t="s">
        <v>37</v>
      </c>
      <c r="V477" s="6" t="s">
        <v>37</v>
      </c>
      <c r="W477" s="31" t="s">
        <v>147</v>
      </c>
      <c r="X477" s="13" t="s">
        <v>37</v>
      </c>
      <c r="Y477" s="13" t="s">
        <v>37</v>
      </c>
      <c r="Z477" s="6" t="s">
        <v>37</v>
      </c>
      <c r="AA477" s="6" t="s">
        <v>37</v>
      </c>
      <c r="AB477" s="18" t="s">
        <v>37</v>
      </c>
      <c r="AC477" s="18" t="s">
        <v>37</v>
      </c>
      <c r="AD477" s="18" t="s">
        <v>37</v>
      </c>
      <c r="AE477" s="18" t="s">
        <v>37</v>
      </c>
      <c r="AF477" s="18" t="s">
        <v>37</v>
      </c>
    </row>
    <row r="478">
      <c r="A478" s="31" t="s">
        <v>1335</v>
      </c>
      <c r="B478" s="18" t="s">
        <v>1336</v>
      </c>
      <c r="C478" s="18" t="s">
        <v>1332</v>
      </c>
      <c r="D478" s="13" t="s">
        <v>1333</v>
      </c>
      <c r="E478" s="31">
        <v>59235</v>
      </c>
      <c r="F478" s="6" t="s">
        <v>162</v>
      </c>
      <c r="G478" s="18" t="s">
        <v>37</v>
      </c>
      <c r="H478" s="18" t="s">
        <v>464</v>
      </c>
      <c r="I478" s="18" t="s">
        <v>1337</v>
      </c>
      <c r="J478" s="18" t="s">
        <v>37</v>
      </c>
      <c r="K478" s="15" t="s">
        <v>182</v>
      </c>
      <c r="L478" s="6" t="s">
        <v>183</v>
      </c>
      <c r="M478" s="13" t="s">
        <v>184</v>
      </c>
      <c r="N478" s="26">
        <v>0</v>
      </c>
      <c r="O478" s="6" t="s">
        <v>166</v>
      </c>
      <c r="P478" s="35">
        <v>42404.1029826736</v>
      </c>
      <c r="Q478" s="36">
        <v>42405.3986993056</v>
      </c>
      <c r="R478" s="31" t="s">
        <v>37</v>
      </c>
      <c r="S478" s="32" t="s">
        <v>37</v>
      </c>
      <c r="T478" s="31" t="s">
        <v>64</v>
      </c>
      <c r="U478" s="31" t="s">
        <v>37</v>
      </c>
      <c r="V478" s="6" t="s">
        <v>37</v>
      </c>
      <c r="W478" s="31" t="s">
        <v>147</v>
      </c>
      <c r="X478" s="13" t="s">
        <v>37</v>
      </c>
      <c r="Y478" s="13" t="s">
        <v>37</v>
      </c>
      <c r="Z478" s="6" t="s">
        <v>37</v>
      </c>
      <c r="AA478" s="6" t="s">
        <v>37</v>
      </c>
      <c r="AB478" s="18" t="s">
        <v>37</v>
      </c>
      <c r="AC478" s="18" t="s">
        <v>37</v>
      </c>
      <c r="AD478" s="18" t="s">
        <v>37</v>
      </c>
      <c r="AE478" s="18" t="s">
        <v>37</v>
      </c>
      <c r="AF478" s="18" t="s">
        <v>37</v>
      </c>
    </row>
    <row r="479">
      <c r="A479" s="31" t="s">
        <v>1338</v>
      </c>
      <c r="B479" s="18" t="s">
        <v>1339</v>
      </c>
      <c r="C479" s="18" t="s">
        <v>1340</v>
      </c>
      <c r="D479" s="13" t="s">
        <v>1314</v>
      </c>
      <c r="E479" s="31">
        <v>47533</v>
      </c>
      <c r="F479" s="6" t="s">
        <v>162</v>
      </c>
      <c r="G479" s="18" t="s">
        <v>37</v>
      </c>
      <c r="H479" s="18" t="s">
        <v>37</v>
      </c>
      <c r="I479" s="18" t="s">
        <v>37</v>
      </c>
      <c r="J479" s="18" t="s">
        <v>37</v>
      </c>
      <c r="K479" s="15" t="s">
        <v>318</v>
      </c>
      <c r="L479" s="6" t="s">
        <v>319</v>
      </c>
      <c r="M479" s="13" t="s">
        <v>320</v>
      </c>
      <c r="N479" s="26">
        <v>0</v>
      </c>
      <c r="O479" s="6" t="s">
        <v>56</v>
      </c>
      <c r="P479" s="35">
        <v>42404.1405163194</v>
      </c>
      <c r="Q479" s="36">
        <v>42406.0971434028</v>
      </c>
      <c r="R479" s="31" t="s">
        <v>37</v>
      </c>
      <c r="S479" s="32" t="s">
        <v>37</v>
      </c>
      <c r="T479" s="31" t="s">
        <v>37</v>
      </c>
      <c r="U479" s="31" t="s">
        <v>37</v>
      </c>
      <c r="V479" s="6" t="s">
        <v>37</v>
      </c>
      <c r="W479" s="31" t="s">
        <v>37</v>
      </c>
      <c r="X479" s="13" t="s">
        <v>37</v>
      </c>
      <c r="Y479" s="13" t="s">
        <v>37</v>
      </c>
      <c r="Z479" s="6" t="s">
        <v>37</v>
      </c>
      <c r="AA479" s="6" t="s">
        <v>37</v>
      </c>
      <c r="AB479" s="18" t="s">
        <v>37</v>
      </c>
      <c r="AC479" s="18" t="s">
        <v>37</v>
      </c>
      <c r="AD479" s="18" t="s">
        <v>37</v>
      </c>
      <c r="AE479" s="18" t="s">
        <v>37</v>
      </c>
      <c r="AF479" s="18" t="s">
        <v>37</v>
      </c>
    </row>
    <row r="480">
      <c r="A480" s="31" t="s">
        <v>1341</v>
      </c>
      <c r="B480" s="18" t="s">
        <v>1342</v>
      </c>
      <c r="C480" s="18" t="s">
        <v>1340</v>
      </c>
      <c r="D480" s="13" t="s">
        <v>1314</v>
      </c>
      <c r="E480" s="31">
        <v>47533</v>
      </c>
      <c r="F480" s="6" t="s">
        <v>162</v>
      </c>
      <c r="G480" s="18" t="s">
        <v>37</v>
      </c>
      <c r="H480" s="18" t="s">
        <v>37</v>
      </c>
      <c r="I480" s="18" t="s">
        <v>37</v>
      </c>
      <c r="J480" s="18" t="s">
        <v>37</v>
      </c>
      <c r="K480" s="15" t="s">
        <v>323</v>
      </c>
      <c r="L480" s="6" t="s">
        <v>324</v>
      </c>
      <c r="M480" s="13" t="s">
        <v>325</v>
      </c>
      <c r="N480" s="26">
        <v>0</v>
      </c>
      <c r="O480" s="6" t="s">
        <v>166</v>
      </c>
      <c r="P480" s="35">
        <v>42404.1405165162</v>
      </c>
      <c r="Q480" s="36">
        <v>42406.0971439468</v>
      </c>
      <c r="R480" s="31" t="s">
        <v>37</v>
      </c>
      <c r="S480" s="32" t="s">
        <v>37</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1" t="s">
        <v>1343</v>
      </c>
      <c r="B481" s="18" t="s">
        <v>1344</v>
      </c>
      <c r="C481" s="18" t="s">
        <v>1340</v>
      </c>
      <c r="D481" s="13" t="s">
        <v>1314</v>
      </c>
      <c r="E481" s="31">
        <v>47533</v>
      </c>
      <c r="F481" s="6" t="s">
        <v>162</v>
      </c>
      <c r="G481" s="18" t="s">
        <v>37</v>
      </c>
      <c r="H481" s="18" t="s">
        <v>37</v>
      </c>
      <c r="I481" s="18" t="s">
        <v>37</v>
      </c>
      <c r="J481" s="18" t="s">
        <v>37</v>
      </c>
      <c r="K481" s="15" t="s">
        <v>323</v>
      </c>
      <c r="L481" s="6" t="s">
        <v>324</v>
      </c>
      <c r="M481" s="13" t="s">
        <v>325</v>
      </c>
      <c r="N481" s="26">
        <v>0</v>
      </c>
      <c r="O481" s="6" t="s">
        <v>166</v>
      </c>
      <c r="P481" s="35">
        <v>42404.1405165162</v>
      </c>
      <c r="Q481" s="36">
        <v>42406.0971444792</v>
      </c>
      <c r="R481" s="31" t="s">
        <v>37</v>
      </c>
      <c r="S481" s="32" t="s">
        <v>37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1" t="s">
        <v>1345</v>
      </c>
      <c r="B482" s="18" t="s">
        <v>1346</v>
      </c>
      <c r="C482" s="18" t="s">
        <v>1340</v>
      </c>
      <c r="D482" s="13" t="s">
        <v>1314</v>
      </c>
      <c r="E482" s="31">
        <v>47533</v>
      </c>
      <c r="F482" s="6" t="s">
        <v>162</v>
      </c>
      <c r="G482" s="18" t="s">
        <v>37</v>
      </c>
      <c r="H482" s="18" t="s">
        <v>37</v>
      </c>
      <c r="I482" s="18" t="s">
        <v>37</v>
      </c>
      <c r="J482" s="18" t="s">
        <v>37</v>
      </c>
      <c r="K482" s="15" t="s">
        <v>358</v>
      </c>
      <c r="L482" s="6" t="s">
        <v>359</v>
      </c>
      <c r="M482" s="13" t="s">
        <v>360</v>
      </c>
      <c r="N482" s="26">
        <v>0</v>
      </c>
      <c r="O482" s="6" t="s">
        <v>166</v>
      </c>
      <c r="P482" s="35">
        <v>42404.1405166667</v>
      </c>
      <c r="Q482" s="36">
        <v>42406.0971457523</v>
      </c>
      <c r="R482" s="31" t="s">
        <v>37</v>
      </c>
      <c r="S482" s="32" t="s">
        <v>37</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1" t="s">
        <v>1347</v>
      </c>
      <c r="B483" s="18" t="s">
        <v>1348</v>
      </c>
      <c r="C483" s="18" t="s">
        <v>1340</v>
      </c>
      <c r="D483" s="13" t="s">
        <v>1314</v>
      </c>
      <c r="E483" s="31">
        <v>47533</v>
      </c>
      <c r="F483" s="6" t="s">
        <v>162</v>
      </c>
      <c r="G483" s="18" t="s">
        <v>37</v>
      </c>
      <c r="H483" s="18" t="s">
        <v>37</v>
      </c>
      <c r="I483" s="18" t="s">
        <v>37</v>
      </c>
      <c r="J483" s="18" t="s">
        <v>37</v>
      </c>
      <c r="K483" s="15" t="s">
        <v>558</v>
      </c>
      <c r="L483" s="6" t="s">
        <v>559</v>
      </c>
      <c r="M483" s="13" t="s">
        <v>222</v>
      </c>
      <c r="N483" s="26">
        <v>0</v>
      </c>
      <c r="O483" s="6" t="s">
        <v>166</v>
      </c>
      <c r="P483" s="35">
        <v>42404.1405166667</v>
      </c>
      <c r="Q483" s="36">
        <v>42406.0971464468</v>
      </c>
      <c r="R483" s="31" t="s">
        <v>37</v>
      </c>
      <c r="S483" s="32" t="s">
        <v>37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1" t="s">
        <v>1349</v>
      </c>
      <c r="B484" s="18" t="s">
        <v>1350</v>
      </c>
      <c r="C484" s="18" t="s">
        <v>1340</v>
      </c>
      <c r="D484" s="13" t="s">
        <v>1314</v>
      </c>
      <c r="E484" s="31">
        <v>47533</v>
      </c>
      <c r="F484" s="6" t="s">
        <v>162</v>
      </c>
      <c r="G484" s="18" t="s">
        <v>37</v>
      </c>
      <c r="H484" s="18" t="s">
        <v>37</v>
      </c>
      <c r="I484" s="18" t="s">
        <v>37</v>
      </c>
      <c r="J484" s="18" t="s">
        <v>37</v>
      </c>
      <c r="K484" s="15" t="s">
        <v>558</v>
      </c>
      <c r="L484" s="6" t="s">
        <v>559</v>
      </c>
      <c r="M484" s="13" t="s">
        <v>222</v>
      </c>
      <c r="N484" s="26">
        <v>0</v>
      </c>
      <c r="O484" s="6" t="s">
        <v>166</v>
      </c>
      <c r="P484" s="35">
        <v>42404.1405168634</v>
      </c>
      <c r="Q484" s="36">
        <v>42406.0971414005</v>
      </c>
      <c r="R484" s="31" t="s">
        <v>37</v>
      </c>
      <c r="S484" s="32" t="s">
        <v>37</v>
      </c>
      <c r="T484" s="31" t="s">
        <v>37</v>
      </c>
      <c r="U484" s="31" t="s">
        <v>37</v>
      </c>
      <c r="V484" s="6" t="s">
        <v>37</v>
      </c>
      <c r="W484" s="31" t="s">
        <v>37</v>
      </c>
      <c r="X484" s="13" t="s">
        <v>37</v>
      </c>
      <c r="Y484" s="13" t="s">
        <v>37</v>
      </c>
      <c r="Z484" s="6" t="s">
        <v>37</v>
      </c>
      <c r="AA484" s="6" t="s">
        <v>37</v>
      </c>
      <c r="AB484" s="18" t="s">
        <v>37</v>
      </c>
      <c r="AC484" s="18" t="s">
        <v>37</v>
      </c>
      <c r="AD484" s="18" t="s">
        <v>37</v>
      </c>
      <c r="AE484" s="18" t="s">
        <v>37</v>
      </c>
      <c r="AF484" s="18" t="s">
        <v>37</v>
      </c>
    </row>
    <row r="485">
      <c r="A485" s="31" t="s">
        <v>1351</v>
      </c>
      <c r="B485" s="18" t="s">
        <v>1352</v>
      </c>
      <c r="C485" s="18" t="s">
        <v>1353</v>
      </c>
      <c r="D485" s="13" t="s">
        <v>848</v>
      </c>
      <c r="E485" s="31">
        <v>43499</v>
      </c>
      <c r="F485" s="6" t="s">
        <v>52</v>
      </c>
      <c r="G485" s="18" t="s">
        <v>37</v>
      </c>
      <c r="H485" s="18" t="s">
        <v>37</v>
      </c>
      <c r="I485" s="18" t="s">
        <v>37</v>
      </c>
      <c r="J485" s="18" t="s">
        <v>37</v>
      </c>
      <c r="K485" s="15" t="s">
        <v>163</v>
      </c>
      <c r="L485" s="6" t="s">
        <v>164</v>
      </c>
      <c r="M485" s="13" t="s">
        <v>165</v>
      </c>
      <c r="N485" s="26">
        <v>0</v>
      </c>
      <c r="O485" s="6" t="s">
        <v>166</v>
      </c>
      <c r="P485" s="35">
        <v>42404.1937596875</v>
      </c>
      <c r="Q485" s="36">
        <v>42405.9820595718</v>
      </c>
      <c r="R485" s="31" t="s">
        <v>37</v>
      </c>
      <c r="S485" s="32" t="s">
        <v>37</v>
      </c>
      <c r="T485" s="31" t="s">
        <v>37</v>
      </c>
      <c r="U485" s="31" t="s">
        <v>37</v>
      </c>
      <c r="V485" s="6" t="s">
        <v>37</v>
      </c>
      <c r="W485" s="31" t="s">
        <v>37</v>
      </c>
      <c r="X485" s="13" t="s">
        <v>37</v>
      </c>
      <c r="Y485" s="13" t="s">
        <v>37</v>
      </c>
      <c r="Z485" s="6" t="s">
        <v>37</v>
      </c>
      <c r="AA485" s="6" t="s">
        <v>37</v>
      </c>
      <c r="AB485" s="18" t="s">
        <v>37</v>
      </c>
      <c r="AC485" s="18" t="s">
        <v>37</v>
      </c>
      <c r="AD485" s="18" t="s">
        <v>37</v>
      </c>
      <c r="AE485" s="18" t="s">
        <v>37</v>
      </c>
      <c r="AF485" s="18" t="s">
        <v>37</v>
      </c>
    </row>
    <row r="486">
      <c r="A486" s="31" t="s">
        <v>1354</v>
      </c>
      <c r="B486" s="18" t="s">
        <v>1355</v>
      </c>
      <c r="C486" s="18" t="s">
        <v>1356</v>
      </c>
      <c r="D486" s="13" t="s">
        <v>1357</v>
      </c>
      <c r="E486" s="31">
        <v>56630</v>
      </c>
      <c r="F486" s="6" t="s">
        <v>162</v>
      </c>
      <c r="G486" s="18" t="s">
        <v>37</v>
      </c>
      <c r="H486" s="18" t="s">
        <v>37</v>
      </c>
      <c r="I486" s="18" t="s">
        <v>37</v>
      </c>
      <c r="J486" s="18" t="s">
        <v>37</v>
      </c>
      <c r="K486" s="15" t="s">
        <v>296</v>
      </c>
      <c r="L486" s="6" t="s">
        <v>297</v>
      </c>
      <c r="M486" s="13" t="s">
        <v>298</v>
      </c>
      <c r="N486" s="26">
        <v>0</v>
      </c>
      <c r="O486" s="6" t="s">
        <v>166</v>
      </c>
      <c r="P486" s="35">
        <v>42404.2318802894</v>
      </c>
      <c r="Q486" s="36">
        <v>42405.4381054745</v>
      </c>
      <c r="R486" s="31" t="s">
        <v>37</v>
      </c>
      <c r="S486" s="32" t="s">
        <v>37</v>
      </c>
      <c r="T486" s="31" t="s">
        <v>37</v>
      </c>
      <c r="U486" s="31" t="s">
        <v>37</v>
      </c>
      <c r="V486" s="6" t="s">
        <v>37</v>
      </c>
      <c r="W486" s="31" t="s">
        <v>37</v>
      </c>
      <c r="X486" s="13" t="s">
        <v>37</v>
      </c>
      <c r="Y486" s="13" t="s">
        <v>37</v>
      </c>
      <c r="Z486" s="6" t="s">
        <v>37</v>
      </c>
      <c r="AA486" s="6" t="s">
        <v>37</v>
      </c>
      <c r="AB486" s="18" t="s">
        <v>37</v>
      </c>
      <c r="AC486" s="18" t="s">
        <v>37</v>
      </c>
      <c r="AD486" s="18" t="s">
        <v>37</v>
      </c>
      <c r="AE486" s="18" t="s">
        <v>37</v>
      </c>
      <c r="AF486" s="18" t="s">
        <v>37</v>
      </c>
    </row>
    <row r="487">
      <c r="A487" s="31" t="s">
        <v>1358</v>
      </c>
      <c r="B487" s="18" t="s">
        <v>1359</v>
      </c>
      <c r="C487" s="18" t="s">
        <v>1356</v>
      </c>
      <c r="D487" s="13" t="s">
        <v>1357</v>
      </c>
      <c r="E487" s="31">
        <v>56630</v>
      </c>
      <c r="F487" s="6" t="s">
        <v>162</v>
      </c>
      <c r="G487" s="18" t="s">
        <v>37</v>
      </c>
      <c r="H487" s="18" t="s">
        <v>37</v>
      </c>
      <c r="I487" s="18" t="s">
        <v>37</v>
      </c>
      <c r="J487" s="18" t="s">
        <v>37</v>
      </c>
      <c r="K487" s="15" t="s">
        <v>306</v>
      </c>
      <c r="L487" s="6" t="s">
        <v>307</v>
      </c>
      <c r="M487" s="13" t="s">
        <v>308</v>
      </c>
      <c r="N487" s="26">
        <v>0</v>
      </c>
      <c r="O487" s="6" t="s">
        <v>166</v>
      </c>
      <c r="P487" s="35">
        <v>42404.2318804745</v>
      </c>
      <c r="Q487" s="36">
        <v>42405.4381060185</v>
      </c>
      <c r="R487" s="31" t="s">
        <v>37</v>
      </c>
      <c r="S487" s="32" t="s">
        <v>37</v>
      </c>
      <c r="T487" s="31" t="s">
        <v>37</v>
      </c>
      <c r="U487" s="31" t="s">
        <v>37</v>
      </c>
      <c r="V487" s="6" t="s">
        <v>37</v>
      </c>
      <c r="W487" s="31" t="s">
        <v>37</v>
      </c>
      <c r="X487" s="13" t="s">
        <v>37</v>
      </c>
      <c r="Y487" s="13" t="s">
        <v>37</v>
      </c>
      <c r="Z487" s="6" t="s">
        <v>37</v>
      </c>
      <c r="AA487" s="6" t="s">
        <v>37</v>
      </c>
      <c r="AB487" s="18" t="s">
        <v>37</v>
      </c>
      <c r="AC487" s="18" t="s">
        <v>37</v>
      </c>
      <c r="AD487" s="18" t="s">
        <v>37</v>
      </c>
      <c r="AE487" s="18" t="s">
        <v>37</v>
      </c>
      <c r="AF487" s="18" t="s">
        <v>37</v>
      </c>
    </row>
    <row r="488">
      <c r="A488" s="31" t="s">
        <v>1360</v>
      </c>
      <c r="B488" s="18" t="s">
        <v>1361</v>
      </c>
      <c r="C488" s="18" t="s">
        <v>1356</v>
      </c>
      <c r="D488" s="13" t="s">
        <v>1357</v>
      </c>
      <c r="E488" s="31">
        <v>56630</v>
      </c>
      <c r="F488" s="6" t="s">
        <v>162</v>
      </c>
      <c r="G488" s="18" t="s">
        <v>37</v>
      </c>
      <c r="H488" s="18" t="s">
        <v>37</v>
      </c>
      <c r="I488" s="18" t="s">
        <v>37</v>
      </c>
      <c r="J488" s="18" t="s">
        <v>37</v>
      </c>
      <c r="K488" s="15" t="s">
        <v>313</v>
      </c>
      <c r="L488" s="6" t="s">
        <v>314</v>
      </c>
      <c r="M488" s="13" t="s">
        <v>315</v>
      </c>
      <c r="N488" s="26">
        <v>0</v>
      </c>
      <c r="O488" s="6" t="s">
        <v>56</v>
      </c>
      <c r="P488" s="35">
        <v>42404.2318804745</v>
      </c>
      <c r="Q488" s="36">
        <v>42405.4381065625</v>
      </c>
      <c r="R488" s="31" t="s">
        <v>37</v>
      </c>
      <c r="S488" s="32" t="s">
        <v>37</v>
      </c>
      <c r="T488" s="31" t="s">
        <v>37</v>
      </c>
      <c r="U488" s="31" t="s">
        <v>37</v>
      </c>
      <c r="V488" s="6" t="s">
        <v>37</v>
      </c>
      <c r="W488" s="31" t="s">
        <v>37</v>
      </c>
      <c r="X488" s="13" t="s">
        <v>37</v>
      </c>
      <c r="Y488" s="13" t="s">
        <v>37</v>
      </c>
      <c r="Z488" s="6" t="s">
        <v>37</v>
      </c>
      <c r="AA488" s="6" t="s">
        <v>37</v>
      </c>
      <c r="AB488" s="18" t="s">
        <v>37</v>
      </c>
      <c r="AC488" s="18" t="s">
        <v>37</v>
      </c>
      <c r="AD488" s="18" t="s">
        <v>37</v>
      </c>
      <c r="AE488" s="18" t="s">
        <v>37</v>
      </c>
      <c r="AF488" s="18" t="s">
        <v>37</v>
      </c>
    </row>
    <row r="489">
      <c r="A489" s="31" t="s">
        <v>1362</v>
      </c>
      <c r="B489" s="18" t="s">
        <v>1363</v>
      </c>
      <c r="C489" s="18" t="s">
        <v>1356</v>
      </c>
      <c r="D489" s="13" t="s">
        <v>1357</v>
      </c>
      <c r="E489" s="31">
        <v>56630</v>
      </c>
      <c r="F489" s="6" t="s">
        <v>162</v>
      </c>
      <c r="G489" s="18" t="s">
        <v>37</v>
      </c>
      <c r="H489" s="18" t="s">
        <v>37</v>
      </c>
      <c r="I489" s="18" t="s">
        <v>37</v>
      </c>
      <c r="J489" s="18" t="s">
        <v>37</v>
      </c>
      <c r="K489" s="15" t="s">
        <v>263</v>
      </c>
      <c r="L489" s="6" t="s">
        <v>264</v>
      </c>
      <c r="M489" s="13" t="s">
        <v>265</v>
      </c>
      <c r="N489" s="26">
        <v>0</v>
      </c>
      <c r="O489" s="6" t="s">
        <v>56</v>
      </c>
      <c r="P489" s="35">
        <v>42404.2318806713</v>
      </c>
      <c r="Q489" s="36">
        <v>42405.4381072917</v>
      </c>
      <c r="R489" s="31" t="s">
        <v>37</v>
      </c>
      <c r="S489" s="32" t="s">
        <v>37</v>
      </c>
      <c r="T489" s="31" t="s">
        <v>37</v>
      </c>
      <c r="U489" s="31" t="s">
        <v>37</v>
      </c>
      <c r="V489" s="6" t="s">
        <v>37</v>
      </c>
      <c r="W489" s="31" t="s">
        <v>37</v>
      </c>
      <c r="X489" s="13" t="s">
        <v>37</v>
      </c>
      <c r="Y489" s="13" t="s">
        <v>37</v>
      </c>
      <c r="Z489" s="6" t="s">
        <v>37</v>
      </c>
      <c r="AA489" s="6" t="s">
        <v>37</v>
      </c>
      <c r="AB489" s="18" t="s">
        <v>37</v>
      </c>
      <c r="AC489" s="18" t="s">
        <v>37</v>
      </c>
      <c r="AD489" s="18" t="s">
        <v>37</v>
      </c>
      <c r="AE489" s="18" t="s">
        <v>37</v>
      </c>
      <c r="AF489" s="18" t="s">
        <v>37</v>
      </c>
    </row>
    <row r="490">
      <c r="A490" s="31" t="s">
        <v>1364</v>
      </c>
      <c r="B490" s="18" t="s">
        <v>1365</v>
      </c>
      <c r="C490" s="18" t="s">
        <v>1356</v>
      </c>
      <c r="D490" s="13" t="s">
        <v>1357</v>
      </c>
      <c r="E490" s="31">
        <v>56630</v>
      </c>
      <c r="F490" s="6" t="s">
        <v>162</v>
      </c>
      <c r="G490" s="18" t="s">
        <v>37</v>
      </c>
      <c r="H490" s="18" t="s">
        <v>37</v>
      </c>
      <c r="I490" s="18" t="s">
        <v>37</v>
      </c>
      <c r="J490" s="18" t="s">
        <v>37</v>
      </c>
      <c r="K490" s="15" t="s">
        <v>263</v>
      </c>
      <c r="L490" s="6" t="s">
        <v>264</v>
      </c>
      <c r="M490" s="13" t="s">
        <v>265</v>
      </c>
      <c r="N490" s="26">
        <v>0</v>
      </c>
      <c r="O490" s="6" t="s">
        <v>166</v>
      </c>
      <c r="P490" s="35">
        <v>42404.2318806713</v>
      </c>
      <c r="Q490" s="36">
        <v>42405.4381078356</v>
      </c>
      <c r="R490" s="31" t="s">
        <v>37</v>
      </c>
      <c r="S490" s="32" t="s">
        <v>37</v>
      </c>
      <c r="T490" s="31" t="s">
        <v>37</v>
      </c>
      <c r="U490" s="31" t="s">
        <v>37</v>
      </c>
      <c r="V490" s="6" t="s">
        <v>37</v>
      </c>
      <c r="W490" s="31" t="s">
        <v>37</v>
      </c>
      <c r="X490" s="13" t="s">
        <v>37</v>
      </c>
      <c r="Y490" s="13" t="s">
        <v>37</v>
      </c>
      <c r="Z490" s="6" t="s">
        <v>37</v>
      </c>
      <c r="AA490" s="6" t="s">
        <v>37</v>
      </c>
      <c r="AB490" s="18" t="s">
        <v>37</v>
      </c>
      <c r="AC490" s="18" t="s">
        <v>37</v>
      </c>
      <c r="AD490" s="18" t="s">
        <v>37</v>
      </c>
      <c r="AE490" s="18" t="s">
        <v>37</v>
      </c>
      <c r="AF490" s="18" t="s">
        <v>37</v>
      </c>
    </row>
    <row r="491">
      <c r="A491" s="31" t="s">
        <v>1366</v>
      </c>
      <c r="B491" s="18" t="s">
        <v>1367</v>
      </c>
      <c r="C491" s="18" t="s">
        <v>1368</v>
      </c>
      <c r="D491" s="13" t="s">
        <v>1369</v>
      </c>
      <c r="E491" s="31">
        <v>59095</v>
      </c>
      <c r="F491" s="6" t="s">
        <v>162</v>
      </c>
      <c r="G491" s="18" t="s">
        <v>37</v>
      </c>
      <c r="H491" s="18" t="s">
        <v>37</v>
      </c>
      <c r="I491" s="18" t="s">
        <v>37</v>
      </c>
      <c r="J491" s="18" t="s">
        <v>37</v>
      </c>
      <c r="K491" s="15" t="s">
        <v>163</v>
      </c>
      <c r="L491" s="6" t="s">
        <v>164</v>
      </c>
      <c r="M491" s="13" t="s">
        <v>165</v>
      </c>
      <c r="N491" s="26">
        <v>0</v>
      </c>
      <c r="O491" s="6" t="s">
        <v>166</v>
      </c>
      <c r="P491" s="35">
        <v>42404.2419720255</v>
      </c>
      <c r="Q491" s="36">
        <v>42405.4385321412</v>
      </c>
      <c r="R491" s="31" t="s">
        <v>37</v>
      </c>
      <c r="S491" s="32" t="s">
        <v>37</v>
      </c>
      <c r="T491" s="31" t="s">
        <v>64</v>
      </c>
      <c r="U491" s="31" t="s">
        <v>37</v>
      </c>
      <c r="V491" s="6" t="s">
        <v>37</v>
      </c>
      <c r="W491" s="31" t="s">
        <v>37</v>
      </c>
      <c r="X491" s="13" t="s">
        <v>37</v>
      </c>
      <c r="Y491" s="13" t="s">
        <v>37</v>
      </c>
      <c r="Z491" s="6" t="s">
        <v>37</v>
      </c>
      <c r="AA491" s="6" t="s">
        <v>37</v>
      </c>
      <c r="AB491" s="18" t="s">
        <v>37</v>
      </c>
      <c r="AC491" s="18" t="s">
        <v>37</v>
      </c>
      <c r="AD491" s="18" t="s">
        <v>37</v>
      </c>
      <c r="AE491" s="18" t="s">
        <v>37</v>
      </c>
      <c r="AF491" s="18" t="s">
        <v>37</v>
      </c>
    </row>
    <row r="492">
      <c r="A492" s="31" t="s">
        <v>1370</v>
      </c>
      <c r="B492" s="18" t="s">
        <v>1371</v>
      </c>
      <c r="C492" s="18" t="s">
        <v>1368</v>
      </c>
      <c r="D492" s="13" t="s">
        <v>1369</v>
      </c>
      <c r="E492" s="31">
        <v>59095</v>
      </c>
      <c r="F492" s="6" t="s">
        <v>162</v>
      </c>
      <c r="G492" s="18" t="s">
        <v>37</v>
      </c>
      <c r="H492" s="18" t="s">
        <v>37</v>
      </c>
      <c r="I492" s="18" t="s">
        <v>37</v>
      </c>
      <c r="J492" s="18" t="s">
        <v>37</v>
      </c>
      <c r="K492" s="15" t="s">
        <v>163</v>
      </c>
      <c r="L492" s="6" t="s">
        <v>164</v>
      </c>
      <c r="M492" s="13" t="s">
        <v>165</v>
      </c>
      <c r="N492" s="26">
        <v>0</v>
      </c>
      <c r="O492" s="6" t="s">
        <v>166</v>
      </c>
      <c r="P492" s="35">
        <v>42404.2425665857</v>
      </c>
      <c r="Q492" s="36">
        <v>42405.4385326736</v>
      </c>
      <c r="R492" s="31" t="s">
        <v>37</v>
      </c>
      <c r="S492" s="32" t="s">
        <v>37</v>
      </c>
      <c r="T492" s="31" t="s">
        <v>64</v>
      </c>
      <c r="U492" s="31" t="s">
        <v>37</v>
      </c>
      <c r="V492" s="6" t="s">
        <v>37</v>
      </c>
      <c r="W492" s="31" t="s">
        <v>37</v>
      </c>
      <c r="X492" s="13" t="s">
        <v>37</v>
      </c>
      <c r="Y492" s="13" t="s">
        <v>37</v>
      </c>
      <c r="Z492" s="6" t="s">
        <v>37</v>
      </c>
      <c r="AA492" s="6" t="s">
        <v>37</v>
      </c>
      <c r="AB492" s="18" t="s">
        <v>37</v>
      </c>
      <c r="AC492" s="18" t="s">
        <v>37</v>
      </c>
      <c r="AD492" s="18" t="s">
        <v>37</v>
      </c>
      <c r="AE492" s="18" t="s">
        <v>37</v>
      </c>
      <c r="AF492" s="18" t="s">
        <v>37</v>
      </c>
    </row>
    <row r="493">
      <c r="A493" s="31" t="s">
        <v>1372</v>
      </c>
      <c r="B493" s="18" t="s">
        <v>1373</v>
      </c>
      <c r="C493" s="18" t="s">
        <v>1368</v>
      </c>
      <c r="D493" s="13" t="s">
        <v>1369</v>
      </c>
      <c r="E493" s="31">
        <v>59095</v>
      </c>
      <c r="F493" s="6" t="s">
        <v>162</v>
      </c>
      <c r="G493" s="18" t="s">
        <v>37</v>
      </c>
      <c r="H493" s="18" t="s">
        <v>37</v>
      </c>
      <c r="I493" s="18" t="s">
        <v>37</v>
      </c>
      <c r="J493" s="18" t="s">
        <v>37</v>
      </c>
      <c r="K493" s="15" t="s">
        <v>163</v>
      </c>
      <c r="L493" s="6" t="s">
        <v>164</v>
      </c>
      <c r="M493" s="13" t="s">
        <v>165</v>
      </c>
      <c r="N493" s="26">
        <v>0</v>
      </c>
      <c r="O493" s="6" t="s">
        <v>166</v>
      </c>
      <c r="P493" s="35">
        <v>42404.2434921296</v>
      </c>
      <c r="Q493" s="36">
        <v>42405.4385330208</v>
      </c>
      <c r="R493" s="31" t="s">
        <v>37</v>
      </c>
      <c r="S493" s="32" t="s">
        <v>37</v>
      </c>
      <c r="T493" s="31" t="s">
        <v>64</v>
      </c>
      <c r="U493" s="31" t="s">
        <v>37</v>
      </c>
      <c r="V493" s="6" t="s">
        <v>37</v>
      </c>
      <c r="W493" s="31" t="s">
        <v>37</v>
      </c>
      <c r="X493" s="13" t="s">
        <v>37</v>
      </c>
      <c r="Y493" s="13" t="s">
        <v>37</v>
      </c>
      <c r="Z493" s="6" t="s">
        <v>37</v>
      </c>
      <c r="AA493" s="6" t="s">
        <v>37</v>
      </c>
      <c r="AB493" s="18" t="s">
        <v>37</v>
      </c>
      <c r="AC493" s="18" t="s">
        <v>37</v>
      </c>
      <c r="AD493" s="18" t="s">
        <v>37</v>
      </c>
      <c r="AE493" s="18" t="s">
        <v>37</v>
      </c>
      <c r="AF493" s="18" t="s">
        <v>37</v>
      </c>
    </row>
    <row r="494">
      <c r="A494" s="31" t="s">
        <v>1374</v>
      </c>
      <c r="B494" s="18" t="s">
        <v>1375</v>
      </c>
      <c r="C494" s="18" t="s">
        <v>1368</v>
      </c>
      <c r="D494" s="13" t="s">
        <v>1369</v>
      </c>
      <c r="E494" s="31">
        <v>59095</v>
      </c>
      <c r="F494" s="6" t="s">
        <v>162</v>
      </c>
      <c r="G494" s="18" t="s">
        <v>37</v>
      </c>
      <c r="H494" s="18" t="s">
        <v>37</v>
      </c>
      <c r="I494" s="18" t="s">
        <v>37</v>
      </c>
      <c r="J494" s="18" t="s">
        <v>37</v>
      </c>
      <c r="K494" s="15" t="s">
        <v>169</v>
      </c>
      <c r="L494" s="6" t="s">
        <v>170</v>
      </c>
      <c r="M494" s="13" t="s">
        <v>171</v>
      </c>
      <c r="N494" s="26">
        <v>0</v>
      </c>
      <c r="O494" s="6" t="s">
        <v>166</v>
      </c>
      <c r="P494" s="35">
        <v>42404.2440569097</v>
      </c>
      <c r="Q494" s="36">
        <v>42405.4385335648</v>
      </c>
      <c r="R494" s="31" t="s">
        <v>37</v>
      </c>
      <c r="S494" s="32" t="s">
        <v>37</v>
      </c>
      <c r="T494" s="31" t="s">
        <v>64</v>
      </c>
      <c r="U494" s="31" t="s">
        <v>37</v>
      </c>
      <c r="V494" s="6" t="s">
        <v>37</v>
      </c>
      <c r="W494" s="31" t="s">
        <v>37</v>
      </c>
      <c r="X494" s="13" t="s">
        <v>37</v>
      </c>
      <c r="Y494" s="13" t="s">
        <v>37</v>
      </c>
      <c r="Z494" s="6" t="s">
        <v>37</v>
      </c>
      <c r="AA494" s="6" t="s">
        <v>37</v>
      </c>
      <c r="AB494" s="18" t="s">
        <v>37</v>
      </c>
      <c r="AC494" s="18" t="s">
        <v>37</v>
      </c>
      <c r="AD494" s="18" t="s">
        <v>37</v>
      </c>
      <c r="AE494" s="18" t="s">
        <v>37</v>
      </c>
      <c r="AF494" s="18" t="s">
        <v>37</v>
      </c>
    </row>
    <row r="495">
      <c r="A495" s="31" t="s">
        <v>1376</v>
      </c>
      <c r="B495" s="18" t="s">
        <v>1377</v>
      </c>
      <c r="C495" s="18" t="s">
        <v>1368</v>
      </c>
      <c r="D495" s="13" t="s">
        <v>1369</v>
      </c>
      <c r="E495" s="31">
        <v>59095</v>
      </c>
      <c r="F495" s="6" t="s">
        <v>162</v>
      </c>
      <c r="G495" s="18" t="s">
        <v>37</v>
      </c>
      <c r="H495" s="18" t="s">
        <v>37</v>
      </c>
      <c r="I495" s="18" t="s">
        <v>37</v>
      </c>
      <c r="J495" s="18" t="s">
        <v>37</v>
      </c>
      <c r="K495" s="15" t="s">
        <v>169</v>
      </c>
      <c r="L495" s="6" t="s">
        <v>170</v>
      </c>
      <c r="M495" s="13" t="s">
        <v>171</v>
      </c>
      <c r="N495" s="26">
        <v>0</v>
      </c>
      <c r="O495" s="6" t="s">
        <v>166</v>
      </c>
      <c r="P495" s="35">
        <v>42404.2465904282</v>
      </c>
      <c r="Q495" s="36">
        <v>42405.4385341088</v>
      </c>
      <c r="R495" s="31" t="s">
        <v>37</v>
      </c>
      <c r="S495" s="32" t="s">
        <v>37</v>
      </c>
      <c r="T495" s="31" t="s">
        <v>64</v>
      </c>
      <c r="U495" s="31" t="s">
        <v>37</v>
      </c>
      <c r="V495" s="6" t="s">
        <v>37</v>
      </c>
      <c r="W495" s="31" t="s">
        <v>37</v>
      </c>
      <c r="X495" s="13" t="s">
        <v>37</v>
      </c>
      <c r="Y495" s="13" t="s">
        <v>37</v>
      </c>
      <c r="Z495" s="6" t="s">
        <v>37</v>
      </c>
      <c r="AA495" s="6" t="s">
        <v>37</v>
      </c>
      <c r="AB495" s="18" t="s">
        <v>37</v>
      </c>
      <c r="AC495" s="18" t="s">
        <v>37</v>
      </c>
      <c r="AD495" s="18" t="s">
        <v>37</v>
      </c>
      <c r="AE495" s="18" t="s">
        <v>37</v>
      </c>
      <c r="AF495" s="18" t="s">
        <v>37</v>
      </c>
    </row>
    <row r="496">
      <c r="A496" s="31" t="s">
        <v>1378</v>
      </c>
      <c r="B496" s="18" t="s">
        <v>1379</v>
      </c>
      <c r="C496" s="18" t="s">
        <v>1380</v>
      </c>
      <c r="D496" s="13" t="s">
        <v>1381</v>
      </c>
      <c r="E496" s="31">
        <v>61192</v>
      </c>
      <c r="F496" s="6" t="s">
        <v>52</v>
      </c>
      <c r="G496" s="18" t="s">
        <v>37</v>
      </c>
      <c r="H496" s="18" t="s">
        <v>181</v>
      </c>
      <c r="I496" s="18" t="s">
        <v>37</v>
      </c>
      <c r="J496" s="18" t="s">
        <v>37</v>
      </c>
      <c r="K496" s="15" t="s">
        <v>205</v>
      </c>
      <c r="L496" s="6" t="s">
        <v>206</v>
      </c>
      <c r="M496" s="13" t="s">
        <v>207</v>
      </c>
      <c r="N496" s="26">
        <v>0</v>
      </c>
      <c r="O496" s="6" t="s">
        <v>380</v>
      </c>
      <c r="P496" s="35">
        <v>42404.260909838</v>
      </c>
      <c r="Q496" s="36">
        <v>42405.3066232292</v>
      </c>
      <c r="R496" s="31" t="s">
        <v>37</v>
      </c>
      <c r="S496" s="32" t="s">
        <v>1382</v>
      </c>
      <c r="T496" s="31" t="s">
        <v>64</v>
      </c>
      <c r="U496" s="31" t="s">
        <v>37</v>
      </c>
      <c r="V496" s="6" t="s">
        <v>37</v>
      </c>
      <c r="W496" s="31" t="s">
        <v>37</v>
      </c>
      <c r="X496" s="13" t="s">
        <v>37</v>
      </c>
      <c r="Y496" s="13" t="s">
        <v>37</v>
      </c>
      <c r="Z496" s="6" t="s">
        <v>37</v>
      </c>
      <c r="AA496" s="6" t="s">
        <v>37</v>
      </c>
      <c r="AB496" s="18" t="s">
        <v>37</v>
      </c>
      <c r="AC496" s="18" t="s">
        <v>37</v>
      </c>
      <c r="AD496" s="18" t="s">
        <v>37</v>
      </c>
      <c r="AE496" s="18" t="s">
        <v>37</v>
      </c>
      <c r="AF496" s="18" t="s">
        <v>37</v>
      </c>
    </row>
    <row r="497">
      <c r="A497" s="31" t="s">
        <v>1383</v>
      </c>
      <c r="B497" s="18" t="s">
        <v>1384</v>
      </c>
      <c r="C497" s="18" t="s">
        <v>1380</v>
      </c>
      <c r="D497" s="13" t="s">
        <v>1381</v>
      </c>
      <c r="E497" s="31">
        <v>61192</v>
      </c>
      <c r="F497" s="6" t="s">
        <v>52</v>
      </c>
      <c r="G497" s="18" t="s">
        <v>37</v>
      </c>
      <c r="H497" s="18" t="s">
        <v>37</v>
      </c>
      <c r="I497" s="18" t="s">
        <v>37</v>
      </c>
      <c r="J497" s="18" t="s">
        <v>37</v>
      </c>
      <c r="K497" s="15" t="s">
        <v>169</v>
      </c>
      <c r="L497" s="6" t="s">
        <v>170</v>
      </c>
      <c r="M497" s="13" t="s">
        <v>171</v>
      </c>
      <c r="N497" s="26">
        <v>0</v>
      </c>
      <c r="O497" s="6" t="s">
        <v>56</v>
      </c>
      <c r="P497" s="35">
        <v>42404.2634708333</v>
      </c>
      <c r="Q497" s="36">
        <v>42405.3066235764</v>
      </c>
      <c r="R497" s="31" t="s">
        <v>37</v>
      </c>
      <c r="S497" s="32" t="s">
        <v>37</v>
      </c>
      <c r="T497" s="31" t="s">
        <v>37</v>
      </c>
      <c r="U497" s="31" t="s">
        <v>37</v>
      </c>
      <c r="V497" s="6" t="s">
        <v>37</v>
      </c>
      <c r="W497" s="31" t="s">
        <v>37</v>
      </c>
      <c r="X497" s="13" t="s">
        <v>37</v>
      </c>
      <c r="Y497" s="13" t="s">
        <v>37</v>
      </c>
      <c r="Z497" s="6" t="s">
        <v>37</v>
      </c>
      <c r="AA497" s="6" t="s">
        <v>37</v>
      </c>
      <c r="AB497" s="18" t="s">
        <v>37</v>
      </c>
      <c r="AC497" s="18" t="s">
        <v>37</v>
      </c>
      <c r="AD497" s="18" t="s">
        <v>37</v>
      </c>
      <c r="AE497" s="18" t="s">
        <v>37</v>
      </c>
      <c r="AF497" s="18" t="s">
        <v>37</v>
      </c>
    </row>
    <row r="498">
      <c r="A498" s="31" t="s">
        <v>1385</v>
      </c>
      <c r="B498" s="18" t="s">
        <v>1386</v>
      </c>
      <c r="C498" s="18" t="s">
        <v>1387</v>
      </c>
      <c r="D498" s="13" t="s">
        <v>1388</v>
      </c>
      <c r="E498" s="31">
        <v>60015</v>
      </c>
      <c r="F498" s="6" t="s">
        <v>52</v>
      </c>
      <c r="G498" s="18" t="s">
        <v>37</v>
      </c>
      <c r="H498" s="18" t="s">
        <v>37</v>
      </c>
      <c r="I498" s="18" t="s">
        <v>37</v>
      </c>
      <c r="J498" s="18" t="s">
        <v>37</v>
      </c>
      <c r="K498" s="15" t="s">
        <v>370</v>
      </c>
      <c r="L498" s="6" t="s">
        <v>371</v>
      </c>
      <c r="M498" s="13" t="s">
        <v>372</v>
      </c>
      <c r="N498" s="26">
        <v>0</v>
      </c>
      <c r="O498" s="6" t="s">
        <v>166</v>
      </c>
      <c r="P498" s="35">
        <v>42404.2700859606</v>
      </c>
      <c r="Q498" s="36">
        <v>42404.2787226042</v>
      </c>
      <c r="R498" s="31" t="s">
        <v>37</v>
      </c>
      <c r="S498" s="32" t="s">
        <v>37</v>
      </c>
      <c r="T498" s="31" t="s">
        <v>37</v>
      </c>
      <c r="U498" s="31" t="s">
        <v>37</v>
      </c>
      <c r="V498" s="6" t="s">
        <v>37</v>
      </c>
      <c r="W498" s="31" t="s">
        <v>37</v>
      </c>
      <c r="X498" s="13" t="s">
        <v>37</v>
      </c>
      <c r="Y498" s="13" t="s">
        <v>37</v>
      </c>
      <c r="Z498" s="6" t="s">
        <v>37</v>
      </c>
      <c r="AA498" s="6" t="s">
        <v>37</v>
      </c>
      <c r="AB498" s="18" t="s">
        <v>37</v>
      </c>
      <c r="AC498" s="18" t="s">
        <v>37</v>
      </c>
      <c r="AD498" s="18" t="s">
        <v>37</v>
      </c>
      <c r="AE498" s="18" t="s">
        <v>37</v>
      </c>
      <c r="AF498" s="18" t="s">
        <v>37</v>
      </c>
    </row>
    <row r="499">
      <c r="A499" s="33" t="s">
        <v>1389</v>
      </c>
      <c r="B499" s="18" t="s">
        <v>1390</v>
      </c>
      <c r="C499" s="18" t="s">
        <v>251</v>
      </c>
      <c r="D499" s="13" t="s">
        <v>252</v>
      </c>
      <c r="E499" s="31">
        <v>45750</v>
      </c>
      <c r="F499" s="6" t="s">
        <v>52</v>
      </c>
      <c r="G499" s="18" t="s">
        <v>37</v>
      </c>
      <c r="H499" s="18" t="s">
        <v>37</v>
      </c>
      <c r="I499" s="18" t="s">
        <v>37</v>
      </c>
      <c r="J499" s="18" t="s">
        <v>37</v>
      </c>
      <c r="K499" s="15" t="s">
        <v>330</v>
      </c>
      <c r="L499" s="6" t="s">
        <v>331</v>
      </c>
      <c r="M499" s="13" t="s">
        <v>332</v>
      </c>
      <c r="N499" s="26">
        <v>0</v>
      </c>
      <c r="O499" s="6" t="s">
        <v>535</v>
      </c>
      <c r="P499" s="35">
        <v>42404.2848381597</v>
      </c>
      <c r="Q499" s="36"/>
      <c r="R499" s="31" t="s">
        <v>37</v>
      </c>
      <c r="S499" s="32" t="s">
        <v>37</v>
      </c>
      <c r="T499" s="31" t="s">
        <v>37</v>
      </c>
      <c r="U499" s="31" t="s">
        <v>37</v>
      </c>
      <c r="V499" s="6" t="s">
        <v>37</v>
      </c>
      <c r="W499" s="31" t="s">
        <v>37</v>
      </c>
      <c r="X499" s="13" t="s">
        <v>37</v>
      </c>
      <c r="Y499" s="13" t="s">
        <v>37</v>
      </c>
      <c r="Z499" s="6" t="s">
        <v>37</v>
      </c>
      <c r="AA499" s="6" t="s">
        <v>37</v>
      </c>
      <c r="AB499" s="18" t="s">
        <v>37</v>
      </c>
      <c r="AC499" s="18" t="s">
        <v>37</v>
      </c>
      <c r="AD499" s="18" t="s">
        <v>37</v>
      </c>
      <c r="AE499" s="18" t="s">
        <v>37</v>
      </c>
      <c r="AF499" s="18" t="s">
        <v>37</v>
      </c>
    </row>
    <row r="500">
      <c r="A500" s="31" t="s">
        <v>1391</v>
      </c>
      <c r="B500" s="18" t="s">
        <v>1392</v>
      </c>
      <c r="C500" s="18" t="s">
        <v>251</v>
      </c>
      <c r="D500" s="13" t="s">
        <v>252</v>
      </c>
      <c r="E500" s="31">
        <v>45750</v>
      </c>
      <c r="F500" s="6" t="s">
        <v>52</v>
      </c>
      <c r="G500" s="18" t="s">
        <v>37</v>
      </c>
      <c r="H500" s="18" t="s">
        <v>37</v>
      </c>
      <c r="I500" s="18" t="s">
        <v>37</v>
      </c>
      <c r="J500" s="18" t="s">
        <v>37</v>
      </c>
      <c r="K500" s="15" t="s">
        <v>263</v>
      </c>
      <c r="L500" s="6" t="s">
        <v>264</v>
      </c>
      <c r="M500" s="13" t="s">
        <v>265</v>
      </c>
      <c r="N500" s="26">
        <v>0</v>
      </c>
      <c r="O500" s="6" t="s">
        <v>166</v>
      </c>
      <c r="P500" s="35">
        <v>42404.2848381597</v>
      </c>
      <c r="Q500" s="36">
        <v>42406.0390300926</v>
      </c>
      <c r="R500" s="31" t="s">
        <v>37</v>
      </c>
      <c r="S500" s="32" t="s">
        <v>37</v>
      </c>
      <c r="T500" s="31" t="s">
        <v>37</v>
      </c>
      <c r="U500" s="31" t="s">
        <v>37</v>
      </c>
      <c r="V500" s="6" t="s">
        <v>37</v>
      </c>
      <c r="W500" s="31" t="s">
        <v>37</v>
      </c>
      <c r="X500" s="13" t="s">
        <v>37</v>
      </c>
      <c r="Y500" s="13" t="s">
        <v>37</v>
      </c>
      <c r="Z500" s="6" t="s">
        <v>37</v>
      </c>
      <c r="AA500" s="6" t="s">
        <v>37</v>
      </c>
      <c r="AB500" s="18" t="s">
        <v>37</v>
      </c>
      <c r="AC500" s="18" t="s">
        <v>37</v>
      </c>
      <c r="AD500" s="18" t="s">
        <v>37</v>
      </c>
      <c r="AE500" s="18" t="s">
        <v>37</v>
      </c>
      <c r="AF500" s="18" t="s">
        <v>37</v>
      </c>
    </row>
    <row r="501">
      <c r="A501" s="31" t="s">
        <v>1393</v>
      </c>
      <c r="B501" s="18" t="s">
        <v>1394</v>
      </c>
      <c r="C501" s="18" t="s">
        <v>251</v>
      </c>
      <c r="D501" s="13" t="s">
        <v>252</v>
      </c>
      <c r="E501" s="31">
        <v>45750</v>
      </c>
      <c r="F501" s="6" t="s">
        <v>52</v>
      </c>
      <c r="G501" s="18" t="s">
        <v>37</v>
      </c>
      <c r="H501" s="18" t="s">
        <v>37</v>
      </c>
      <c r="I501" s="18" t="s">
        <v>37</v>
      </c>
      <c r="J501" s="18" t="s">
        <v>37</v>
      </c>
      <c r="K501" s="15" t="s">
        <v>363</v>
      </c>
      <c r="L501" s="6" t="s">
        <v>364</v>
      </c>
      <c r="M501" s="13" t="s">
        <v>365</v>
      </c>
      <c r="N501" s="26">
        <v>0</v>
      </c>
      <c r="O501" s="6" t="s">
        <v>166</v>
      </c>
      <c r="P501" s="35">
        <v>42404.2848381597</v>
      </c>
      <c r="Q501" s="36">
        <v>42406.0390308218</v>
      </c>
      <c r="R501" s="31" t="s">
        <v>37</v>
      </c>
      <c r="S501" s="32" t="s">
        <v>37</v>
      </c>
      <c r="T501" s="31" t="s">
        <v>37</v>
      </c>
      <c r="U501" s="31" t="s">
        <v>37</v>
      </c>
      <c r="V501" s="6" t="s">
        <v>37</v>
      </c>
      <c r="W501" s="31" t="s">
        <v>37</v>
      </c>
      <c r="X501" s="13" t="s">
        <v>37</v>
      </c>
      <c r="Y501" s="13" t="s">
        <v>37</v>
      </c>
      <c r="Z501" s="6" t="s">
        <v>37</v>
      </c>
      <c r="AA501" s="6" t="s">
        <v>37</v>
      </c>
      <c r="AB501" s="18" t="s">
        <v>37</v>
      </c>
      <c r="AC501" s="18" t="s">
        <v>37</v>
      </c>
      <c r="AD501" s="18" t="s">
        <v>37</v>
      </c>
      <c r="AE501" s="18" t="s">
        <v>37</v>
      </c>
      <c r="AF501" s="18" t="s">
        <v>37</v>
      </c>
    </row>
    <row r="502">
      <c r="A502" s="31" t="s">
        <v>1395</v>
      </c>
      <c r="B502" s="18" t="s">
        <v>1396</v>
      </c>
      <c r="C502" s="18" t="s">
        <v>251</v>
      </c>
      <c r="D502" s="13" t="s">
        <v>252</v>
      </c>
      <c r="E502" s="31">
        <v>45750</v>
      </c>
      <c r="F502" s="6" t="s">
        <v>52</v>
      </c>
      <c r="G502" s="18" t="s">
        <v>37</v>
      </c>
      <c r="H502" s="18" t="s">
        <v>37</v>
      </c>
      <c r="I502" s="18" t="s">
        <v>37</v>
      </c>
      <c r="J502" s="18" t="s">
        <v>37</v>
      </c>
      <c r="K502" s="15" t="s">
        <v>268</v>
      </c>
      <c r="L502" s="6" t="s">
        <v>269</v>
      </c>
      <c r="M502" s="13" t="s">
        <v>270</v>
      </c>
      <c r="N502" s="26">
        <v>0</v>
      </c>
      <c r="O502" s="6" t="s">
        <v>166</v>
      </c>
      <c r="P502" s="35">
        <v>42404.2848383449</v>
      </c>
      <c r="Q502" s="36">
        <v>42406.0390319097</v>
      </c>
      <c r="R502" s="31" t="s">
        <v>37</v>
      </c>
      <c r="S502" s="32" t="s">
        <v>37</v>
      </c>
      <c r="T502" s="31" t="s">
        <v>37</v>
      </c>
      <c r="U502" s="31" t="s">
        <v>37</v>
      </c>
      <c r="V502" s="6" t="s">
        <v>37</v>
      </c>
      <c r="W502" s="31" t="s">
        <v>37</v>
      </c>
      <c r="X502" s="13" t="s">
        <v>37</v>
      </c>
      <c r="Y502" s="13" t="s">
        <v>37</v>
      </c>
      <c r="Z502" s="6" t="s">
        <v>37</v>
      </c>
      <c r="AA502" s="6" t="s">
        <v>37</v>
      </c>
      <c r="AB502" s="18" t="s">
        <v>37</v>
      </c>
      <c r="AC502" s="18" t="s">
        <v>37</v>
      </c>
      <c r="AD502" s="18" t="s">
        <v>37</v>
      </c>
      <c r="AE502" s="18" t="s">
        <v>37</v>
      </c>
      <c r="AF502" s="18" t="s">
        <v>37</v>
      </c>
    </row>
    <row r="503">
      <c r="A503" s="31" t="s">
        <v>1397</v>
      </c>
      <c r="B503" s="18" t="s">
        <v>1398</v>
      </c>
      <c r="C503" s="18" t="s">
        <v>251</v>
      </c>
      <c r="D503" s="13" t="s">
        <v>252</v>
      </c>
      <c r="E503" s="31">
        <v>45750</v>
      </c>
      <c r="F503" s="6" t="s">
        <v>52</v>
      </c>
      <c r="G503" s="18" t="s">
        <v>37</v>
      </c>
      <c r="H503" s="18" t="s">
        <v>37</v>
      </c>
      <c r="I503" s="18" t="s">
        <v>37</v>
      </c>
      <c r="J503" s="18" t="s">
        <v>37</v>
      </c>
      <c r="K503" s="15" t="s">
        <v>528</v>
      </c>
      <c r="L503" s="6" t="s">
        <v>529</v>
      </c>
      <c r="M503" s="13" t="s">
        <v>530</v>
      </c>
      <c r="N503" s="26">
        <v>0</v>
      </c>
      <c r="O503" s="6" t="s">
        <v>166</v>
      </c>
      <c r="P503" s="35">
        <v>42404.2848385417</v>
      </c>
      <c r="Q503" s="36">
        <v>42406.0390327894</v>
      </c>
      <c r="R503" s="31" t="s">
        <v>37</v>
      </c>
      <c r="S503" s="32" t="s">
        <v>37</v>
      </c>
      <c r="T503" s="31" t="s">
        <v>37</v>
      </c>
      <c r="U503" s="31" t="s">
        <v>37</v>
      </c>
      <c r="V503" s="6" t="s">
        <v>37</v>
      </c>
      <c r="W503" s="31" t="s">
        <v>37</v>
      </c>
      <c r="X503" s="13" t="s">
        <v>37</v>
      </c>
      <c r="Y503" s="13" t="s">
        <v>37</v>
      </c>
      <c r="Z503" s="6" t="s">
        <v>37</v>
      </c>
      <c r="AA503" s="6" t="s">
        <v>37</v>
      </c>
      <c r="AB503" s="18" t="s">
        <v>37</v>
      </c>
      <c r="AC503" s="18" t="s">
        <v>37</v>
      </c>
      <c r="AD503" s="18" t="s">
        <v>37</v>
      </c>
      <c r="AE503" s="18" t="s">
        <v>37</v>
      </c>
      <c r="AF503" s="18" t="s">
        <v>37</v>
      </c>
    </row>
    <row r="504">
      <c r="A504" s="31" t="s">
        <v>1399</v>
      </c>
      <c r="B504" s="18" t="s">
        <v>1400</v>
      </c>
      <c r="C504" s="18" t="s">
        <v>251</v>
      </c>
      <c r="D504" s="13" t="s">
        <v>252</v>
      </c>
      <c r="E504" s="31">
        <v>45750</v>
      </c>
      <c r="F504" s="6" t="s">
        <v>52</v>
      </c>
      <c r="G504" s="18" t="s">
        <v>37</v>
      </c>
      <c r="H504" s="18" t="s">
        <v>37</v>
      </c>
      <c r="I504" s="18" t="s">
        <v>37</v>
      </c>
      <c r="J504" s="18" t="s">
        <v>37</v>
      </c>
      <c r="K504" s="15" t="s">
        <v>533</v>
      </c>
      <c r="L504" s="6" t="s">
        <v>534</v>
      </c>
      <c r="M504" s="13" t="s">
        <v>222</v>
      </c>
      <c r="N504" s="26">
        <v>0</v>
      </c>
      <c r="O504" s="6" t="s">
        <v>56</v>
      </c>
      <c r="P504" s="35">
        <v>42404.2848385417</v>
      </c>
      <c r="Q504" s="36">
        <v>42406.0390371528</v>
      </c>
      <c r="R504" s="31" t="s">
        <v>37</v>
      </c>
      <c r="S504" s="32" t="s">
        <v>37</v>
      </c>
      <c r="T504" s="31" t="s">
        <v>37</v>
      </c>
      <c r="U504" s="31" t="s">
        <v>37</v>
      </c>
      <c r="V504" s="6" t="s">
        <v>37</v>
      </c>
      <c r="W504" s="31" t="s">
        <v>37</v>
      </c>
      <c r="X504" s="13" t="s">
        <v>37</v>
      </c>
      <c r="Y504" s="13" t="s">
        <v>37</v>
      </c>
      <c r="Z504" s="6" t="s">
        <v>37</v>
      </c>
      <c r="AA504" s="6" t="s">
        <v>37</v>
      </c>
      <c r="AB504" s="18" t="s">
        <v>37</v>
      </c>
      <c r="AC504" s="18" t="s">
        <v>37</v>
      </c>
      <c r="AD504" s="18" t="s">
        <v>37</v>
      </c>
      <c r="AE504" s="18" t="s">
        <v>37</v>
      </c>
      <c r="AF504" s="18" t="s">
        <v>37</v>
      </c>
    </row>
    <row r="505">
      <c r="A505" s="31" t="s">
        <v>1401</v>
      </c>
      <c r="B505" s="18" t="s">
        <v>1402</v>
      </c>
      <c r="C505" s="18" t="s">
        <v>251</v>
      </c>
      <c r="D505" s="13" t="s">
        <v>252</v>
      </c>
      <c r="E505" s="31">
        <v>45750</v>
      </c>
      <c r="F505" s="6" t="s">
        <v>52</v>
      </c>
      <c r="G505" s="18" t="s">
        <v>37</v>
      </c>
      <c r="H505" s="18" t="s">
        <v>37</v>
      </c>
      <c r="I505" s="18" t="s">
        <v>37</v>
      </c>
      <c r="J505" s="18" t="s">
        <v>37</v>
      </c>
      <c r="K505" s="15" t="s">
        <v>163</v>
      </c>
      <c r="L505" s="6" t="s">
        <v>164</v>
      </c>
      <c r="M505" s="13" t="s">
        <v>165</v>
      </c>
      <c r="N505" s="26">
        <v>0</v>
      </c>
      <c r="O505" s="6" t="s">
        <v>166</v>
      </c>
      <c r="P505" s="35">
        <v>42404.2848387384</v>
      </c>
      <c r="Q505" s="36">
        <v>42406.0390378472</v>
      </c>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1" t="s">
        <v>1403</v>
      </c>
      <c r="B506" s="18" t="s">
        <v>1404</v>
      </c>
      <c r="C506" s="18" t="s">
        <v>1405</v>
      </c>
      <c r="D506" s="13" t="s">
        <v>252</v>
      </c>
      <c r="E506" s="31">
        <v>45750</v>
      </c>
      <c r="F506" s="6" t="s">
        <v>52</v>
      </c>
      <c r="G506" s="18" t="s">
        <v>37</v>
      </c>
      <c r="H506" s="18" t="s">
        <v>37</v>
      </c>
      <c r="I506" s="18" t="s">
        <v>37</v>
      </c>
      <c r="J506" s="18" t="s">
        <v>37</v>
      </c>
      <c r="K506" s="15" t="s">
        <v>163</v>
      </c>
      <c r="L506" s="6" t="s">
        <v>164</v>
      </c>
      <c r="M506" s="13" t="s">
        <v>165</v>
      </c>
      <c r="N506" s="26">
        <v>0</v>
      </c>
      <c r="O506" s="6" t="s">
        <v>166</v>
      </c>
      <c r="P506" s="35">
        <v>42404.2848387384</v>
      </c>
      <c r="Q506" s="36">
        <v>42406.0390389699</v>
      </c>
      <c r="R506" s="31" t="s">
        <v>37</v>
      </c>
      <c r="S506" s="32" t="s">
        <v>37</v>
      </c>
      <c r="T506" s="31" t="s">
        <v>37</v>
      </c>
      <c r="U506" s="31" t="s">
        <v>37</v>
      </c>
      <c r="V506" s="6" t="s">
        <v>37</v>
      </c>
      <c r="W506" s="31" t="s">
        <v>37</v>
      </c>
      <c r="X506" s="13" t="s">
        <v>37</v>
      </c>
      <c r="Y506" s="13" t="s">
        <v>37</v>
      </c>
      <c r="Z506" s="6" t="s">
        <v>37</v>
      </c>
      <c r="AA506" s="6" t="s">
        <v>37</v>
      </c>
      <c r="AB506" s="18" t="s">
        <v>37</v>
      </c>
      <c r="AC506" s="18" t="s">
        <v>37</v>
      </c>
      <c r="AD506" s="18" t="s">
        <v>37</v>
      </c>
      <c r="AE506" s="18" t="s">
        <v>37</v>
      </c>
      <c r="AF506" s="18" t="s">
        <v>37</v>
      </c>
    </row>
    <row r="507">
      <c r="A507" s="31" t="s">
        <v>1406</v>
      </c>
      <c r="B507" s="18" t="s">
        <v>1407</v>
      </c>
      <c r="C507" s="18" t="s">
        <v>251</v>
      </c>
      <c r="D507" s="13" t="s">
        <v>252</v>
      </c>
      <c r="E507" s="31">
        <v>45750</v>
      </c>
      <c r="F507" s="6" t="s">
        <v>52</v>
      </c>
      <c r="G507" s="18" t="s">
        <v>37</v>
      </c>
      <c r="H507" s="18" t="s">
        <v>37</v>
      </c>
      <c r="I507" s="18" t="s">
        <v>37</v>
      </c>
      <c r="J507" s="18" t="s">
        <v>37</v>
      </c>
      <c r="K507" s="15" t="s">
        <v>313</v>
      </c>
      <c r="L507" s="6" t="s">
        <v>314</v>
      </c>
      <c r="M507" s="13" t="s">
        <v>315</v>
      </c>
      <c r="N507" s="26">
        <v>0</v>
      </c>
      <c r="O507" s="6" t="s">
        <v>166</v>
      </c>
      <c r="P507" s="35">
        <v>42404.2848388889</v>
      </c>
      <c r="Q507" s="36">
        <v>42406.0390398495</v>
      </c>
      <c r="R507" s="31" t="s">
        <v>37</v>
      </c>
      <c r="S507" s="32" t="s">
        <v>37</v>
      </c>
      <c r="T507" s="31" t="s">
        <v>37</v>
      </c>
      <c r="U507" s="31" t="s">
        <v>37</v>
      </c>
      <c r="V507" s="6" t="s">
        <v>37</v>
      </c>
      <c r="W507" s="31" t="s">
        <v>37</v>
      </c>
      <c r="X507" s="13" t="s">
        <v>37</v>
      </c>
      <c r="Y507" s="13" t="s">
        <v>37</v>
      </c>
      <c r="Z507" s="6" t="s">
        <v>37</v>
      </c>
      <c r="AA507" s="6" t="s">
        <v>37</v>
      </c>
      <c r="AB507" s="18" t="s">
        <v>37</v>
      </c>
      <c r="AC507" s="18" t="s">
        <v>37</v>
      </c>
      <c r="AD507" s="18" t="s">
        <v>37</v>
      </c>
      <c r="AE507" s="18" t="s">
        <v>37</v>
      </c>
      <c r="AF507" s="18" t="s">
        <v>37</v>
      </c>
    </row>
    <row r="508">
      <c r="A508" s="31" t="s">
        <v>1408</v>
      </c>
      <c r="B508" s="18" t="s">
        <v>1409</v>
      </c>
      <c r="C508" s="18" t="s">
        <v>251</v>
      </c>
      <c r="D508" s="13" t="s">
        <v>252</v>
      </c>
      <c r="E508" s="31">
        <v>45750</v>
      </c>
      <c r="F508" s="6" t="s">
        <v>52</v>
      </c>
      <c r="G508" s="18" t="s">
        <v>37</v>
      </c>
      <c r="H508" s="18" t="s">
        <v>37</v>
      </c>
      <c r="I508" s="18" t="s">
        <v>37</v>
      </c>
      <c r="J508" s="18" t="s">
        <v>37</v>
      </c>
      <c r="K508" s="15" t="s">
        <v>253</v>
      </c>
      <c r="L508" s="6" t="s">
        <v>254</v>
      </c>
      <c r="M508" s="13" t="s">
        <v>255</v>
      </c>
      <c r="N508" s="26">
        <v>0</v>
      </c>
      <c r="O508" s="6" t="s">
        <v>166</v>
      </c>
      <c r="P508" s="35">
        <v>42404.2848390856</v>
      </c>
      <c r="Q508" s="36">
        <v>42406.0390405903</v>
      </c>
      <c r="R508" s="31" t="s">
        <v>37</v>
      </c>
      <c r="S508" s="32" t="s">
        <v>37</v>
      </c>
      <c r="T508" s="31" t="s">
        <v>37</v>
      </c>
      <c r="U508" s="31" t="s">
        <v>37</v>
      </c>
      <c r="V508" s="6" t="s">
        <v>37</v>
      </c>
      <c r="W508" s="31" t="s">
        <v>37</v>
      </c>
      <c r="X508" s="13" t="s">
        <v>37</v>
      </c>
      <c r="Y508" s="13" t="s">
        <v>37</v>
      </c>
      <c r="Z508" s="6" t="s">
        <v>37</v>
      </c>
      <c r="AA508" s="6" t="s">
        <v>37</v>
      </c>
      <c r="AB508" s="18" t="s">
        <v>37</v>
      </c>
      <c r="AC508" s="18" t="s">
        <v>37</v>
      </c>
      <c r="AD508" s="18" t="s">
        <v>37</v>
      </c>
      <c r="AE508" s="18" t="s">
        <v>37</v>
      </c>
      <c r="AF508" s="18" t="s">
        <v>37</v>
      </c>
    </row>
    <row r="509">
      <c r="A509" s="31" t="s">
        <v>1410</v>
      </c>
      <c r="B509" s="18" t="s">
        <v>1411</v>
      </c>
      <c r="C509" s="18" t="s">
        <v>251</v>
      </c>
      <c r="D509" s="13" t="s">
        <v>252</v>
      </c>
      <c r="E509" s="31">
        <v>45750</v>
      </c>
      <c r="F509" s="6" t="s">
        <v>52</v>
      </c>
      <c r="G509" s="18" t="s">
        <v>37</v>
      </c>
      <c r="H509" s="18" t="s">
        <v>37</v>
      </c>
      <c r="I509" s="18" t="s">
        <v>37</v>
      </c>
      <c r="J509" s="18" t="s">
        <v>37</v>
      </c>
      <c r="K509" s="15" t="s">
        <v>870</v>
      </c>
      <c r="L509" s="6" t="s">
        <v>871</v>
      </c>
      <c r="M509" s="13" t="s">
        <v>872</v>
      </c>
      <c r="N509" s="26">
        <v>0</v>
      </c>
      <c r="O509" s="6" t="s">
        <v>56</v>
      </c>
      <c r="P509" s="35">
        <v>42404.2848390856</v>
      </c>
      <c r="Q509" s="36">
        <v>42406.0390412847</v>
      </c>
      <c r="R509" s="31" t="s">
        <v>37</v>
      </c>
      <c r="S509" s="32" t="s">
        <v>37</v>
      </c>
      <c r="T509" s="31" t="s">
        <v>37</v>
      </c>
      <c r="U509" s="31" t="s">
        <v>37</v>
      </c>
      <c r="V509" s="6" t="s">
        <v>37</v>
      </c>
      <c r="W509" s="31" t="s">
        <v>37</v>
      </c>
      <c r="X509" s="13" t="s">
        <v>37</v>
      </c>
      <c r="Y509" s="13" t="s">
        <v>37</v>
      </c>
      <c r="Z509" s="6" t="s">
        <v>37</v>
      </c>
      <c r="AA509" s="6" t="s">
        <v>37</v>
      </c>
      <c r="AB509" s="18" t="s">
        <v>37</v>
      </c>
      <c r="AC509" s="18" t="s">
        <v>37</v>
      </c>
      <c r="AD509" s="18" t="s">
        <v>37</v>
      </c>
      <c r="AE509" s="18" t="s">
        <v>37</v>
      </c>
      <c r="AF509" s="18" t="s">
        <v>37</v>
      </c>
    </row>
    <row r="510">
      <c r="A510" s="31" t="s">
        <v>1412</v>
      </c>
      <c r="B510" s="18" t="s">
        <v>1413</v>
      </c>
      <c r="C510" s="18" t="s">
        <v>251</v>
      </c>
      <c r="D510" s="13" t="s">
        <v>252</v>
      </c>
      <c r="E510" s="31">
        <v>45750</v>
      </c>
      <c r="F510" s="6" t="s">
        <v>52</v>
      </c>
      <c r="G510" s="18" t="s">
        <v>37</v>
      </c>
      <c r="H510" s="18" t="s">
        <v>37</v>
      </c>
      <c r="I510" s="18" t="s">
        <v>37</v>
      </c>
      <c r="J510" s="18" t="s">
        <v>37</v>
      </c>
      <c r="K510" s="15" t="s">
        <v>870</v>
      </c>
      <c r="L510" s="6" t="s">
        <v>871</v>
      </c>
      <c r="M510" s="13" t="s">
        <v>872</v>
      </c>
      <c r="N510" s="26">
        <v>0</v>
      </c>
      <c r="O510" s="6" t="s">
        <v>56</v>
      </c>
      <c r="P510" s="35">
        <v>42404.2848392361</v>
      </c>
      <c r="Q510" s="36">
        <v>42406.0390420139</v>
      </c>
      <c r="R510" s="31" t="s">
        <v>37</v>
      </c>
      <c r="S510" s="32" t="s">
        <v>37</v>
      </c>
      <c r="T510" s="31" t="s">
        <v>37</v>
      </c>
      <c r="U510" s="31" t="s">
        <v>37</v>
      </c>
      <c r="V510" s="6" t="s">
        <v>37</v>
      </c>
      <c r="W510" s="31" t="s">
        <v>37</v>
      </c>
      <c r="X510" s="13" t="s">
        <v>37</v>
      </c>
      <c r="Y510" s="13" t="s">
        <v>37</v>
      </c>
      <c r="Z510" s="6" t="s">
        <v>37</v>
      </c>
      <c r="AA510" s="6" t="s">
        <v>37</v>
      </c>
      <c r="AB510" s="18" t="s">
        <v>37</v>
      </c>
      <c r="AC510" s="18" t="s">
        <v>37</v>
      </c>
      <c r="AD510" s="18" t="s">
        <v>37</v>
      </c>
      <c r="AE510" s="18" t="s">
        <v>37</v>
      </c>
      <c r="AF510" s="18" t="s">
        <v>37</v>
      </c>
    </row>
    <row r="511">
      <c r="A511" s="31" t="s">
        <v>1414</v>
      </c>
      <c r="B511" s="18" t="s">
        <v>1415</v>
      </c>
      <c r="C511" s="18" t="s">
        <v>251</v>
      </c>
      <c r="D511" s="13" t="s">
        <v>252</v>
      </c>
      <c r="E511" s="31">
        <v>45750</v>
      </c>
      <c r="F511" s="6" t="s">
        <v>287</v>
      </c>
      <c r="G511" s="18" t="s">
        <v>37</v>
      </c>
      <c r="H511" s="18" t="s">
        <v>37</v>
      </c>
      <c r="I511" s="18" t="s">
        <v>37</v>
      </c>
      <c r="J511" s="18" t="s">
        <v>37</v>
      </c>
      <c r="K511" s="15" t="s">
        <v>870</v>
      </c>
      <c r="L511" s="6" t="s">
        <v>871</v>
      </c>
      <c r="M511" s="13" t="s">
        <v>872</v>
      </c>
      <c r="N511" s="26">
        <v>0</v>
      </c>
      <c r="O511" s="6" t="s">
        <v>56</v>
      </c>
      <c r="P511" s="35">
        <v>42404.2848392361</v>
      </c>
      <c r="Q511" s="36">
        <v>42406.0390427431</v>
      </c>
      <c r="R511" s="31" t="s">
        <v>37</v>
      </c>
      <c r="S511" s="32" t="s">
        <v>37</v>
      </c>
      <c r="T511" s="31" t="s">
        <v>64</v>
      </c>
      <c r="U511" s="31" t="s">
        <v>289</v>
      </c>
      <c r="V511" s="6" t="s">
        <v>290</v>
      </c>
      <c r="W511" s="31" t="s">
        <v>115</v>
      </c>
      <c r="X511" s="13" t="s">
        <v>37</v>
      </c>
      <c r="Y511" s="13" t="s">
        <v>37</v>
      </c>
      <c r="Z511" s="6"/>
      <c r="AA511" s="6" t="s">
        <v>37</v>
      </c>
      <c r="AB511" s="18" t="s">
        <v>37</v>
      </c>
      <c r="AC511" s="18" t="s">
        <v>37</v>
      </c>
      <c r="AD511" s="18" t="s">
        <v>37</v>
      </c>
      <c r="AE511" s="18" t="s">
        <v>37</v>
      </c>
      <c r="AF511" s="18" t="s">
        <v>37</v>
      </c>
    </row>
    <row r="512">
      <c r="A512" s="31" t="s">
        <v>1416</v>
      </c>
      <c r="B512" s="18" t="s">
        <v>1417</v>
      </c>
      <c r="C512" s="18" t="s">
        <v>251</v>
      </c>
      <c r="D512" s="13" t="s">
        <v>252</v>
      </c>
      <c r="E512" s="31">
        <v>45750</v>
      </c>
      <c r="F512" s="6" t="s">
        <v>287</v>
      </c>
      <c r="G512" s="18" t="s">
        <v>37</v>
      </c>
      <c r="H512" s="18" t="s">
        <v>37</v>
      </c>
      <c r="I512" s="18" t="s">
        <v>37</v>
      </c>
      <c r="J512" s="18" t="s">
        <v>37</v>
      </c>
      <c r="K512" s="15" t="s">
        <v>870</v>
      </c>
      <c r="L512" s="6" t="s">
        <v>871</v>
      </c>
      <c r="M512" s="13" t="s">
        <v>872</v>
      </c>
      <c r="N512" s="26">
        <v>0</v>
      </c>
      <c r="O512" s="6" t="s">
        <v>56</v>
      </c>
      <c r="P512" s="35">
        <v>42404.2848394329</v>
      </c>
      <c r="Q512" s="36">
        <v>42406.0390434375</v>
      </c>
      <c r="R512" s="31" t="s">
        <v>37</v>
      </c>
      <c r="S512" s="32" t="s">
        <v>37</v>
      </c>
      <c r="T512" s="31" t="s">
        <v>64</v>
      </c>
      <c r="U512" s="31" t="s">
        <v>289</v>
      </c>
      <c r="V512" s="6" t="s">
        <v>290</v>
      </c>
      <c r="W512" s="31" t="s">
        <v>115</v>
      </c>
      <c r="X512" s="13" t="s">
        <v>37</v>
      </c>
      <c r="Y512" s="13" t="s">
        <v>37</v>
      </c>
      <c r="Z512" s="6"/>
      <c r="AA512" s="6" t="s">
        <v>37</v>
      </c>
      <c r="AB512" s="18" t="s">
        <v>37</v>
      </c>
      <c r="AC512" s="18" t="s">
        <v>37</v>
      </c>
      <c r="AD512" s="18" t="s">
        <v>37</v>
      </c>
      <c r="AE512" s="18" t="s">
        <v>37</v>
      </c>
      <c r="AF512" s="18" t="s">
        <v>37</v>
      </c>
    </row>
    <row r="513">
      <c r="A513" s="31" t="s">
        <v>1418</v>
      </c>
      <c r="B513" s="18" t="s">
        <v>1419</v>
      </c>
      <c r="C513" s="18" t="s">
        <v>351</v>
      </c>
      <c r="D513" s="13" t="s">
        <v>252</v>
      </c>
      <c r="E513" s="31">
        <v>45750</v>
      </c>
      <c r="F513" s="6" t="s">
        <v>287</v>
      </c>
      <c r="G513" s="18" t="s">
        <v>37</v>
      </c>
      <c r="H513" s="18" t="s">
        <v>37</v>
      </c>
      <c r="I513" s="18" t="s">
        <v>37</v>
      </c>
      <c r="J513" s="18" t="s">
        <v>37</v>
      </c>
      <c r="K513" s="15" t="s">
        <v>870</v>
      </c>
      <c r="L513" s="6" t="s">
        <v>871</v>
      </c>
      <c r="M513" s="13" t="s">
        <v>872</v>
      </c>
      <c r="N513" s="26">
        <v>0</v>
      </c>
      <c r="O513" s="6" t="s">
        <v>56</v>
      </c>
      <c r="P513" s="35">
        <v>42404.2848394329</v>
      </c>
      <c r="Q513" s="36">
        <v>42406.0390441782</v>
      </c>
      <c r="R513" s="31" t="s">
        <v>37</v>
      </c>
      <c r="S513" s="32" t="s">
        <v>1420</v>
      </c>
      <c r="T513" s="31" t="s">
        <v>64</v>
      </c>
      <c r="U513" s="31" t="s">
        <v>352</v>
      </c>
      <c r="V513" s="6" t="s">
        <v>353</v>
      </c>
      <c r="W513" s="31" t="s">
        <v>115</v>
      </c>
      <c r="X513" s="13" t="s">
        <v>37</v>
      </c>
      <c r="Y513" s="13" t="s">
        <v>37</v>
      </c>
      <c r="Z513" s="6"/>
      <c r="AA513" s="6" t="s">
        <v>37</v>
      </c>
      <c r="AB513" s="18" t="s">
        <v>37</v>
      </c>
      <c r="AC513" s="18" t="s">
        <v>37</v>
      </c>
      <c r="AD513" s="18" t="s">
        <v>37</v>
      </c>
      <c r="AE513" s="18" t="s">
        <v>37</v>
      </c>
      <c r="AF513" s="18" t="s">
        <v>37</v>
      </c>
    </row>
    <row r="514">
      <c r="A514" s="31" t="s">
        <v>1421</v>
      </c>
      <c r="B514" s="18" t="s">
        <v>1422</v>
      </c>
      <c r="C514" s="18" t="s">
        <v>251</v>
      </c>
      <c r="D514" s="13" t="s">
        <v>252</v>
      </c>
      <c r="E514" s="31">
        <v>45750</v>
      </c>
      <c r="F514" s="6" t="s">
        <v>52</v>
      </c>
      <c r="G514" s="18" t="s">
        <v>37</v>
      </c>
      <c r="H514" s="18" t="s">
        <v>37</v>
      </c>
      <c r="I514" s="18" t="s">
        <v>37</v>
      </c>
      <c r="J514" s="18" t="s">
        <v>37</v>
      </c>
      <c r="K514" s="15" t="s">
        <v>444</v>
      </c>
      <c r="L514" s="6" t="s">
        <v>445</v>
      </c>
      <c r="M514" s="13" t="s">
        <v>446</v>
      </c>
      <c r="N514" s="26">
        <v>0</v>
      </c>
      <c r="O514" s="6" t="s">
        <v>166</v>
      </c>
      <c r="P514" s="35">
        <v>42404.2848396181</v>
      </c>
      <c r="Q514" s="36">
        <v>42406.0390449074</v>
      </c>
      <c r="R514" s="31" t="s">
        <v>37</v>
      </c>
      <c r="S514" s="32" t="s">
        <v>37</v>
      </c>
      <c r="T514" s="31" t="s">
        <v>37</v>
      </c>
      <c r="U514" s="31" t="s">
        <v>37</v>
      </c>
      <c r="V514" s="6" t="s">
        <v>37</v>
      </c>
      <c r="W514" s="31" t="s">
        <v>37</v>
      </c>
      <c r="X514" s="13" t="s">
        <v>37</v>
      </c>
      <c r="Y514" s="13" t="s">
        <v>37</v>
      </c>
      <c r="Z514" s="6" t="s">
        <v>37</v>
      </c>
      <c r="AA514" s="6" t="s">
        <v>37</v>
      </c>
      <c r="AB514" s="18" t="s">
        <v>37</v>
      </c>
      <c r="AC514" s="18" t="s">
        <v>37</v>
      </c>
      <c r="AD514" s="18" t="s">
        <v>37</v>
      </c>
      <c r="AE514" s="18" t="s">
        <v>37</v>
      </c>
      <c r="AF514" s="18" t="s">
        <v>37</v>
      </c>
    </row>
    <row r="515">
      <c r="A515" s="31" t="s">
        <v>1423</v>
      </c>
      <c r="B515" s="18" t="s">
        <v>1424</v>
      </c>
      <c r="C515" s="18" t="s">
        <v>251</v>
      </c>
      <c r="D515" s="13" t="s">
        <v>252</v>
      </c>
      <c r="E515" s="31">
        <v>45750</v>
      </c>
      <c r="F515" s="6" t="s">
        <v>52</v>
      </c>
      <c r="G515" s="18" t="s">
        <v>37</v>
      </c>
      <c r="H515" s="18" t="s">
        <v>37</v>
      </c>
      <c r="I515" s="18" t="s">
        <v>37</v>
      </c>
      <c r="J515" s="18" t="s">
        <v>37</v>
      </c>
      <c r="K515" s="15" t="s">
        <v>449</v>
      </c>
      <c r="L515" s="6" t="s">
        <v>450</v>
      </c>
      <c r="M515" s="13" t="s">
        <v>451</v>
      </c>
      <c r="N515" s="26">
        <v>0</v>
      </c>
      <c r="O515" s="6" t="s">
        <v>56</v>
      </c>
      <c r="P515" s="35">
        <v>42404.2848397801</v>
      </c>
      <c r="Q515" s="36">
        <v>42406.0390457986</v>
      </c>
      <c r="R515" s="31" t="s">
        <v>37</v>
      </c>
      <c r="S515" s="32" t="s">
        <v>37</v>
      </c>
      <c r="T515" s="31" t="s">
        <v>37</v>
      </c>
      <c r="U515" s="31" t="s">
        <v>37</v>
      </c>
      <c r="V515" s="6" t="s">
        <v>37</v>
      </c>
      <c r="W515" s="31" t="s">
        <v>37</v>
      </c>
      <c r="X515" s="13" t="s">
        <v>37</v>
      </c>
      <c r="Y515" s="13" t="s">
        <v>37</v>
      </c>
      <c r="Z515" s="6" t="s">
        <v>37</v>
      </c>
      <c r="AA515" s="6" t="s">
        <v>37</v>
      </c>
      <c r="AB515" s="18" t="s">
        <v>37</v>
      </c>
      <c r="AC515" s="18" t="s">
        <v>37</v>
      </c>
      <c r="AD515" s="18" t="s">
        <v>37</v>
      </c>
      <c r="AE515" s="18" t="s">
        <v>37</v>
      </c>
      <c r="AF515" s="18" t="s">
        <v>37</v>
      </c>
    </row>
    <row r="516">
      <c r="A516" s="31" t="s">
        <v>1425</v>
      </c>
      <c r="B516" s="18" t="s">
        <v>1426</v>
      </c>
      <c r="C516" s="18" t="s">
        <v>251</v>
      </c>
      <c r="D516" s="13" t="s">
        <v>252</v>
      </c>
      <c r="E516" s="31">
        <v>45750</v>
      </c>
      <c r="F516" s="6" t="s">
        <v>52</v>
      </c>
      <c r="G516" s="18" t="s">
        <v>37</v>
      </c>
      <c r="H516" s="18" t="s">
        <v>37</v>
      </c>
      <c r="I516" s="18" t="s">
        <v>37</v>
      </c>
      <c r="J516" s="18" t="s">
        <v>37</v>
      </c>
      <c r="K516" s="15" t="s">
        <v>278</v>
      </c>
      <c r="L516" s="6" t="s">
        <v>279</v>
      </c>
      <c r="M516" s="13" t="s">
        <v>280</v>
      </c>
      <c r="N516" s="26">
        <v>0</v>
      </c>
      <c r="O516" s="6" t="s">
        <v>56</v>
      </c>
      <c r="P516" s="35">
        <v>42404.2848397801</v>
      </c>
      <c r="Q516" s="36">
        <v>42406.0390465278</v>
      </c>
      <c r="R516" s="31" t="s">
        <v>37</v>
      </c>
      <c r="S516" s="32" t="s">
        <v>37</v>
      </c>
      <c r="T516" s="31" t="s">
        <v>37</v>
      </c>
      <c r="U516" s="31" t="s">
        <v>37</v>
      </c>
      <c r="V516" s="6" t="s">
        <v>37</v>
      </c>
      <c r="W516" s="31" t="s">
        <v>37</v>
      </c>
      <c r="X516" s="13" t="s">
        <v>37</v>
      </c>
      <c r="Y516" s="13" t="s">
        <v>37</v>
      </c>
      <c r="Z516" s="6" t="s">
        <v>37</v>
      </c>
      <c r="AA516" s="6" t="s">
        <v>37</v>
      </c>
      <c r="AB516" s="18" t="s">
        <v>37</v>
      </c>
      <c r="AC516" s="18" t="s">
        <v>37</v>
      </c>
      <c r="AD516" s="18" t="s">
        <v>37</v>
      </c>
      <c r="AE516" s="18" t="s">
        <v>37</v>
      </c>
      <c r="AF516" s="18" t="s">
        <v>37</v>
      </c>
    </row>
    <row r="517">
      <c r="A517" s="31" t="s">
        <v>1427</v>
      </c>
      <c r="B517" s="18" t="s">
        <v>1428</v>
      </c>
      <c r="C517" s="18" t="s">
        <v>251</v>
      </c>
      <c r="D517" s="13" t="s">
        <v>252</v>
      </c>
      <c r="E517" s="31">
        <v>45750</v>
      </c>
      <c r="F517" s="6" t="s">
        <v>52</v>
      </c>
      <c r="G517" s="18" t="s">
        <v>37</v>
      </c>
      <c r="H517" s="18" t="s">
        <v>37</v>
      </c>
      <c r="I517" s="18" t="s">
        <v>37</v>
      </c>
      <c r="J517" s="18" t="s">
        <v>37</v>
      </c>
      <c r="K517" s="15" t="s">
        <v>278</v>
      </c>
      <c r="L517" s="6" t="s">
        <v>279</v>
      </c>
      <c r="M517" s="13" t="s">
        <v>280</v>
      </c>
      <c r="N517" s="26">
        <v>0</v>
      </c>
      <c r="O517" s="6" t="s">
        <v>56</v>
      </c>
      <c r="P517" s="35">
        <v>42404.2848399653</v>
      </c>
      <c r="Q517" s="36">
        <v>42406.0390472569</v>
      </c>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1" t="s">
        <v>1429</v>
      </c>
      <c r="B518" s="18" t="s">
        <v>1430</v>
      </c>
      <c r="C518" s="18" t="s">
        <v>251</v>
      </c>
      <c r="D518" s="13" t="s">
        <v>252</v>
      </c>
      <c r="E518" s="31">
        <v>45750</v>
      </c>
      <c r="F518" s="6" t="s">
        <v>52</v>
      </c>
      <c r="G518" s="18" t="s">
        <v>37</v>
      </c>
      <c r="H518" s="18" t="s">
        <v>37</v>
      </c>
      <c r="I518" s="18" t="s">
        <v>37</v>
      </c>
      <c r="J518" s="18" t="s">
        <v>37</v>
      </c>
      <c r="K518" s="15" t="s">
        <v>163</v>
      </c>
      <c r="L518" s="6" t="s">
        <v>164</v>
      </c>
      <c r="M518" s="13" t="s">
        <v>165</v>
      </c>
      <c r="N518" s="26">
        <v>0</v>
      </c>
      <c r="O518" s="6" t="s">
        <v>56</v>
      </c>
      <c r="P518" s="35">
        <v>42404.2848399653</v>
      </c>
      <c r="Q518" s="36">
        <v>42406.0390479514</v>
      </c>
      <c r="R518" s="31" t="s">
        <v>37</v>
      </c>
      <c r="S518" s="32" t="s">
        <v>37</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1" t="s">
        <v>1431</v>
      </c>
      <c r="B519" s="18" t="s">
        <v>1432</v>
      </c>
      <c r="C519" s="18" t="s">
        <v>251</v>
      </c>
      <c r="D519" s="13" t="s">
        <v>252</v>
      </c>
      <c r="E519" s="31">
        <v>45750</v>
      </c>
      <c r="F519" s="6" t="s">
        <v>52</v>
      </c>
      <c r="G519" s="18" t="s">
        <v>37</v>
      </c>
      <c r="H519" s="18" t="s">
        <v>37</v>
      </c>
      <c r="I519" s="18" t="s">
        <v>37</v>
      </c>
      <c r="J519" s="18" t="s">
        <v>37</v>
      </c>
      <c r="K519" s="15" t="s">
        <v>163</v>
      </c>
      <c r="L519" s="6" t="s">
        <v>164</v>
      </c>
      <c r="M519" s="13" t="s">
        <v>165</v>
      </c>
      <c r="N519" s="26">
        <v>0</v>
      </c>
      <c r="O519" s="6" t="s">
        <v>166</v>
      </c>
      <c r="P519" s="35">
        <v>42404.284840162</v>
      </c>
      <c r="Q519" s="36">
        <v>42406.0390486921</v>
      </c>
      <c r="R519" s="31" t="s">
        <v>37</v>
      </c>
      <c r="S519" s="32" t="s">
        <v>37</v>
      </c>
      <c r="T519" s="31" t="s">
        <v>37</v>
      </c>
      <c r="U519" s="31" t="s">
        <v>37</v>
      </c>
      <c r="V519" s="6" t="s">
        <v>37</v>
      </c>
      <c r="W519" s="31" t="s">
        <v>37</v>
      </c>
      <c r="X519" s="13" t="s">
        <v>37</v>
      </c>
      <c r="Y519" s="13" t="s">
        <v>37</v>
      </c>
      <c r="Z519" s="6" t="s">
        <v>37</v>
      </c>
      <c r="AA519" s="6" t="s">
        <v>37</v>
      </c>
      <c r="AB519" s="18" t="s">
        <v>37</v>
      </c>
      <c r="AC519" s="18" t="s">
        <v>37</v>
      </c>
      <c r="AD519" s="18" t="s">
        <v>37</v>
      </c>
      <c r="AE519" s="18" t="s">
        <v>37</v>
      </c>
      <c r="AF519" s="18" t="s">
        <v>37</v>
      </c>
    </row>
    <row r="520">
      <c r="A520" s="31" t="s">
        <v>1433</v>
      </c>
      <c r="B520" s="18" t="s">
        <v>1434</v>
      </c>
      <c r="C520" s="18" t="s">
        <v>251</v>
      </c>
      <c r="D520" s="13" t="s">
        <v>252</v>
      </c>
      <c r="E520" s="31">
        <v>45750</v>
      </c>
      <c r="F520" s="6" t="s">
        <v>52</v>
      </c>
      <c r="G520" s="18" t="s">
        <v>37</v>
      </c>
      <c r="H520" s="18" t="s">
        <v>37</v>
      </c>
      <c r="I520" s="18" t="s">
        <v>37</v>
      </c>
      <c r="J520" s="18" t="s">
        <v>37</v>
      </c>
      <c r="K520" s="15" t="s">
        <v>163</v>
      </c>
      <c r="L520" s="6" t="s">
        <v>164</v>
      </c>
      <c r="M520" s="13" t="s">
        <v>165</v>
      </c>
      <c r="N520" s="26">
        <v>0</v>
      </c>
      <c r="O520" s="6" t="s">
        <v>166</v>
      </c>
      <c r="P520" s="35">
        <v>42404.2848403588</v>
      </c>
      <c r="Q520" s="36">
        <v>42406.0390492245</v>
      </c>
      <c r="R520" s="31" t="s">
        <v>37</v>
      </c>
      <c r="S520" s="32" t="s">
        <v>37</v>
      </c>
      <c r="T520" s="31" t="s">
        <v>37</v>
      </c>
      <c r="U520" s="31" t="s">
        <v>37</v>
      </c>
      <c r="V520" s="6" t="s">
        <v>37</v>
      </c>
      <c r="W520" s="31" t="s">
        <v>37</v>
      </c>
      <c r="X520" s="13" t="s">
        <v>37</v>
      </c>
      <c r="Y520" s="13" t="s">
        <v>37</v>
      </c>
      <c r="Z520" s="6" t="s">
        <v>37</v>
      </c>
      <c r="AA520" s="6" t="s">
        <v>37</v>
      </c>
      <c r="AB520" s="18" t="s">
        <v>37</v>
      </c>
      <c r="AC520" s="18" t="s">
        <v>37</v>
      </c>
      <c r="AD520" s="18" t="s">
        <v>37</v>
      </c>
      <c r="AE520" s="18" t="s">
        <v>37</v>
      </c>
      <c r="AF520" s="18" t="s">
        <v>37</v>
      </c>
    </row>
    <row r="521">
      <c r="A521" s="31" t="s">
        <v>1435</v>
      </c>
      <c r="B521" s="18" t="s">
        <v>1436</v>
      </c>
      <c r="C521" s="18" t="s">
        <v>251</v>
      </c>
      <c r="D521" s="13" t="s">
        <v>252</v>
      </c>
      <c r="E521" s="31">
        <v>45750</v>
      </c>
      <c r="F521" s="6" t="s">
        <v>52</v>
      </c>
      <c r="G521" s="18" t="s">
        <v>37</v>
      </c>
      <c r="H521" s="18" t="s">
        <v>37</v>
      </c>
      <c r="I521" s="18" t="s">
        <v>37</v>
      </c>
      <c r="J521" s="18" t="s">
        <v>37</v>
      </c>
      <c r="K521" s="15" t="s">
        <v>301</v>
      </c>
      <c r="L521" s="6" t="s">
        <v>302</v>
      </c>
      <c r="M521" s="13" t="s">
        <v>303</v>
      </c>
      <c r="N521" s="26">
        <v>0</v>
      </c>
      <c r="O521" s="6" t="s">
        <v>56</v>
      </c>
      <c r="P521" s="35">
        <v>42404.2848403588</v>
      </c>
      <c r="Q521" s="36">
        <v>42406.1483406597</v>
      </c>
      <c r="R521" s="31" t="s">
        <v>37</v>
      </c>
      <c r="S521" s="32" t="s">
        <v>37</v>
      </c>
      <c r="T521" s="31" t="s">
        <v>37</v>
      </c>
      <c r="U521" s="31" t="s">
        <v>37</v>
      </c>
      <c r="V521" s="6" t="s">
        <v>37</v>
      </c>
      <c r="W521" s="31" t="s">
        <v>37</v>
      </c>
      <c r="X521" s="13" t="s">
        <v>37</v>
      </c>
      <c r="Y521" s="13" t="s">
        <v>37</v>
      </c>
      <c r="Z521" s="6" t="s">
        <v>37</v>
      </c>
      <c r="AA521" s="6" t="s">
        <v>37</v>
      </c>
      <c r="AB521" s="18" t="s">
        <v>37</v>
      </c>
      <c r="AC521" s="18" t="s">
        <v>37</v>
      </c>
      <c r="AD521" s="18" t="s">
        <v>37</v>
      </c>
      <c r="AE521" s="18" t="s">
        <v>37</v>
      </c>
      <c r="AF521" s="18" t="s">
        <v>37</v>
      </c>
    </row>
    <row r="522">
      <c r="A522" s="31" t="s">
        <v>1437</v>
      </c>
      <c r="B522" s="18" t="s">
        <v>1438</v>
      </c>
      <c r="C522" s="18" t="s">
        <v>251</v>
      </c>
      <c r="D522" s="13" t="s">
        <v>252</v>
      </c>
      <c r="E522" s="31">
        <v>45750</v>
      </c>
      <c r="F522" s="6" t="s">
        <v>52</v>
      </c>
      <c r="G522" s="18" t="s">
        <v>37</v>
      </c>
      <c r="H522" s="18" t="s">
        <v>37</v>
      </c>
      <c r="I522" s="18" t="s">
        <v>37</v>
      </c>
      <c r="J522" s="18" t="s">
        <v>37</v>
      </c>
      <c r="K522" s="15" t="s">
        <v>169</v>
      </c>
      <c r="L522" s="6" t="s">
        <v>170</v>
      </c>
      <c r="M522" s="13" t="s">
        <v>171</v>
      </c>
      <c r="N522" s="26">
        <v>0</v>
      </c>
      <c r="O522" s="6" t="s">
        <v>56</v>
      </c>
      <c r="P522" s="35">
        <v>42404.2848405093</v>
      </c>
      <c r="Q522" s="36">
        <v>42406.0390499653</v>
      </c>
      <c r="R522" s="31" t="s">
        <v>37</v>
      </c>
      <c r="S522" s="32" t="s">
        <v>37</v>
      </c>
      <c r="T522" s="31" t="s">
        <v>37</v>
      </c>
      <c r="U522" s="31" t="s">
        <v>37</v>
      </c>
      <c r="V522" s="6" t="s">
        <v>37</v>
      </c>
      <c r="W522" s="31" t="s">
        <v>37</v>
      </c>
      <c r="X522" s="13" t="s">
        <v>37</v>
      </c>
      <c r="Y522" s="13" t="s">
        <v>37</v>
      </c>
      <c r="Z522" s="6" t="s">
        <v>37</v>
      </c>
      <c r="AA522" s="6" t="s">
        <v>37</v>
      </c>
      <c r="AB522" s="18" t="s">
        <v>37</v>
      </c>
      <c r="AC522" s="18" t="s">
        <v>37</v>
      </c>
      <c r="AD522" s="18" t="s">
        <v>37</v>
      </c>
      <c r="AE522" s="18" t="s">
        <v>37</v>
      </c>
      <c r="AF522" s="18" t="s">
        <v>37</v>
      </c>
    </row>
    <row r="523">
      <c r="A523" s="31" t="s">
        <v>1439</v>
      </c>
      <c r="B523" s="18" t="s">
        <v>1440</v>
      </c>
      <c r="C523" s="18" t="s">
        <v>251</v>
      </c>
      <c r="D523" s="13" t="s">
        <v>252</v>
      </c>
      <c r="E523" s="31">
        <v>45750</v>
      </c>
      <c r="F523" s="6" t="s">
        <v>52</v>
      </c>
      <c r="G523" s="18" t="s">
        <v>37</v>
      </c>
      <c r="H523" s="18" t="s">
        <v>37</v>
      </c>
      <c r="I523" s="18" t="s">
        <v>37</v>
      </c>
      <c r="J523" s="18" t="s">
        <v>37</v>
      </c>
      <c r="K523" s="15" t="s">
        <v>422</v>
      </c>
      <c r="L523" s="6" t="s">
        <v>423</v>
      </c>
      <c r="M523" s="13" t="s">
        <v>222</v>
      </c>
      <c r="N523" s="26">
        <v>0</v>
      </c>
      <c r="O523" s="6" t="s">
        <v>166</v>
      </c>
      <c r="P523" s="35">
        <v>42404.284840706</v>
      </c>
      <c r="Q523" s="36">
        <v>42406.0390506597</v>
      </c>
      <c r="R523" s="31" t="s">
        <v>37</v>
      </c>
      <c r="S523" s="32" t="s">
        <v>37</v>
      </c>
      <c r="T523" s="31" t="s">
        <v>37</v>
      </c>
      <c r="U523" s="31" t="s">
        <v>37</v>
      </c>
      <c r="V523" s="6" t="s">
        <v>37</v>
      </c>
      <c r="W523" s="31" t="s">
        <v>37</v>
      </c>
      <c r="X523" s="13" t="s">
        <v>37</v>
      </c>
      <c r="Y523" s="13" t="s">
        <v>37</v>
      </c>
      <c r="Z523" s="6" t="s">
        <v>37</v>
      </c>
      <c r="AA523" s="6" t="s">
        <v>37</v>
      </c>
      <c r="AB523" s="18" t="s">
        <v>37</v>
      </c>
      <c r="AC523" s="18" t="s">
        <v>37</v>
      </c>
      <c r="AD523" s="18" t="s">
        <v>37</v>
      </c>
      <c r="AE523" s="18" t="s">
        <v>37</v>
      </c>
      <c r="AF523" s="18" t="s">
        <v>37</v>
      </c>
    </row>
    <row r="524">
      <c r="A524" s="31" t="s">
        <v>1441</v>
      </c>
      <c r="B524" s="18" t="s">
        <v>1442</v>
      </c>
      <c r="C524" s="18" t="s">
        <v>1443</v>
      </c>
      <c r="D524" s="13" t="s">
        <v>252</v>
      </c>
      <c r="E524" s="31">
        <v>45750</v>
      </c>
      <c r="F524" s="6" t="s">
        <v>287</v>
      </c>
      <c r="G524" s="18" t="s">
        <v>37</v>
      </c>
      <c r="H524" s="18" t="s">
        <v>37</v>
      </c>
      <c r="I524" s="18" t="s">
        <v>37</v>
      </c>
      <c r="J524" s="18" t="s">
        <v>37</v>
      </c>
      <c r="K524" s="15" t="s">
        <v>870</v>
      </c>
      <c r="L524" s="6" t="s">
        <v>871</v>
      </c>
      <c r="M524" s="13" t="s">
        <v>872</v>
      </c>
      <c r="N524" s="26">
        <v>0</v>
      </c>
      <c r="O524" s="6" t="s">
        <v>56</v>
      </c>
      <c r="P524" s="35">
        <v>42404.284840706</v>
      </c>
      <c r="Q524" s="36">
        <v>42406.0390510417</v>
      </c>
      <c r="R524" s="31" t="s">
        <v>37</v>
      </c>
      <c r="S524" s="32" t="s">
        <v>1444</v>
      </c>
      <c r="T524" s="31" t="s">
        <v>64</v>
      </c>
      <c r="U524" s="31" t="s">
        <v>1445</v>
      </c>
      <c r="V524" s="6" t="s">
        <v>353</v>
      </c>
      <c r="W524" s="31" t="s">
        <v>115</v>
      </c>
      <c r="X524" s="13" t="s">
        <v>37</v>
      </c>
      <c r="Y524" s="13" t="s">
        <v>37</v>
      </c>
      <c r="Z524" s="6"/>
      <c r="AA524" s="6" t="s">
        <v>37</v>
      </c>
      <c r="AB524" s="18" t="s">
        <v>37</v>
      </c>
      <c r="AC524" s="18" t="s">
        <v>37</v>
      </c>
      <c r="AD524" s="18" t="s">
        <v>37</v>
      </c>
      <c r="AE524" s="18" t="s">
        <v>37</v>
      </c>
      <c r="AF524" s="18" t="s">
        <v>37</v>
      </c>
    </row>
    <row r="525">
      <c r="A525" s="31" t="s">
        <v>1446</v>
      </c>
      <c r="B525" s="18" t="s">
        <v>1447</v>
      </c>
      <c r="C525" s="18" t="s">
        <v>251</v>
      </c>
      <c r="D525" s="13" t="s">
        <v>252</v>
      </c>
      <c r="E525" s="31">
        <v>45750</v>
      </c>
      <c r="F525" s="6" t="s">
        <v>52</v>
      </c>
      <c r="G525" s="18" t="s">
        <v>37</v>
      </c>
      <c r="H525" s="18" t="s">
        <v>37</v>
      </c>
      <c r="I525" s="18" t="s">
        <v>37</v>
      </c>
      <c r="J525" s="18" t="s">
        <v>37</v>
      </c>
      <c r="K525" s="15" t="s">
        <v>363</v>
      </c>
      <c r="L525" s="6" t="s">
        <v>364</v>
      </c>
      <c r="M525" s="13" t="s">
        <v>365</v>
      </c>
      <c r="N525" s="26">
        <v>0</v>
      </c>
      <c r="O525" s="6" t="s">
        <v>166</v>
      </c>
      <c r="P525" s="35">
        <v>42404.2848408912</v>
      </c>
      <c r="Q525" s="36">
        <v>42406.0390517708</v>
      </c>
      <c r="R525" s="31" t="s">
        <v>37</v>
      </c>
      <c r="S525" s="32" t="s">
        <v>37</v>
      </c>
      <c r="T525" s="31" t="s">
        <v>37</v>
      </c>
      <c r="U525" s="31" t="s">
        <v>37</v>
      </c>
      <c r="V525" s="6" t="s">
        <v>37</v>
      </c>
      <c r="W525" s="31" t="s">
        <v>37</v>
      </c>
      <c r="X525" s="13" t="s">
        <v>37</v>
      </c>
      <c r="Y525" s="13" t="s">
        <v>37</v>
      </c>
      <c r="Z525" s="6" t="s">
        <v>37</v>
      </c>
      <c r="AA525" s="6" t="s">
        <v>37</v>
      </c>
      <c r="AB525" s="18" t="s">
        <v>37</v>
      </c>
      <c r="AC525" s="18" t="s">
        <v>37</v>
      </c>
      <c r="AD525" s="18" t="s">
        <v>37</v>
      </c>
      <c r="AE525" s="18" t="s">
        <v>37</v>
      </c>
      <c r="AF525" s="18" t="s">
        <v>37</v>
      </c>
    </row>
    <row r="526">
      <c r="A526" s="31" t="s">
        <v>1448</v>
      </c>
      <c r="B526" s="18" t="s">
        <v>1449</v>
      </c>
      <c r="C526" s="18" t="s">
        <v>251</v>
      </c>
      <c r="D526" s="13" t="s">
        <v>252</v>
      </c>
      <c r="E526" s="31">
        <v>45750</v>
      </c>
      <c r="F526" s="6" t="s">
        <v>52</v>
      </c>
      <c r="G526" s="18" t="s">
        <v>37</v>
      </c>
      <c r="H526" s="18" t="s">
        <v>37</v>
      </c>
      <c r="I526" s="18" t="s">
        <v>37</v>
      </c>
      <c r="J526" s="18" t="s">
        <v>37</v>
      </c>
      <c r="K526" s="15" t="s">
        <v>163</v>
      </c>
      <c r="L526" s="6" t="s">
        <v>164</v>
      </c>
      <c r="M526" s="13" t="s">
        <v>165</v>
      </c>
      <c r="N526" s="26">
        <v>0</v>
      </c>
      <c r="O526" s="6" t="s">
        <v>166</v>
      </c>
      <c r="P526" s="35">
        <v>42404.2848408912</v>
      </c>
      <c r="Q526" s="36">
        <v>42406.0390524653</v>
      </c>
      <c r="R526" s="31" t="s">
        <v>37</v>
      </c>
      <c r="S526" s="32" t="s">
        <v>37</v>
      </c>
      <c r="T526" s="31" t="s">
        <v>37</v>
      </c>
      <c r="U526" s="31" t="s">
        <v>37</v>
      </c>
      <c r="V526" s="6" t="s">
        <v>37</v>
      </c>
      <c r="W526" s="31" t="s">
        <v>37</v>
      </c>
      <c r="X526" s="13" t="s">
        <v>37</v>
      </c>
      <c r="Y526" s="13" t="s">
        <v>37</v>
      </c>
      <c r="Z526" s="6" t="s">
        <v>37</v>
      </c>
      <c r="AA526" s="6" t="s">
        <v>37</v>
      </c>
      <c r="AB526" s="18" t="s">
        <v>37</v>
      </c>
      <c r="AC526" s="18" t="s">
        <v>37</v>
      </c>
      <c r="AD526" s="18" t="s">
        <v>37</v>
      </c>
      <c r="AE526" s="18" t="s">
        <v>37</v>
      </c>
      <c r="AF526" s="18" t="s">
        <v>37</v>
      </c>
    </row>
    <row r="527">
      <c r="A527" s="31" t="s">
        <v>1450</v>
      </c>
      <c r="B527" s="18" t="s">
        <v>1451</v>
      </c>
      <c r="C527" s="18" t="s">
        <v>251</v>
      </c>
      <c r="D527" s="13" t="s">
        <v>252</v>
      </c>
      <c r="E527" s="31">
        <v>45750</v>
      </c>
      <c r="F527" s="6" t="s">
        <v>52</v>
      </c>
      <c r="G527" s="18" t="s">
        <v>37</v>
      </c>
      <c r="H527" s="18" t="s">
        <v>37</v>
      </c>
      <c r="I527" s="18" t="s">
        <v>37</v>
      </c>
      <c r="J527" s="18" t="s">
        <v>37</v>
      </c>
      <c r="K527" s="15" t="s">
        <v>323</v>
      </c>
      <c r="L527" s="6" t="s">
        <v>324</v>
      </c>
      <c r="M527" s="13" t="s">
        <v>325</v>
      </c>
      <c r="N527" s="26">
        <v>0</v>
      </c>
      <c r="O527" s="6" t="s">
        <v>56</v>
      </c>
      <c r="P527" s="35">
        <v>42404.2848410532</v>
      </c>
      <c r="Q527" s="36">
        <v>42406.0390530093</v>
      </c>
      <c r="R527" s="31" t="s">
        <v>37</v>
      </c>
      <c r="S527" s="32" t="s">
        <v>37</v>
      </c>
      <c r="T527" s="31" t="s">
        <v>37</v>
      </c>
      <c r="U527" s="31" t="s">
        <v>37</v>
      </c>
      <c r="V527" s="6" t="s">
        <v>37</v>
      </c>
      <c r="W527" s="31" t="s">
        <v>37</v>
      </c>
      <c r="X527" s="13" t="s">
        <v>37</v>
      </c>
      <c r="Y527" s="13" t="s">
        <v>37</v>
      </c>
      <c r="Z527" s="6" t="s">
        <v>37</v>
      </c>
      <c r="AA527" s="6" t="s">
        <v>37</v>
      </c>
      <c r="AB527" s="18" t="s">
        <v>37</v>
      </c>
      <c r="AC527" s="18" t="s">
        <v>37</v>
      </c>
      <c r="AD527" s="18" t="s">
        <v>37</v>
      </c>
      <c r="AE527" s="18" t="s">
        <v>37</v>
      </c>
      <c r="AF527" s="18" t="s">
        <v>37</v>
      </c>
    </row>
    <row r="528">
      <c r="A528" s="31" t="s">
        <v>1452</v>
      </c>
      <c r="B528" s="18" t="s">
        <v>1453</v>
      </c>
      <c r="C528" s="18" t="s">
        <v>251</v>
      </c>
      <c r="D528" s="13" t="s">
        <v>252</v>
      </c>
      <c r="E528" s="31">
        <v>45750</v>
      </c>
      <c r="F528" s="6" t="s">
        <v>52</v>
      </c>
      <c r="G528" s="18" t="s">
        <v>37</v>
      </c>
      <c r="H528" s="18" t="s">
        <v>37</v>
      </c>
      <c r="I528" s="18" t="s">
        <v>37</v>
      </c>
      <c r="J528" s="18" t="s">
        <v>37</v>
      </c>
      <c r="K528" s="15" t="s">
        <v>318</v>
      </c>
      <c r="L528" s="6" t="s">
        <v>319</v>
      </c>
      <c r="M528" s="13" t="s">
        <v>320</v>
      </c>
      <c r="N528" s="26">
        <v>0</v>
      </c>
      <c r="O528" s="6" t="s">
        <v>56</v>
      </c>
      <c r="P528" s="35">
        <v>42404.2848412384</v>
      </c>
      <c r="Q528" s="36">
        <v>42406.0390537384</v>
      </c>
      <c r="R528" s="31" t="s">
        <v>37</v>
      </c>
      <c r="S528" s="32" t="s">
        <v>37</v>
      </c>
      <c r="T528" s="31" t="s">
        <v>37</v>
      </c>
      <c r="U528" s="31" t="s">
        <v>37</v>
      </c>
      <c r="V528" s="6" t="s">
        <v>37</v>
      </c>
      <c r="W528" s="31" t="s">
        <v>37</v>
      </c>
      <c r="X528" s="13" t="s">
        <v>37</v>
      </c>
      <c r="Y528" s="13" t="s">
        <v>37</v>
      </c>
      <c r="Z528" s="6" t="s">
        <v>37</v>
      </c>
      <c r="AA528" s="6" t="s">
        <v>37</v>
      </c>
      <c r="AB528" s="18" t="s">
        <v>37</v>
      </c>
      <c r="AC528" s="18" t="s">
        <v>37</v>
      </c>
      <c r="AD528" s="18" t="s">
        <v>37</v>
      </c>
      <c r="AE528" s="18" t="s">
        <v>37</v>
      </c>
      <c r="AF528" s="18" t="s">
        <v>37</v>
      </c>
    </row>
    <row r="529">
      <c r="A529" s="31" t="s">
        <v>1454</v>
      </c>
      <c r="B529" s="18" t="s">
        <v>1455</v>
      </c>
      <c r="C529" s="18" t="s">
        <v>1456</v>
      </c>
      <c r="D529" s="13" t="s">
        <v>1457</v>
      </c>
      <c r="E529" s="31">
        <v>55007</v>
      </c>
      <c r="F529" s="6" t="s">
        <v>52</v>
      </c>
      <c r="G529" s="18" t="s">
        <v>37</v>
      </c>
      <c r="H529" s="18" t="s">
        <v>37</v>
      </c>
      <c r="I529" s="18" t="s">
        <v>37</v>
      </c>
      <c r="J529" s="18" t="s">
        <v>37</v>
      </c>
      <c r="K529" s="15" t="s">
        <v>449</v>
      </c>
      <c r="L529" s="6" t="s">
        <v>450</v>
      </c>
      <c r="M529" s="13" t="s">
        <v>451</v>
      </c>
      <c r="N529" s="26">
        <v>0</v>
      </c>
      <c r="O529" s="6" t="s">
        <v>166</v>
      </c>
      <c r="P529" s="35">
        <v>42404.3123562847</v>
      </c>
      <c r="Q529" s="36">
        <v>42406.1956775116</v>
      </c>
      <c r="R529" s="31" t="s">
        <v>37</v>
      </c>
      <c r="S529" s="32" t="s">
        <v>37</v>
      </c>
      <c r="T529" s="31" t="s">
        <v>37</v>
      </c>
      <c r="U529" s="31" t="s">
        <v>37</v>
      </c>
      <c r="V529" s="6" t="s">
        <v>37</v>
      </c>
      <c r="W529" s="31" t="s">
        <v>37</v>
      </c>
      <c r="X529" s="13" t="s">
        <v>37</v>
      </c>
      <c r="Y529" s="13" t="s">
        <v>37</v>
      </c>
      <c r="Z529" s="6" t="s">
        <v>37</v>
      </c>
      <c r="AA529" s="6" t="s">
        <v>37</v>
      </c>
      <c r="AB529" s="18" t="s">
        <v>37</v>
      </c>
      <c r="AC529" s="18" t="s">
        <v>37</v>
      </c>
      <c r="AD529" s="18" t="s">
        <v>37</v>
      </c>
      <c r="AE529" s="18" t="s">
        <v>37</v>
      </c>
      <c r="AF529" s="18" t="s">
        <v>37</v>
      </c>
    </row>
    <row r="530">
      <c r="A530" s="31" t="s">
        <v>1458</v>
      </c>
      <c r="B530" s="18" t="s">
        <v>1459</v>
      </c>
      <c r="C530" s="18" t="s">
        <v>1456</v>
      </c>
      <c r="D530" s="13" t="s">
        <v>1457</v>
      </c>
      <c r="E530" s="31">
        <v>55007</v>
      </c>
      <c r="F530" s="6" t="s">
        <v>52</v>
      </c>
      <c r="G530" s="18" t="s">
        <v>37</v>
      </c>
      <c r="H530" s="18" t="s">
        <v>37</v>
      </c>
      <c r="I530" s="18" t="s">
        <v>37</v>
      </c>
      <c r="J530" s="18" t="s">
        <v>37</v>
      </c>
      <c r="K530" s="15" t="s">
        <v>253</v>
      </c>
      <c r="L530" s="6" t="s">
        <v>254</v>
      </c>
      <c r="M530" s="13" t="s">
        <v>255</v>
      </c>
      <c r="N530" s="26">
        <v>0</v>
      </c>
      <c r="O530" s="6" t="s">
        <v>166</v>
      </c>
      <c r="P530" s="35">
        <v>42404.3123564815</v>
      </c>
      <c r="Q530" s="36">
        <v>42406.1956780903</v>
      </c>
      <c r="R530" s="31" t="s">
        <v>37</v>
      </c>
      <c r="S530" s="32" t="s">
        <v>37</v>
      </c>
      <c r="T530" s="31" t="s">
        <v>37</v>
      </c>
      <c r="U530" s="31" t="s">
        <v>37</v>
      </c>
      <c r="V530" s="6" t="s">
        <v>37</v>
      </c>
      <c r="W530" s="31" t="s">
        <v>37</v>
      </c>
      <c r="X530" s="13" t="s">
        <v>37</v>
      </c>
      <c r="Y530" s="13" t="s">
        <v>37</v>
      </c>
      <c r="Z530" s="6" t="s">
        <v>37</v>
      </c>
      <c r="AA530" s="6" t="s">
        <v>37</v>
      </c>
      <c r="AB530" s="18" t="s">
        <v>37</v>
      </c>
      <c r="AC530" s="18" t="s">
        <v>37</v>
      </c>
      <c r="AD530" s="18" t="s">
        <v>37</v>
      </c>
      <c r="AE530" s="18" t="s">
        <v>37</v>
      </c>
      <c r="AF530" s="18" t="s">
        <v>37</v>
      </c>
    </row>
    <row r="531">
      <c r="A531" s="31" t="s">
        <v>1460</v>
      </c>
      <c r="B531" s="18" t="s">
        <v>1461</v>
      </c>
      <c r="C531" s="18" t="s">
        <v>1456</v>
      </c>
      <c r="D531" s="13" t="s">
        <v>1457</v>
      </c>
      <c r="E531" s="31">
        <v>55007</v>
      </c>
      <c r="F531" s="6" t="s">
        <v>52</v>
      </c>
      <c r="G531" s="18" t="s">
        <v>37</v>
      </c>
      <c r="H531" s="18" t="s">
        <v>37</v>
      </c>
      <c r="I531" s="18" t="s">
        <v>37</v>
      </c>
      <c r="J531" s="18" t="s">
        <v>37</v>
      </c>
      <c r="K531" s="15" t="s">
        <v>306</v>
      </c>
      <c r="L531" s="6" t="s">
        <v>307</v>
      </c>
      <c r="M531" s="13" t="s">
        <v>308</v>
      </c>
      <c r="N531" s="26">
        <v>0</v>
      </c>
      <c r="O531" s="6" t="s">
        <v>166</v>
      </c>
      <c r="P531" s="35">
        <v>42404.3123564815</v>
      </c>
      <c r="Q531" s="36">
        <v>42405.6203679051</v>
      </c>
      <c r="R531" s="31" t="s">
        <v>37</v>
      </c>
      <c r="S531" s="32" t="s">
        <v>37</v>
      </c>
      <c r="T531" s="31" t="s">
        <v>37</v>
      </c>
      <c r="U531" s="31" t="s">
        <v>37</v>
      </c>
      <c r="V531" s="6" t="s">
        <v>37</v>
      </c>
      <c r="W531" s="31" t="s">
        <v>37</v>
      </c>
      <c r="X531" s="13" t="s">
        <v>37</v>
      </c>
      <c r="Y531" s="13" t="s">
        <v>37</v>
      </c>
      <c r="Z531" s="6" t="s">
        <v>37</v>
      </c>
      <c r="AA531" s="6" t="s">
        <v>37</v>
      </c>
      <c r="AB531" s="18" t="s">
        <v>37</v>
      </c>
      <c r="AC531" s="18" t="s">
        <v>37</v>
      </c>
      <c r="AD531" s="18" t="s">
        <v>37</v>
      </c>
      <c r="AE531" s="18" t="s">
        <v>37</v>
      </c>
      <c r="AF531" s="18" t="s">
        <v>37</v>
      </c>
    </row>
    <row r="532">
      <c r="A532" s="31" t="s">
        <v>1462</v>
      </c>
      <c r="B532" s="18" t="s">
        <v>1463</v>
      </c>
      <c r="C532" s="18" t="s">
        <v>1456</v>
      </c>
      <c r="D532" s="13" t="s">
        <v>1457</v>
      </c>
      <c r="E532" s="31">
        <v>55007</v>
      </c>
      <c r="F532" s="6" t="s">
        <v>52</v>
      </c>
      <c r="G532" s="18" t="s">
        <v>37</v>
      </c>
      <c r="H532" s="18" t="s">
        <v>37</v>
      </c>
      <c r="I532" s="18" t="s">
        <v>37</v>
      </c>
      <c r="J532" s="18" t="s">
        <v>37</v>
      </c>
      <c r="K532" s="15" t="s">
        <v>1464</v>
      </c>
      <c r="L532" s="6" t="s">
        <v>1465</v>
      </c>
      <c r="M532" s="13" t="s">
        <v>222</v>
      </c>
      <c r="N532" s="26">
        <v>0</v>
      </c>
      <c r="O532" s="6" t="s">
        <v>166</v>
      </c>
      <c r="P532" s="35">
        <v>42404.3123566319</v>
      </c>
      <c r="Q532" s="36">
        <v>42405.6203684838</v>
      </c>
      <c r="R532" s="31" t="s">
        <v>37</v>
      </c>
      <c r="S532" s="32" t="s">
        <v>37</v>
      </c>
      <c r="T532" s="31" t="s">
        <v>37</v>
      </c>
      <c r="U532" s="31" t="s">
        <v>37</v>
      </c>
      <c r="V532" s="6" t="s">
        <v>37</v>
      </c>
      <c r="W532" s="31" t="s">
        <v>37</v>
      </c>
      <c r="X532" s="13" t="s">
        <v>37</v>
      </c>
      <c r="Y532" s="13" t="s">
        <v>37</v>
      </c>
      <c r="Z532" s="6" t="s">
        <v>37</v>
      </c>
      <c r="AA532" s="6" t="s">
        <v>37</v>
      </c>
      <c r="AB532" s="18" t="s">
        <v>37</v>
      </c>
      <c r="AC532" s="18" t="s">
        <v>37</v>
      </c>
      <c r="AD532" s="18" t="s">
        <v>37</v>
      </c>
      <c r="AE532" s="18" t="s">
        <v>37</v>
      </c>
      <c r="AF532" s="18" t="s">
        <v>37</v>
      </c>
    </row>
    <row r="533">
      <c r="A533" s="31" t="s">
        <v>1466</v>
      </c>
      <c r="B533" s="18" t="s">
        <v>1467</v>
      </c>
      <c r="C533" s="18" t="s">
        <v>1468</v>
      </c>
      <c r="D533" s="13" t="s">
        <v>1469</v>
      </c>
      <c r="E533" s="31">
        <v>41341</v>
      </c>
      <c r="F533" s="6" t="s">
        <v>162</v>
      </c>
      <c r="G533" s="18" t="s">
        <v>37</v>
      </c>
      <c r="H533" s="18" t="s">
        <v>37</v>
      </c>
      <c r="I533" s="18" t="s">
        <v>37</v>
      </c>
      <c r="J533" s="18" t="s">
        <v>37</v>
      </c>
      <c r="K533" s="15" t="s">
        <v>187</v>
      </c>
      <c r="L533" s="6" t="s">
        <v>188</v>
      </c>
      <c r="M533" s="13" t="s">
        <v>189</v>
      </c>
      <c r="N533" s="26">
        <v>0</v>
      </c>
      <c r="O533" s="6" t="s">
        <v>166</v>
      </c>
      <c r="P533" s="35">
        <v>42404.3526096065</v>
      </c>
      <c r="Q533" s="36">
        <v>42405.2868119213</v>
      </c>
      <c r="R533" s="31" t="s">
        <v>37</v>
      </c>
      <c r="S533" s="32" t="s">
        <v>37</v>
      </c>
      <c r="T533" s="31" t="s">
        <v>37</v>
      </c>
      <c r="U533" s="31" t="s">
        <v>37</v>
      </c>
      <c r="V533" s="6" t="s">
        <v>37</v>
      </c>
      <c r="W533" s="31" t="s">
        <v>37</v>
      </c>
      <c r="X533" s="13" t="s">
        <v>37</v>
      </c>
      <c r="Y533" s="13" t="s">
        <v>37</v>
      </c>
      <c r="Z533" s="6" t="s">
        <v>37</v>
      </c>
      <c r="AA533" s="6" t="s">
        <v>37</v>
      </c>
      <c r="AB533" s="18" t="s">
        <v>37</v>
      </c>
      <c r="AC533" s="18" t="s">
        <v>37</v>
      </c>
      <c r="AD533" s="18" t="s">
        <v>37</v>
      </c>
      <c r="AE533" s="18" t="s">
        <v>37</v>
      </c>
      <c r="AF533" s="18" t="s">
        <v>37</v>
      </c>
    </row>
    <row r="534">
      <c r="A534" s="31" t="s">
        <v>1470</v>
      </c>
      <c r="B534" s="18" t="s">
        <v>1471</v>
      </c>
      <c r="C534" s="18" t="s">
        <v>1468</v>
      </c>
      <c r="D534" s="13" t="s">
        <v>1469</v>
      </c>
      <c r="E534" s="31">
        <v>41341</v>
      </c>
      <c r="F534" s="6" t="s">
        <v>162</v>
      </c>
      <c r="G534" s="18" t="s">
        <v>37</v>
      </c>
      <c r="H534" s="18" t="s">
        <v>37</v>
      </c>
      <c r="I534" s="18" t="s">
        <v>37</v>
      </c>
      <c r="J534" s="18" t="s">
        <v>37</v>
      </c>
      <c r="K534" s="15" t="s">
        <v>253</v>
      </c>
      <c r="L534" s="6" t="s">
        <v>254</v>
      </c>
      <c r="M534" s="13" t="s">
        <v>255</v>
      </c>
      <c r="N534" s="26">
        <v>0</v>
      </c>
      <c r="O534" s="6" t="s">
        <v>166</v>
      </c>
      <c r="P534" s="35">
        <v>42404.3530082986</v>
      </c>
      <c r="Q534" s="36">
        <v>42405.2869435532</v>
      </c>
      <c r="R534" s="31" t="s">
        <v>37</v>
      </c>
      <c r="S534" s="32" t="s">
        <v>37</v>
      </c>
      <c r="T534" s="31" t="s">
        <v>37</v>
      </c>
      <c r="U534" s="31" t="s">
        <v>37</v>
      </c>
      <c r="V534" s="6" t="s">
        <v>37</v>
      </c>
      <c r="W534" s="31" t="s">
        <v>37</v>
      </c>
      <c r="X534" s="13" t="s">
        <v>37</v>
      </c>
      <c r="Y534" s="13" t="s">
        <v>37</v>
      </c>
      <c r="Z534" s="6" t="s">
        <v>37</v>
      </c>
      <c r="AA534" s="6" t="s">
        <v>37</v>
      </c>
      <c r="AB534" s="18" t="s">
        <v>37</v>
      </c>
      <c r="AC534" s="18" t="s">
        <v>37</v>
      </c>
      <c r="AD534" s="18" t="s">
        <v>37</v>
      </c>
      <c r="AE534" s="18" t="s">
        <v>37</v>
      </c>
      <c r="AF534" s="18" t="s">
        <v>37</v>
      </c>
    </row>
    <row r="535">
      <c r="A535" s="31" t="s">
        <v>1472</v>
      </c>
      <c r="B535" s="18" t="s">
        <v>1473</v>
      </c>
      <c r="C535" s="18" t="s">
        <v>1235</v>
      </c>
      <c r="D535" s="13" t="s">
        <v>1236</v>
      </c>
      <c r="E535" s="31">
        <v>54413</v>
      </c>
      <c r="F535" s="6" t="s">
        <v>162</v>
      </c>
      <c r="G535" s="18" t="s">
        <v>37</v>
      </c>
      <c r="H535" s="18" t="s">
        <v>37</v>
      </c>
      <c r="I535" s="18" t="s">
        <v>37</v>
      </c>
      <c r="J535" s="18" t="s">
        <v>37</v>
      </c>
      <c r="K535" s="15" t="s">
        <v>236</v>
      </c>
      <c r="L535" s="6" t="s">
        <v>237</v>
      </c>
      <c r="M535" s="13" t="s">
        <v>238</v>
      </c>
      <c r="N535" s="26">
        <v>0</v>
      </c>
      <c r="O535" s="6" t="s">
        <v>166</v>
      </c>
      <c r="P535" s="35">
        <v>42404.3571142708</v>
      </c>
      <c r="Q535" s="36">
        <v>42406.2561645023</v>
      </c>
      <c r="R535" s="31" t="s">
        <v>37</v>
      </c>
      <c r="S535" s="32" t="s">
        <v>37</v>
      </c>
      <c r="T535" s="31" t="s">
        <v>37</v>
      </c>
      <c r="U535" s="31" t="s">
        <v>37</v>
      </c>
      <c r="V535" s="6" t="s">
        <v>37</v>
      </c>
      <c r="W535" s="31" t="s">
        <v>37</v>
      </c>
      <c r="X535" s="13" t="s">
        <v>37</v>
      </c>
      <c r="Y535" s="13" t="s">
        <v>37</v>
      </c>
      <c r="Z535" s="6" t="s">
        <v>37</v>
      </c>
      <c r="AA535" s="6" t="s">
        <v>37</v>
      </c>
      <c r="AB535" s="18" t="s">
        <v>37</v>
      </c>
      <c r="AC535" s="18" t="s">
        <v>37</v>
      </c>
      <c r="AD535" s="18" t="s">
        <v>37</v>
      </c>
      <c r="AE535" s="18" t="s">
        <v>37</v>
      </c>
      <c r="AF535" s="18" t="s">
        <v>37</v>
      </c>
    </row>
    <row r="536">
      <c r="A536" s="31" t="s">
        <v>1474</v>
      </c>
      <c r="B536" s="18" t="s">
        <v>1475</v>
      </c>
      <c r="C536" s="18" t="s">
        <v>1235</v>
      </c>
      <c r="D536" s="13" t="s">
        <v>1236</v>
      </c>
      <c r="E536" s="31">
        <v>54413</v>
      </c>
      <c r="F536" s="6" t="s">
        <v>162</v>
      </c>
      <c r="G536" s="18" t="s">
        <v>37</v>
      </c>
      <c r="H536" s="18" t="s">
        <v>37</v>
      </c>
      <c r="I536" s="18" t="s">
        <v>37</v>
      </c>
      <c r="J536" s="18" t="s">
        <v>37</v>
      </c>
      <c r="K536" s="15" t="s">
        <v>422</v>
      </c>
      <c r="L536" s="6" t="s">
        <v>423</v>
      </c>
      <c r="M536" s="13" t="s">
        <v>222</v>
      </c>
      <c r="N536" s="26">
        <v>0</v>
      </c>
      <c r="O536" s="6" t="s">
        <v>166</v>
      </c>
      <c r="P536" s="35">
        <v>42404.3571144676</v>
      </c>
      <c r="Q536" s="36">
        <v>42406.2561650463</v>
      </c>
      <c r="R536" s="31" t="s">
        <v>37</v>
      </c>
      <c r="S536" s="32" t="s">
        <v>37</v>
      </c>
      <c r="T536" s="31" t="s">
        <v>37</v>
      </c>
      <c r="U536" s="31" t="s">
        <v>37</v>
      </c>
      <c r="V536" s="6" t="s">
        <v>37</v>
      </c>
      <c r="W536" s="31" t="s">
        <v>37</v>
      </c>
      <c r="X536" s="13" t="s">
        <v>37</v>
      </c>
      <c r="Y536" s="13" t="s">
        <v>37</v>
      </c>
      <c r="Z536" s="6" t="s">
        <v>37</v>
      </c>
      <c r="AA536" s="6" t="s">
        <v>37</v>
      </c>
      <c r="AB536" s="18" t="s">
        <v>37</v>
      </c>
      <c r="AC536" s="18" t="s">
        <v>37</v>
      </c>
      <c r="AD536" s="18" t="s">
        <v>37</v>
      </c>
      <c r="AE536" s="18" t="s">
        <v>37</v>
      </c>
      <c r="AF536" s="18" t="s">
        <v>37</v>
      </c>
    </row>
    <row r="537">
      <c r="A537" s="31" t="s">
        <v>1476</v>
      </c>
      <c r="B537" s="18" t="s">
        <v>1477</v>
      </c>
      <c r="C537" s="18" t="s">
        <v>1478</v>
      </c>
      <c r="D537" s="13" t="s">
        <v>1479</v>
      </c>
      <c r="E537" s="31">
        <v>46366</v>
      </c>
      <c r="F537" s="6" t="s">
        <v>162</v>
      </c>
      <c r="G537" s="18" t="s">
        <v>37</v>
      </c>
      <c r="H537" s="18" t="s">
        <v>37</v>
      </c>
      <c r="I537" s="18" t="s">
        <v>37</v>
      </c>
      <c r="J537" s="18" t="s">
        <v>37</v>
      </c>
      <c r="K537" s="15" t="s">
        <v>169</v>
      </c>
      <c r="L537" s="6" t="s">
        <v>170</v>
      </c>
      <c r="M537" s="13" t="s">
        <v>171</v>
      </c>
      <c r="N537" s="26">
        <v>0</v>
      </c>
      <c r="O537" s="6" t="s">
        <v>166</v>
      </c>
      <c r="P537" s="35">
        <v>42404.371041169</v>
      </c>
      <c r="Q537" s="36">
        <v>42406.0705426736</v>
      </c>
      <c r="R537" s="31" t="s">
        <v>37</v>
      </c>
      <c r="S537" s="32" t="s">
        <v>1480</v>
      </c>
      <c r="T537" s="31" t="s">
        <v>37</v>
      </c>
      <c r="U537" s="31" t="s">
        <v>37</v>
      </c>
      <c r="V537" s="6" t="s">
        <v>37</v>
      </c>
      <c r="W537" s="31" t="s">
        <v>37</v>
      </c>
      <c r="X537" s="13" t="s">
        <v>37</v>
      </c>
      <c r="Y537" s="13" t="s">
        <v>37</v>
      </c>
      <c r="Z537" s="6" t="s">
        <v>37</v>
      </c>
      <c r="AA537" s="6" t="s">
        <v>37</v>
      </c>
      <c r="AB537" s="18" t="s">
        <v>37</v>
      </c>
      <c r="AC537" s="18" t="s">
        <v>37</v>
      </c>
      <c r="AD537" s="18" t="s">
        <v>37</v>
      </c>
      <c r="AE537" s="18" t="s">
        <v>37</v>
      </c>
      <c r="AF537" s="18" t="s">
        <v>37</v>
      </c>
    </row>
    <row r="538">
      <c r="A538" s="31" t="s">
        <v>1481</v>
      </c>
      <c r="B538" s="18" t="s">
        <v>1482</v>
      </c>
      <c r="C538" s="18" t="s">
        <v>1478</v>
      </c>
      <c r="D538" s="13" t="s">
        <v>1479</v>
      </c>
      <c r="E538" s="31">
        <v>46366</v>
      </c>
      <c r="F538" s="6" t="s">
        <v>162</v>
      </c>
      <c r="G538" s="18" t="s">
        <v>37</v>
      </c>
      <c r="H538" s="18" t="s">
        <v>37</v>
      </c>
      <c r="I538" s="18" t="s">
        <v>37</v>
      </c>
      <c r="J538" s="18" t="s">
        <v>37</v>
      </c>
      <c r="K538" s="15" t="s">
        <v>169</v>
      </c>
      <c r="L538" s="6" t="s">
        <v>170</v>
      </c>
      <c r="M538" s="13" t="s">
        <v>171</v>
      </c>
      <c r="N538" s="26">
        <v>0</v>
      </c>
      <c r="O538" s="6" t="s">
        <v>166</v>
      </c>
      <c r="P538" s="35">
        <v>42404.3717032407</v>
      </c>
      <c r="Q538" s="36">
        <v>42406.0705403125</v>
      </c>
      <c r="R538" s="31" t="s">
        <v>37</v>
      </c>
      <c r="S538" s="32" t="s">
        <v>37</v>
      </c>
      <c r="T538" s="31" t="s">
        <v>37</v>
      </c>
      <c r="U538" s="31" t="s">
        <v>37</v>
      </c>
      <c r="V538" s="6" t="s">
        <v>37</v>
      </c>
      <c r="W538" s="31" t="s">
        <v>37</v>
      </c>
      <c r="X538" s="13" t="s">
        <v>37</v>
      </c>
      <c r="Y538" s="13" t="s">
        <v>37</v>
      </c>
      <c r="Z538" s="6" t="s">
        <v>37</v>
      </c>
      <c r="AA538" s="6" t="s">
        <v>37</v>
      </c>
      <c r="AB538" s="18" t="s">
        <v>37</v>
      </c>
      <c r="AC538" s="18" t="s">
        <v>37</v>
      </c>
      <c r="AD538" s="18" t="s">
        <v>37</v>
      </c>
      <c r="AE538" s="18" t="s">
        <v>37</v>
      </c>
      <c r="AF538" s="18" t="s">
        <v>37</v>
      </c>
    </row>
    <row r="539">
      <c r="A539" s="31" t="s">
        <v>1483</v>
      </c>
      <c r="B539" s="18" t="s">
        <v>1484</v>
      </c>
      <c r="C539" s="18" t="s">
        <v>1478</v>
      </c>
      <c r="D539" s="13" t="s">
        <v>1479</v>
      </c>
      <c r="E539" s="31">
        <v>46366</v>
      </c>
      <c r="F539" s="6" t="s">
        <v>162</v>
      </c>
      <c r="G539" s="18" t="s">
        <v>37</v>
      </c>
      <c r="H539" s="18" t="s">
        <v>37</v>
      </c>
      <c r="I539" s="18" t="s">
        <v>37</v>
      </c>
      <c r="J539" s="18" t="s">
        <v>37</v>
      </c>
      <c r="K539" s="15" t="s">
        <v>169</v>
      </c>
      <c r="L539" s="6" t="s">
        <v>170</v>
      </c>
      <c r="M539" s="13" t="s">
        <v>171</v>
      </c>
      <c r="N539" s="26">
        <v>0</v>
      </c>
      <c r="O539" s="6" t="s">
        <v>166</v>
      </c>
      <c r="P539" s="35">
        <v>42404.3722990741</v>
      </c>
      <c r="Q539" s="36">
        <v>42406.0705408565</v>
      </c>
      <c r="R539" s="31" t="s">
        <v>37</v>
      </c>
      <c r="S539" s="32" t="s">
        <v>37</v>
      </c>
      <c r="T539" s="31" t="s">
        <v>37</v>
      </c>
      <c r="U539" s="31" t="s">
        <v>37</v>
      </c>
      <c r="V539" s="6" t="s">
        <v>37</v>
      </c>
      <c r="W539" s="31" t="s">
        <v>37</v>
      </c>
      <c r="X539" s="13" t="s">
        <v>37</v>
      </c>
      <c r="Y539" s="13" t="s">
        <v>37</v>
      </c>
      <c r="Z539" s="6" t="s">
        <v>37</v>
      </c>
      <c r="AA539" s="6" t="s">
        <v>37</v>
      </c>
      <c r="AB539" s="18" t="s">
        <v>37</v>
      </c>
      <c r="AC539" s="18" t="s">
        <v>37</v>
      </c>
      <c r="AD539" s="18" t="s">
        <v>37</v>
      </c>
      <c r="AE539" s="18" t="s">
        <v>37</v>
      </c>
      <c r="AF539" s="18" t="s">
        <v>37</v>
      </c>
    </row>
    <row r="540">
      <c r="A540" s="31" t="s">
        <v>1485</v>
      </c>
      <c r="B540" s="18" t="s">
        <v>1486</v>
      </c>
      <c r="C540" s="18" t="s">
        <v>1487</v>
      </c>
      <c r="D540" s="13" t="s">
        <v>1488</v>
      </c>
      <c r="E540" s="31">
        <v>37173</v>
      </c>
      <c r="F540" s="6" t="s">
        <v>162</v>
      </c>
      <c r="G540" s="18" t="s">
        <v>37</v>
      </c>
      <c r="H540" s="18" t="s">
        <v>37</v>
      </c>
      <c r="I540" s="18" t="s">
        <v>37</v>
      </c>
      <c r="J540" s="18" t="s">
        <v>37</v>
      </c>
      <c r="K540" s="15" t="s">
        <v>1128</v>
      </c>
      <c r="L540" s="6" t="s">
        <v>1129</v>
      </c>
      <c r="M540" s="13" t="s">
        <v>1130</v>
      </c>
      <c r="N540" s="26">
        <v>0</v>
      </c>
      <c r="O540" s="6" t="s">
        <v>166</v>
      </c>
      <c r="P540" s="35">
        <v>42404.3725901273</v>
      </c>
      <c r="Q540" s="36">
        <v>42405.6893305208</v>
      </c>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1" t="s">
        <v>1489</v>
      </c>
      <c r="B541" s="18" t="s">
        <v>1490</v>
      </c>
      <c r="C541" s="18" t="s">
        <v>1478</v>
      </c>
      <c r="D541" s="13" t="s">
        <v>1479</v>
      </c>
      <c r="E541" s="31">
        <v>46366</v>
      </c>
      <c r="F541" s="6" t="s">
        <v>162</v>
      </c>
      <c r="G541" s="18" t="s">
        <v>37</v>
      </c>
      <c r="H541" s="18" t="s">
        <v>37</v>
      </c>
      <c r="I541" s="18" t="s">
        <v>37</v>
      </c>
      <c r="J541" s="18" t="s">
        <v>37</v>
      </c>
      <c r="K541" s="15" t="s">
        <v>169</v>
      </c>
      <c r="L541" s="6" t="s">
        <v>170</v>
      </c>
      <c r="M541" s="13" t="s">
        <v>171</v>
      </c>
      <c r="N541" s="26">
        <v>0</v>
      </c>
      <c r="O541" s="6" t="s">
        <v>56</v>
      </c>
      <c r="P541" s="35">
        <v>42404.3727753819</v>
      </c>
      <c r="Q541" s="36">
        <v>42406.0705414005</v>
      </c>
      <c r="R541" s="31" t="s">
        <v>37</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1" t="s">
        <v>1491</v>
      </c>
      <c r="B542" s="18" t="s">
        <v>1492</v>
      </c>
      <c r="C542" s="18" t="s">
        <v>1487</v>
      </c>
      <c r="D542" s="13" t="s">
        <v>1488</v>
      </c>
      <c r="E542" s="31">
        <v>37173</v>
      </c>
      <c r="F542" s="6" t="s">
        <v>162</v>
      </c>
      <c r="G542" s="18" t="s">
        <v>37</v>
      </c>
      <c r="H542" s="18" t="s">
        <v>37</v>
      </c>
      <c r="I542" s="18" t="s">
        <v>37</v>
      </c>
      <c r="J542" s="18" t="s">
        <v>37</v>
      </c>
      <c r="K542" s="15" t="s">
        <v>330</v>
      </c>
      <c r="L542" s="6" t="s">
        <v>331</v>
      </c>
      <c r="M542" s="13" t="s">
        <v>332</v>
      </c>
      <c r="N542" s="26">
        <v>0</v>
      </c>
      <c r="O542" s="6" t="s">
        <v>56</v>
      </c>
      <c r="P542" s="35">
        <v>42404.3731558218</v>
      </c>
      <c r="Q542" s="36">
        <v>42405.6893308681</v>
      </c>
      <c r="R542" s="31" t="s">
        <v>37</v>
      </c>
      <c r="S542" s="32" t="s">
        <v>37</v>
      </c>
      <c r="T542" s="31" t="s">
        <v>37</v>
      </c>
      <c r="U542" s="31" t="s">
        <v>37</v>
      </c>
      <c r="V542" s="6" t="s">
        <v>37</v>
      </c>
      <c r="W542" s="31" t="s">
        <v>37</v>
      </c>
      <c r="X542" s="13" t="s">
        <v>37</v>
      </c>
      <c r="Y542" s="13" t="s">
        <v>37</v>
      </c>
      <c r="Z542" s="6" t="s">
        <v>37</v>
      </c>
      <c r="AA542" s="6" t="s">
        <v>37</v>
      </c>
      <c r="AB542" s="18" t="s">
        <v>37</v>
      </c>
      <c r="AC542" s="18" t="s">
        <v>37</v>
      </c>
      <c r="AD542" s="18" t="s">
        <v>37</v>
      </c>
      <c r="AE542" s="18" t="s">
        <v>37</v>
      </c>
      <c r="AF542" s="18" t="s">
        <v>37</v>
      </c>
    </row>
    <row r="543">
      <c r="A543" s="31" t="s">
        <v>1493</v>
      </c>
      <c r="B543" s="18" t="s">
        <v>1494</v>
      </c>
      <c r="C543" s="18" t="s">
        <v>1478</v>
      </c>
      <c r="D543" s="13" t="s">
        <v>1479</v>
      </c>
      <c r="E543" s="31">
        <v>46366</v>
      </c>
      <c r="F543" s="6" t="s">
        <v>162</v>
      </c>
      <c r="G543" s="18" t="s">
        <v>37</v>
      </c>
      <c r="H543" s="18" t="s">
        <v>37</v>
      </c>
      <c r="I543" s="18" t="s">
        <v>37</v>
      </c>
      <c r="J543" s="18" t="s">
        <v>37</v>
      </c>
      <c r="K543" s="15" t="s">
        <v>169</v>
      </c>
      <c r="L543" s="6" t="s">
        <v>170</v>
      </c>
      <c r="M543" s="13" t="s">
        <v>171</v>
      </c>
      <c r="N543" s="26">
        <v>0</v>
      </c>
      <c r="O543" s="6" t="s">
        <v>166</v>
      </c>
      <c r="P543" s="35">
        <v>42404.3735820949</v>
      </c>
      <c r="Q543" s="36">
        <v>42406.0705421296</v>
      </c>
      <c r="R543" s="31" t="s">
        <v>1495</v>
      </c>
      <c r="S543" s="32" t="s">
        <v>37</v>
      </c>
      <c r="T543" s="31" t="s">
        <v>37</v>
      </c>
      <c r="U543" s="31" t="s">
        <v>37</v>
      </c>
      <c r="V543" s="6" t="s">
        <v>37</v>
      </c>
      <c r="W543" s="31" t="s">
        <v>37</v>
      </c>
      <c r="X543" s="13" t="s">
        <v>37</v>
      </c>
      <c r="Y543" s="13" t="s">
        <v>37</v>
      </c>
      <c r="Z543" s="6" t="s">
        <v>37</v>
      </c>
      <c r="AA543" s="6" t="s">
        <v>37</v>
      </c>
      <c r="AB543" s="18" t="s">
        <v>37</v>
      </c>
      <c r="AC543" s="18" t="s">
        <v>37</v>
      </c>
      <c r="AD543" s="18" t="s">
        <v>37</v>
      </c>
      <c r="AE543" s="18" t="s">
        <v>37</v>
      </c>
      <c r="AF543" s="18" t="s">
        <v>37</v>
      </c>
    </row>
    <row r="544">
      <c r="A544" s="31" t="s">
        <v>1496</v>
      </c>
      <c r="B544" s="18" t="s">
        <v>1497</v>
      </c>
      <c r="C544" s="18" t="s">
        <v>1487</v>
      </c>
      <c r="D544" s="13" t="s">
        <v>1488</v>
      </c>
      <c r="E544" s="31">
        <v>37173</v>
      </c>
      <c r="F544" s="6" t="s">
        <v>162</v>
      </c>
      <c r="G544" s="18" t="s">
        <v>37</v>
      </c>
      <c r="H544" s="18" t="s">
        <v>37</v>
      </c>
      <c r="I544" s="18" t="s">
        <v>37</v>
      </c>
      <c r="J544" s="18" t="s">
        <v>37</v>
      </c>
      <c r="K544" s="15" t="s">
        <v>444</v>
      </c>
      <c r="L544" s="6" t="s">
        <v>445</v>
      </c>
      <c r="M544" s="13" t="s">
        <v>446</v>
      </c>
      <c r="N544" s="26">
        <v>0</v>
      </c>
      <c r="O544" s="6" t="s">
        <v>166</v>
      </c>
      <c r="P544" s="35">
        <v>42404.3737931713</v>
      </c>
      <c r="Q544" s="36">
        <v>42405.6893314005</v>
      </c>
      <c r="R544" s="31" t="s">
        <v>37</v>
      </c>
      <c r="S544" s="32" t="s">
        <v>37</v>
      </c>
      <c r="T544" s="31" t="s">
        <v>37</v>
      </c>
      <c r="U544" s="31" t="s">
        <v>37</v>
      </c>
      <c r="V544" s="6" t="s">
        <v>37</v>
      </c>
      <c r="W544" s="31" t="s">
        <v>37</v>
      </c>
      <c r="X544" s="13" t="s">
        <v>37</v>
      </c>
      <c r="Y544" s="13" t="s">
        <v>37</v>
      </c>
      <c r="Z544" s="6" t="s">
        <v>37</v>
      </c>
      <c r="AA544" s="6" t="s">
        <v>37</v>
      </c>
      <c r="AB544" s="18" t="s">
        <v>37</v>
      </c>
      <c r="AC544" s="18" t="s">
        <v>37</v>
      </c>
      <c r="AD544" s="18" t="s">
        <v>37</v>
      </c>
      <c r="AE544" s="18" t="s">
        <v>37</v>
      </c>
      <c r="AF544" s="18" t="s">
        <v>37</v>
      </c>
    </row>
    <row r="545">
      <c r="A545" s="31" t="s">
        <v>1498</v>
      </c>
      <c r="B545" s="18" t="s">
        <v>1499</v>
      </c>
      <c r="C545" s="18" t="s">
        <v>1487</v>
      </c>
      <c r="D545" s="13" t="s">
        <v>1488</v>
      </c>
      <c r="E545" s="31">
        <v>37173</v>
      </c>
      <c r="F545" s="6" t="s">
        <v>162</v>
      </c>
      <c r="G545" s="18" t="s">
        <v>37</v>
      </c>
      <c r="H545" s="18" t="s">
        <v>37</v>
      </c>
      <c r="I545" s="18" t="s">
        <v>37</v>
      </c>
      <c r="J545" s="18" t="s">
        <v>37</v>
      </c>
      <c r="K545" s="15" t="s">
        <v>449</v>
      </c>
      <c r="L545" s="6" t="s">
        <v>450</v>
      </c>
      <c r="M545" s="13" t="s">
        <v>451</v>
      </c>
      <c r="N545" s="26">
        <v>0</v>
      </c>
      <c r="O545" s="6" t="s">
        <v>166</v>
      </c>
      <c r="P545" s="35">
        <v>42404.3743061343</v>
      </c>
      <c r="Q545" s="36">
        <v>42405.689331794</v>
      </c>
      <c r="R545" s="31" t="s">
        <v>37</v>
      </c>
      <c r="S545" s="32" t="s">
        <v>37</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1" t="s">
        <v>1500</v>
      </c>
      <c r="B546" s="18" t="s">
        <v>1501</v>
      </c>
      <c r="C546" s="18" t="s">
        <v>1487</v>
      </c>
      <c r="D546" s="13" t="s">
        <v>1488</v>
      </c>
      <c r="E546" s="31">
        <v>37173</v>
      </c>
      <c r="F546" s="6" t="s">
        <v>162</v>
      </c>
      <c r="G546" s="18" t="s">
        <v>37</v>
      </c>
      <c r="H546" s="18" t="s">
        <v>37</v>
      </c>
      <c r="I546" s="18" t="s">
        <v>37</v>
      </c>
      <c r="J546" s="18" t="s">
        <v>37</v>
      </c>
      <c r="K546" s="15" t="s">
        <v>313</v>
      </c>
      <c r="L546" s="6" t="s">
        <v>314</v>
      </c>
      <c r="M546" s="13" t="s">
        <v>315</v>
      </c>
      <c r="N546" s="26">
        <v>0</v>
      </c>
      <c r="O546" s="6" t="s">
        <v>56</v>
      </c>
      <c r="P546" s="35">
        <v>42404.375106331</v>
      </c>
      <c r="Q546" s="36">
        <v>42405.6893289005</v>
      </c>
      <c r="R546" s="31" t="s">
        <v>37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1" t="s">
        <v>1502</v>
      </c>
      <c r="B547" s="18" t="s">
        <v>1503</v>
      </c>
      <c r="C547" s="18" t="s">
        <v>1487</v>
      </c>
      <c r="D547" s="13" t="s">
        <v>1488</v>
      </c>
      <c r="E547" s="31">
        <v>37173</v>
      </c>
      <c r="F547" s="6" t="s">
        <v>162</v>
      </c>
      <c r="G547" s="18" t="s">
        <v>37</v>
      </c>
      <c r="H547" s="18" t="s">
        <v>37</v>
      </c>
      <c r="I547" s="18" t="s">
        <v>37</v>
      </c>
      <c r="J547" s="18" t="s">
        <v>37</v>
      </c>
      <c r="K547" s="15" t="s">
        <v>1464</v>
      </c>
      <c r="L547" s="6" t="s">
        <v>1465</v>
      </c>
      <c r="M547" s="13" t="s">
        <v>222</v>
      </c>
      <c r="N547" s="26">
        <v>0</v>
      </c>
      <c r="O547" s="6" t="s">
        <v>166</v>
      </c>
      <c r="P547" s="35">
        <v>42404.3759233449</v>
      </c>
      <c r="Q547" s="36">
        <v>42405.6893294329</v>
      </c>
      <c r="R547" s="31" t="s">
        <v>37</v>
      </c>
      <c r="S547" s="32" t="s">
        <v>37</v>
      </c>
      <c r="T547" s="31" t="s">
        <v>37</v>
      </c>
      <c r="U547" s="31" t="s">
        <v>37</v>
      </c>
      <c r="V547" s="6" t="s">
        <v>37</v>
      </c>
      <c r="W547" s="31" t="s">
        <v>37</v>
      </c>
      <c r="X547" s="13" t="s">
        <v>37</v>
      </c>
      <c r="Y547" s="13" t="s">
        <v>37</v>
      </c>
      <c r="Z547" s="6" t="s">
        <v>37</v>
      </c>
      <c r="AA547" s="6" t="s">
        <v>37</v>
      </c>
      <c r="AB547" s="18" t="s">
        <v>37</v>
      </c>
      <c r="AC547" s="18" t="s">
        <v>37</v>
      </c>
      <c r="AD547" s="18" t="s">
        <v>37</v>
      </c>
      <c r="AE547" s="18" t="s">
        <v>37</v>
      </c>
      <c r="AF547" s="18" t="s">
        <v>37</v>
      </c>
    </row>
    <row r="548">
      <c r="A548" s="31" t="s">
        <v>1504</v>
      </c>
      <c r="B548" s="18" t="s">
        <v>1505</v>
      </c>
      <c r="C548" s="18" t="s">
        <v>475</v>
      </c>
      <c r="D548" s="13" t="s">
        <v>476</v>
      </c>
      <c r="E548" s="31">
        <v>57090</v>
      </c>
      <c r="F548" s="6" t="s">
        <v>52</v>
      </c>
      <c r="G548" s="18" t="s">
        <v>37</v>
      </c>
      <c r="H548" s="18" t="s">
        <v>37</v>
      </c>
      <c r="I548" s="18" t="s">
        <v>37</v>
      </c>
      <c r="J548" s="18" t="s">
        <v>37</v>
      </c>
      <c r="K548" s="15" t="s">
        <v>345</v>
      </c>
      <c r="L548" s="6" t="s">
        <v>346</v>
      </c>
      <c r="M548" s="13" t="s">
        <v>347</v>
      </c>
      <c r="N548" s="26">
        <v>0</v>
      </c>
      <c r="O548" s="6" t="s">
        <v>56</v>
      </c>
      <c r="P548" s="35">
        <v>42404.3819789699</v>
      </c>
      <c r="Q548" s="36">
        <v>42405.3498481482</v>
      </c>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1" t="s">
        <v>1506</v>
      </c>
      <c r="B549" s="18" t="s">
        <v>1507</v>
      </c>
      <c r="C549" s="18" t="s">
        <v>618</v>
      </c>
      <c r="D549" s="13" t="s">
        <v>619</v>
      </c>
      <c r="E549" s="31">
        <v>47329</v>
      </c>
      <c r="F549" s="6" t="s">
        <v>378</v>
      </c>
      <c r="G549" s="18" t="s">
        <v>37</v>
      </c>
      <c r="H549" s="18" t="s">
        <v>38</v>
      </c>
      <c r="I549" s="18" t="s">
        <v>37</v>
      </c>
      <c r="J549" s="18" t="s">
        <v>37</v>
      </c>
      <c r="K549" s="15" t="s">
        <v>61</v>
      </c>
      <c r="L549" s="6" t="s">
        <v>61</v>
      </c>
      <c r="M549" s="13" t="s">
        <v>62</v>
      </c>
      <c r="N549" s="26">
        <v>0</v>
      </c>
      <c r="O549" s="6" t="s">
        <v>380</v>
      </c>
      <c r="P549" s="35">
        <v>42404.3828264699</v>
      </c>
      <c r="Q549" s="36">
        <v>42406.2994256944</v>
      </c>
      <c r="R549" s="31" t="s">
        <v>37</v>
      </c>
      <c r="S549" s="32" t="s">
        <v>1508</v>
      </c>
      <c r="T549" s="31" t="s">
        <v>64</v>
      </c>
      <c r="U549" s="31" t="s">
        <v>1445</v>
      </c>
      <c r="V549" s="6" t="s">
        <v>353</v>
      </c>
      <c r="W549" s="31" t="s">
        <v>87</v>
      </c>
      <c r="X549" s="13" t="s">
        <v>1509</v>
      </c>
      <c r="Y549" s="13" t="s">
        <v>37</v>
      </c>
      <c r="Z549" s="6" t="s">
        <v>385</v>
      </c>
      <c r="AA549" s="6"/>
      <c r="AB549" s="18" t="s">
        <v>37</v>
      </c>
      <c r="AC549" s="18" t="s">
        <v>37</v>
      </c>
      <c r="AD549" s="18" t="s">
        <v>37</v>
      </c>
      <c r="AE549" s="18" t="s">
        <v>37</v>
      </c>
      <c r="AF549" s="18" t="s">
        <v>37</v>
      </c>
    </row>
    <row r="550">
      <c r="A550" s="31" t="s">
        <v>1510</v>
      </c>
      <c r="B550" s="18" t="s">
        <v>1511</v>
      </c>
      <c r="C550" s="18" t="s">
        <v>618</v>
      </c>
      <c r="D550" s="13" t="s">
        <v>619</v>
      </c>
      <c r="E550" s="31">
        <v>47329</v>
      </c>
      <c r="F550" s="6" t="s">
        <v>162</v>
      </c>
      <c r="G550" s="18" t="s">
        <v>37</v>
      </c>
      <c r="H550" s="18" t="s">
        <v>181</v>
      </c>
      <c r="I550" s="18" t="s">
        <v>37</v>
      </c>
      <c r="J550" s="18" t="s">
        <v>37</v>
      </c>
      <c r="K550" s="15" t="s">
        <v>1512</v>
      </c>
      <c r="L550" s="6" t="s">
        <v>1513</v>
      </c>
      <c r="M550" s="13" t="s">
        <v>1514</v>
      </c>
      <c r="N550" s="26">
        <v>0</v>
      </c>
      <c r="O550" s="6" t="s">
        <v>56</v>
      </c>
      <c r="P550" s="35">
        <v>42404.382827581</v>
      </c>
      <c r="Q550" s="36">
        <v>42406.2994262384</v>
      </c>
      <c r="R550" s="31" t="s">
        <v>37</v>
      </c>
      <c r="S550" s="32" t="s">
        <v>37</v>
      </c>
      <c r="T550" s="31" t="s">
        <v>73</v>
      </c>
      <c r="U550" s="31" t="s">
        <v>37</v>
      </c>
      <c r="V550" s="6" t="s">
        <v>37</v>
      </c>
      <c r="W550" s="31" t="s">
        <v>37</v>
      </c>
      <c r="X550" s="13" t="s">
        <v>37</v>
      </c>
      <c r="Y550" s="13" t="s">
        <v>37</v>
      </c>
      <c r="Z550" s="6" t="s">
        <v>37</v>
      </c>
      <c r="AA550" s="6" t="s">
        <v>37</v>
      </c>
      <c r="AB550" s="18" t="s">
        <v>37</v>
      </c>
      <c r="AC550" s="18" t="s">
        <v>37</v>
      </c>
      <c r="AD550" s="18" t="s">
        <v>37</v>
      </c>
      <c r="AE550" s="18" t="s">
        <v>37</v>
      </c>
      <c r="AF550" s="18" t="s">
        <v>37</v>
      </c>
    </row>
    <row r="551">
      <c r="A551" s="31" t="s">
        <v>1515</v>
      </c>
      <c r="B551" s="18" t="s">
        <v>1516</v>
      </c>
      <c r="C551" s="18" t="s">
        <v>618</v>
      </c>
      <c r="D551" s="13" t="s">
        <v>619</v>
      </c>
      <c r="E551" s="31">
        <v>47329</v>
      </c>
      <c r="F551" s="6" t="s">
        <v>162</v>
      </c>
      <c r="G551" s="18" t="s">
        <v>37</v>
      </c>
      <c r="H551" s="18" t="s">
        <v>181</v>
      </c>
      <c r="I551" s="18" t="s">
        <v>37</v>
      </c>
      <c r="J551" s="18" t="s">
        <v>37</v>
      </c>
      <c r="K551" s="15" t="s">
        <v>1512</v>
      </c>
      <c r="L551" s="6" t="s">
        <v>1513</v>
      </c>
      <c r="M551" s="13" t="s">
        <v>1514</v>
      </c>
      <c r="N551" s="26">
        <v>0</v>
      </c>
      <c r="O551" s="6" t="s">
        <v>56</v>
      </c>
      <c r="P551" s="35">
        <v>42404.3828277431</v>
      </c>
      <c r="Q551" s="36">
        <v>42406.3000639699</v>
      </c>
      <c r="R551" s="31" t="s">
        <v>37</v>
      </c>
      <c r="S551" s="32" t="s">
        <v>37</v>
      </c>
      <c r="T551" s="31" t="s">
        <v>1517</v>
      </c>
      <c r="U551" s="31" t="s">
        <v>37</v>
      </c>
      <c r="V551" s="6" t="s">
        <v>37</v>
      </c>
      <c r="W551" s="31" t="s">
        <v>37</v>
      </c>
      <c r="X551" s="13" t="s">
        <v>37</v>
      </c>
      <c r="Y551" s="13" t="s">
        <v>37</v>
      </c>
      <c r="Z551" s="6" t="s">
        <v>37</v>
      </c>
      <c r="AA551" s="6" t="s">
        <v>37</v>
      </c>
      <c r="AB551" s="18" t="s">
        <v>37</v>
      </c>
      <c r="AC551" s="18" t="s">
        <v>37</v>
      </c>
      <c r="AD551" s="18" t="s">
        <v>37</v>
      </c>
      <c r="AE551" s="18" t="s">
        <v>37</v>
      </c>
      <c r="AF551" s="18" t="s">
        <v>37</v>
      </c>
    </row>
    <row r="552">
      <c r="A552" s="31" t="s">
        <v>1518</v>
      </c>
      <c r="B552" s="18" t="s">
        <v>1519</v>
      </c>
      <c r="C552" s="18" t="s">
        <v>1487</v>
      </c>
      <c r="D552" s="13" t="s">
        <v>1520</v>
      </c>
      <c r="E552" s="31">
        <v>68338</v>
      </c>
      <c r="F552" s="6" t="s">
        <v>52</v>
      </c>
      <c r="G552" s="18" t="s">
        <v>37</v>
      </c>
      <c r="H552" s="18" t="s">
        <v>38</v>
      </c>
      <c r="I552" s="18" t="s">
        <v>37</v>
      </c>
      <c r="J552" s="18" t="s">
        <v>37</v>
      </c>
      <c r="K552" s="15" t="s">
        <v>306</v>
      </c>
      <c r="L552" s="6" t="s">
        <v>307</v>
      </c>
      <c r="M552" s="13" t="s">
        <v>308</v>
      </c>
      <c r="N552" s="26">
        <v>0</v>
      </c>
      <c r="O552" s="6" t="s">
        <v>166</v>
      </c>
      <c r="P552" s="35">
        <v>42404.3960741088</v>
      </c>
      <c r="Q552" s="36">
        <v>42405.7887706829</v>
      </c>
      <c r="R552" s="31" t="s">
        <v>37</v>
      </c>
      <c r="S552" s="32" t="s">
        <v>37</v>
      </c>
      <c r="T552" s="31" t="s">
        <v>37</v>
      </c>
      <c r="U552" s="31" t="s">
        <v>37</v>
      </c>
      <c r="V552" s="6" t="s">
        <v>37</v>
      </c>
      <c r="W552" s="31" t="s">
        <v>37</v>
      </c>
      <c r="X552" s="13" t="s">
        <v>37</v>
      </c>
      <c r="Y552" s="13" t="s">
        <v>37</v>
      </c>
      <c r="Z552" s="6" t="s">
        <v>37</v>
      </c>
      <c r="AA552" s="6" t="s">
        <v>37</v>
      </c>
      <c r="AB552" s="18" t="s">
        <v>37</v>
      </c>
      <c r="AC552" s="18" t="s">
        <v>37</v>
      </c>
      <c r="AD552" s="18" t="s">
        <v>37</v>
      </c>
      <c r="AE552" s="18" t="s">
        <v>37</v>
      </c>
      <c r="AF552" s="18" t="s">
        <v>37</v>
      </c>
    </row>
    <row r="553">
      <c r="A553" s="31" t="s">
        <v>1521</v>
      </c>
      <c r="B553" s="18" t="s">
        <v>1522</v>
      </c>
      <c r="C553" s="18" t="s">
        <v>1487</v>
      </c>
      <c r="D553" s="13" t="s">
        <v>1520</v>
      </c>
      <c r="E553" s="31">
        <v>68338</v>
      </c>
      <c r="F553" s="6" t="s">
        <v>52</v>
      </c>
      <c r="G553" s="18" t="s">
        <v>37</v>
      </c>
      <c r="H553" s="18" t="s">
        <v>38</v>
      </c>
      <c r="I553" s="18" t="s">
        <v>37</v>
      </c>
      <c r="J553" s="18" t="s">
        <v>37</v>
      </c>
      <c r="K553" s="15" t="s">
        <v>306</v>
      </c>
      <c r="L553" s="6" t="s">
        <v>307</v>
      </c>
      <c r="M553" s="13" t="s">
        <v>308</v>
      </c>
      <c r="N553" s="26">
        <v>0</v>
      </c>
      <c r="O553" s="6" t="s">
        <v>166</v>
      </c>
      <c r="P553" s="35">
        <v>42404.3960743056</v>
      </c>
      <c r="Q553" s="36">
        <v>42405.7887712153</v>
      </c>
      <c r="R553" s="31" t="s">
        <v>37</v>
      </c>
      <c r="S553" s="32" t="s">
        <v>37</v>
      </c>
      <c r="T553" s="31" t="s">
        <v>37</v>
      </c>
      <c r="U553" s="31" t="s">
        <v>37</v>
      </c>
      <c r="V553" s="6" t="s">
        <v>37</v>
      </c>
      <c r="W553" s="31" t="s">
        <v>37</v>
      </c>
      <c r="X553" s="13" t="s">
        <v>37</v>
      </c>
      <c r="Y553" s="13" t="s">
        <v>37</v>
      </c>
      <c r="Z553" s="6" t="s">
        <v>37</v>
      </c>
      <c r="AA553" s="6" t="s">
        <v>37</v>
      </c>
      <c r="AB553" s="18" t="s">
        <v>37</v>
      </c>
      <c r="AC553" s="18" t="s">
        <v>37</v>
      </c>
      <c r="AD553" s="18" t="s">
        <v>37</v>
      </c>
      <c r="AE553" s="18" t="s">
        <v>37</v>
      </c>
      <c r="AF553" s="18" t="s">
        <v>37</v>
      </c>
    </row>
    <row r="554">
      <c r="A554" s="31" t="s">
        <v>1523</v>
      </c>
      <c r="B554" s="18" t="s">
        <v>1524</v>
      </c>
      <c r="C554" s="18" t="s">
        <v>1487</v>
      </c>
      <c r="D554" s="13" t="s">
        <v>1520</v>
      </c>
      <c r="E554" s="31">
        <v>68338</v>
      </c>
      <c r="F554" s="6" t="s">
        <v>52</v>
      </c>
      <c r="G554" s="18" t="s">
        <v>37</v>
      </c>
      <c r="H554" s="18" t="s">
        <v>38</v>
      </c>
      <c r="I554" s="18" t="s">
        <v>37</v>
      </c>
      <c r="J554" s="18" t="s">
        <v>37</v>
      </c>
      <c r="K554" s="15" t="s">
        <v>330</v>
      </c>
      <c r="L554" s="6" t="s">
        <v>331</v>
      </c>
      <c r="M554" s="13" t="s">
        <v>332</v>
      </c>
      <c r="N554" s="26">
        <v>0</v>
      </c>
      <c r="O554" s="6" t="s">
        <v>166</v>
      </c>
      <c r="P554" s="35">
        <v>42404.3960743056</v>
      </c>
      <c r="Q554" s="36">
        <v>42405.7887717593</v>
      </c>
      <c r="R554" s="31" t="s">
        <v>37</v>
      </c>
      <c r="S554" s="32" t="s">
        <v>37</v>
      </c>
      <c r="T554" s="31" t="s">
        <v>37</v>
      </c>
      <c r="U554" s="31" t="s">
        <v>37</v>
      </c>
      <c r="V554" s="6" t="s">
        <v>37</v>
      </c>
      <c r="W554" s="31" t="s">
        <v>37</v>
      </c>
      <c r="X554" s="13" t="s">
        <v>37</v>
      </c>
      <c r="Y554" s="13" t="s">
        <v>37</v>
      </c>
      <c r="Z554" s="6" t="s">
        <v>37</v>
      </c>
      <c r="AA554" s="6" t="s">
        <v>37</v>
      </c>
      <c r="AB554" s="18" t="s">
        <v>37</v>
      </c>
      <c r="AC554" s="18" t="s">
        <v>37</v>
      </c>
      <c r="AD554" s="18" t="s">
        <v>37</v>
      </c>
      <c r="AE554" s="18" t="s">
        <v>37</v>
      </c>
      <c r="AF554" s="18" t="s">
        <v>37</v>
      </c>
    </row>
    <row r="555">
      <c r="A555" s="31" t="s">
        <v>1525</v>
      </c>
      <c r="B555" s="18" t="s">
        <v>1526</v>
      </c>
      <c r="C555" s="18" t="s">
        <v>1487</v>
      </c>
      <c r="D555" s="13" t="s">
        <v>1520</v>
      </c>
      <c r="E555" s="31">
        <v>68338</v>
      </c>
      <c r="F555" s="6" t="s">
        <v>52</v>
      </c>
      <c r="G555" s="18" t="s">
        <v>37</v>
      </c>
      <c r="H555" s="18" t="s">
        <v>38</v>
      </c>
      <c r="I555" s="18" t="s">
        <v>37</v>
      </c>
      <c r="J555" s="18" t="s">
        <v>37</v>
      </c>
      <c r="K555" s="15" t="s">
        <v>330</v>
      </c>
      <c r="L555" s="6" t="s">
        <v>331</v>
      </c>
      <c r="M555" s="13" t="s">
        <v>332</v>
      </c>
      <c r="N555" s="26">
        <v>0</v>
      </c>
      <c r="O555" s="6" t="s">
        <v>166</v>
      </c>
      <c r="P555" s="35">
        <v>42404.3960743056</v>
      </c>
      <c r="Q555" s="36">
        <v>42405.7887723032</v>
      </c>
      <c r="R555" s="31" t="s">
        <v>37</v>
      </c>
      <c r="S555" s="32" t="s">
        <v>37</v>
      </c>
      <c r="T555" s="31" t="s">
        <v>37</v>
      </c>
      <c r="U555" s="31" t="s">
        <v>37</v>
      </c>
      <c r="V555" s="6" t="s">
        <v>37</v>
      </c>
      <c r="W555" s="31" t="s">
        <v>37</v>
      </c>
      <c r="X555" s="13" t="s">
        <v>37</v>
      </c>
      <c r="Y555" s="13" t="s">
        <v>37</v>
      </c>
      <c r="Z555" s="6" t="s">
        <v>37</v>
      </c>
      <c r="AA555" s="6" t="s">
        <v>37</v>
      </c>
      <c r="AB555" s="18" t="s">
        <v>37</v>
      </c>
      <c r="AC555" s="18" t="s">
        <v>37</v>
      </c>
      <c r="AD555" s="18" t="s">
        <v>37</v>
      </c>
      <c r="AE555" s="18" t="s">
        <v>37</v>
      </c>
      <c r="AF555" s="18" t="s">
        <v>37</v>
      </c>
    </row>
    <row r="556">
      <c r="A556" s="31" t="s">
        <v>1527</v>
      </c>
      <c r="B556" s="18" t="s">
        <v>1528</v>
      </c>
      <c r="C556" s="18" t="s">
        <v>1487</v>
      </c>
      <c r="D556" s="13" t="s">
        <v>1520</v>
      </c>
      <c r="E556" s="31">
        <v>68338</v>
      </c>
      <c r="F556" s="6" t="s">
        <v>52</v>
      </c>
      <c r="G556" s="18" t="s">
        <v>37</v>
      </c>
      <c r="H556" s="18" t="s">
        <v>38</v>
      </c>
      <c r="I556" s="18" t="s">
        <v>37</v>
      </c>
      <c r="J556" s="18" t="s">
        <v>37</v>
      </c>
      <c r="K556" s="15" t="s">
        <v>870</v>
      </c>
      <c r="L556" s="6" t="s">
        <v>871</v>
      </c>
      <c r="M556" s="13" t="s">
        <v>872</v>
      </c>
      <c r="N556" s="26">
        <v>0</v>
      </c>
      <c r="O556" s="6" t="s">
        <v>56</v>
      </c>
      <c r="P556" s="35">
        <v>42404.3960745023</v>
      </c>
      <c r="Q556" s="36">
        <v>42405.7887726505</v>
      </c>
      <c r="R556" s="31" t="s">
        <v>37</v>
      </c>
      <c r="S556" s="32" t="s">
        <v>37</v>
      </c>
      <c r="T556" s="31" t="s">
        <v>37</v>
      </c>
      <c r="U556" s="31" t="s">
        <v>37</v>
      </c>
      <c r="V556" s="6" t="s">
        <v>37</v>
      </c>
      <c r="W556" s="31" t="s">
        <v>37</v>
      </c>
      <c r="X556" s="13" t="s">
        <v>37</v>
      </c>
      <c r="Y556" s="13" t="s">
        <v>37</v>
      </c>
      <c r="Z556" s="6" t="s">
        <v>37</v>
      </c>
      <c r="AA556" s="6" t="s">
        <v>37</v>
      </c>
      <c r="AB556" s="18" t="s">
        <v>37</v>
      </c>
      <c r="AC556" s="18" t="s">
        <v>37</v>
      </c>
      <c r="AD556" s="18" t="s">
        <v>37</v>
      </c>
      <c r="AE556" s="18" t="s">
        <v>37</v>
      </c>
      <c r="AF556" s="18" t="s">
        <v>37</v>
      </c>
    </row>
    <row r="557">
      <c r="A557" s="31" t="s">
        <v>1529</v>
      </c>
      <c r="B557" s="18" t="s">
        <v>1530</v>
      </c>
      <c r="C557" s="18" t="s">
        <v>1487</v>
      </c>
      <c r="D557" s="13" t="s">
        <v>1531</v>
      </c>
      <c r="E557" s="31">
        <v>68456</v>
      </c>
      <c r="F557" s="6" t="s">
        <v>52</v>
      </c>
      <c r="G557" s="18" t="s">
        <v>37</v>
      </c>
      <c r="H557" s="18" t="s">
        <v>38</v>
      </c>
      <c r="I557" s="18" t="s">
        <v>37</v>
      </c>
      <c r="J557" s="18" t="s">
        <v>37</v>
      </c>
      <c r="K557" s="15" t="s">
        <v>296</v>
      </c>
      <c r="L557" s="6" t="s">
        <v>297</v>
      </c>
      <c r="M557" s="13" t="s">
        <v>298</v>
      </c>
      <c r="N557" s="26">
        <v>0</v>
      </c>
      <c r="O557" s="6" t="s">
        <v>56</v>
      </c>
      <c r="P557" s="35">
        <v>42404.4025206366</v>
      </c>
      <c r="Q557" s="36">
        <v>42405.8356109954</v>
      </c>
      <c r="R557" s="31" t="s">
        <v>37</v>
      </c>
      <c r="S557" s="32" t="s">
        <v>37</v>
      </c>
      <c r="T557" s="31" t="s">
        <v>37</v>
      </c>
      <c r="U557" s="31" t="s">
        <v>37</v>
      </c>
      <c r="V557" s="6" t="s">
        <v>37</v>
      </c>
      <c r="W557" s="31" t="s">
        <v>37</v>
      </c>
      <c r="X557" s="13" t="s">
        <v>37</v>
      </c>
      <c r="Y557" s="13" t="s">
        <v>37</v>
      </c>
      <c r="Z557" s="6" t="s">
        <v>37</v>
      </c>
      <c r="AA557" s="6" t="s">
        <v>37</v>
      </c>
      <c r="AB557" s="18" t="s">
        <v>37</v>
      </c>
      <c r="AC557" s="18" t="s">
        <v>37</v>
      </c>
      <c r="AD557" s="18" t="s">
        <v>37</v>
      </c>
      <c r="AE557" s="18" t="s">
        <v>37</v>
      </c>
      <c r="AF557" s="18" t="s">
        <v>37</v>
      </c>
    </row>
    <row r="558">
      <c r="A558" s="31" t="s">
        <v>1532</v>
      </c>
      <c r="B558" s="18" t="s">
        <v>1533</v>
      </c>
      <c r="C558" s="18" t="s">
        <v>1534</v>
      </c>
      <c r="D558" s="13" t="s">
        <v>1535</v>
      </c>
      <c r="E558" s="31">
        <v>62183</v>
      </c>
      <c r="F558" s="6" t="s">
        <v>162</v>
      </c>
      <c r="G558" s="18" t="s">
        <v>37</v>
      </c>
      <c r="H558" s="18" t="s">
        <v>37</v>
      </c>
      <c r="I558" s="18" t="s">
        <v>37</v>
      </c>
      <c r="J558" s="18" t="s">
        <v>37</v>
      </c>
      <c r="K558" s="15" t="s">
        <v>1536</v>
      </c>
      <c r="L558" s="6" t="s">
        <v>1537</v>
      </c>
      <c r="M558" s="13" t="s">
        <v>222</v>
      </c>
      <c r="N558" s="26">
        <v>0</v>
      </c>
      <c r="O558" s="6" t="s">
        <v>166</v>
      </c>
      <c r="P558" s="35">
        <v>42404.4230148148</v>
      </c>
      <c r="Q558" s="36">
        <v>42405.1629557523</v>
      </c>
      <c r="R558" s="31" t="s">
        <v>37</v>
      </c>
      <c r="S558" s="32" t="s">
        <v>37</v>
      </c>
      <c r="T558" s="31" t="s">
        <v>122</v>
      </c>
      <c r="U558" s="31" t="s">
        <v>37</v>
      </c>
      <c r="V558" s="6" t="s">
        <v>37</v>
      </c>
      <c r="W558" s="31" t="s">
        <v>37</v>
      </c>
      <c r="X558" s="13" t="s">
        <v>37</v>
      </c>
      <c r="Y558" s="13" t="s">
        <v>37</v>
      </c>
      <c r="Z558" s="6" t="s">
        <v>37</v>
      </c>
      <c r="AA558" s="6" t="s">
        <v>37</v>
      </c>
      <c r="AB558" s="18" t="s">
        <v>37</v>
      </c>
      <c r="AC558" s="18" t="s">
        <v>37</v>
      </c>
      <c r="AD558" s="18" t="s">
        <v>37</v>
      </c>
      <c r="AE558" s="18" t="s">
        <v>37</v>
      </c>
      <c r="AF558" s="18" t="s">
        <v>37</v>
      </c>
    </row>
    <row r="559">
      <c r="A559" s="31" t="s">
        <v>1538</v>
      </c>
      <c r="B559" s="18" t="s">
        <v>1539</v>
      </c>
      <c r="C559" s="18" t="s">
        <v>1534</v>
      </c>
      <c r="D559" s="13" t="s">
        <v>1535</v>
      </c>
      <c r="E559" s="31">
        <v>62183</v>
      </c>
      <c r="F559" s="6" t="s">
        <v>162</v>
      </c>
      <c r="G559" s="18" t="s">
        <v>37</v>
      </c>
      <c r="H559" s="18" t="s">
        <v>37</v>
      </c>
      <c r="I559" s="18" t="s">
        <v>37</v>
      </c>
      <c r="J559" s="18" t="s">
        <v>37</v>
      </c>
      <c r="K559" s="15" t="s">
        <v>273</v>
      </c>
      <c r="L559" s="6" t="s">
        <v>274</v>
      </c>
      <c r="M559" s="13" t="s">
        <v>275</v>
      </c>
      <c r="N559" s="26">
        <v>0</v>
      </c>
      <c r="O559" s="6" t="s">
        <v>56</v>
      </c>
      <c r="P559" s="35">
        <v>42404.4246513542</v>
      </c>
      <c r="Q559" s="36">
        <v>42405.1629561343</v>
      </c>
      <c r="R559" s="31" t="s">
        <v>37</v>
      </c>
      <c r="S559" s="32" t="s">
        <v>37</v>
      </c>
      <c r="T559" s="31" t="s">
        <v>37</v>
      </c>
      <c r="U559" s="31" t="s">
        <v>37</v>
      </c>
      <c r="V559" s="6" t="s">
        <v>37</v>
      </c>
      <c r="W559" s="31" t="s">
        <v>37</v>
      </c>
      <c r="X559" s="13" t="s">
        <v>37</v>
      </c>
      <c r="Y559" s="13" t="s">
        <v>37</v>
      </c>
      <c r="Z559" s="6" t="s">
        <v>37</v>
      </c>
      <c r="AA559" s="6" t="s">
        <v>37</v>
      </c>
      <c r="AB559" s="18" t="s">
        <v>37</v>
      </c>
      <c r="AC559" s="18" t="s">
        <v>37</v>
      </c>
      <c r="AD559" s="18" t="s">
        <v>37</v>
      </c>
      <c r="AE559" s="18" t="s">
        <v>37</v>
      </c>
      <c r="AF559" s="18" t="s">
        <v>37</v>
      </c>
    </row>
    <row r="560">
      <c r="A560" s="31" t="s">
        <v>1540</v>
      </c>
      <c r="B560" s="18" t="s">
        <v>1541</v>
      </c>
      <c r="C560" s="18" t="s">
        <v>1356</v>
      </c>
      <c r="D560" s="13" t="s">
        <v>1542</v>
      </c>
      <c r="E560" s="31">
        <v>37304</v>
      </c>
      <c r="F560" s="6" t="s">
        <v>162</v>
      </c>
      <c r="G560" s="18" t="s">
        <v>37</v>
      </c>
      <c r="H560" s="18" t="s">
        <v>37</v>
      </c>
      <c r="I560" s="18" t="s">
        <v>37</v>
      </c>
      <c r="J560" s="18" t="s">
        <v>37</v>
      </c>
      <c r="K560" s="15" t="s">
        <v>253</v>
      </c>
      <c r="L560" s="6" t="s">
        <v>254</v>
      </c>
      <c r="M560" s="13" t="s">
        <v>255</v>
      </c>
      <c r="N560" s="26">
        <v>0</v>
      </c>
      <c r="O560" s="6" t="s">
        <v>166</v>
      </c>
      <c r="P560" s="35">
        <v>42404.4303556366</v>
      </c>
      <c r="Q560" s="36">
        <v>42405.4894065625</v>
      </c>
      <c r="R560" s="31" t="s">
        <v>37</v>
      </c>
      <c r="S560" s="32" t="s">
        <v>37</v>
      </c>
      <c r="T560" s="31" t="s">
        <v>37</v>
      </c>
      <c r="U560" s="31" t="s">
        <v>37</v>
      </c>
      <c r="V560" s="6" t="s">
        <v>37</v>
      </c>
      <c r="W560" s="31" t="s">
        <v>37</v>
      </c>
      <c r="X560" s="13" t="s">
        <v>37</v>
      </c>
      <c r="Y560" s="13" t="s">
        <v>37</v>
      </c>
      <c r="Z560" s="6" t="s">
        <v>37</v>
      </c>
      <c r="AA560" s="6" t="s">
        <v>37</v>
      </c>
      <c r="AB560" s="18" t="s">
        <v>37</v>
      </c>
      <c r="AC560" s="18" t="s">
        <v>37</v>
      </c>
      <c r="AD560" s="18" t="s">
        <v>37</v>
      </c>
      <c r="AE560" s="18" t="s">
        <v>37</v>
      </c>
      <c r="AF560" s="18" t="s">
        <v>37</v>
      </c>
    </row>
    <row r="561">
      <c r="A561" s="31" t="s">
        <v>1543</v>
      </c>
      <c r="B561" s="18" t="s">
        <v>1544</v>
      </c>
      <c r="C561" s="18" t="s">
        <v>1356</v>
      </c>
      <c r="D561" s="13" t="s">
        <v>1542</v>
      </c>
      <c r="E561" s="31">
        <v>37304</v>
      </c>
      <c r="F561" s="6" t="s">
        <v>162</v>
      </c>
      <c r="G561" s="18" t="s">
        <v>37</v>
      </c>
      <c r="H561" s="18" t="s">
        <v>37</v>
      </c>
      <c r="I561" s="18" t="s">
        <v>37</v>
      </c>
      <c r="J561" s="18" t="s">
        <v>37</v>
      </c>
      <c r="K561" s="15" t="s">
        <v>870</v>
      </c>
      <c r="L561" s="6" t="s">
        <v>871</v>
      </c>
      <c r="M561" s="13" t="s">
        <v>872</v>
      </c>
      <c r="N561" s="26">
        <v>0</v>
      </c>
      <c r="O561" s="6" t="s">
        <v>380</v>
      </c>
      <c r="P561" s="35">
        <v>42404.4303556366</v>
      </c>
      <c r="Q561" s="36">
        <v>42405.4894107292</v>
      </c>
      <c r="R561" s="31" t="s">
        <v>37</v>
      </c>
      <c r="S561" s="32" t="s">
        <v>1545</v>
      </c>
      <c r="T561" s="31" t="s">
        <v>37</v>
      </c>
      <c r="U561" s="31" t="s">
        <v>37</v>
      </c>
      <c r="V561" s="6" t="s">
        <v>37</v>
      </c>
      <c r="W561" s="31" t="s">
        <v>37</v>
      </c>
      <c r="X561" s="13" t="s">
        <v>37</v>
      </c>
      <c r="Y561" s="13" t="s">
        <v>37</v>
      </c>
      <c r="Z561" s="6" t="s">
        <v>37</v>
      </c>
      <c r="AA561" s="6" t="s">
        <v>37</v>
      </c>
      <c r="AB561" s="18" t="s">
        <v>37</v>
      </c>
      <c r="AC561" s="18" t="s">
        <v>37</v>
      </c>
      <c r="AD561" s="18" t="s">
        <v>37</v>
      </c>
      <c r="AE561" s="18" t="s">
        <v>37</v>
      </c>
      <c r="AF561" s="18" t="s">
        <v>37</v>
      </c>
    </row>
    <row r="562">
      <c r="A562" s="31" t="s">
        <v>1546</v>
      </c>
      <c r="B562" s="18" t="s">
        <v>1547</v>
      </c>
      <c r="C562" s="18" t="s">
        <v>1356</v>
      </c>
      <c r="D562" s="13" t="s">
        <v>1542</v>
      </c>
      <c r="E562" s="31">
        <v>37304</v>
      </c>
      <c r="F562" s="6" t="s">
        <v>287</v>
      </c>
      <c r="G562" s="18" t="s">
        <v>37</v>
      </c>
      <c r="H562" s="18" t="s">
        <v>37</v>
      </c>
      <c r="I562" s="18" t="s">
        <v>37</v>
      </c>
      <c r="J562" s="18" t="s">
        <v>37</v>
      </c>
      <c r="K562" s="15" t="s">
        <v>870</v>
      </c>
      <c r="L562" s="6" t="s">
        <v>871</v>
      </c>
      <c r="M562" s="13" t="s">
        <v>872</v>
      </c>
      <c r="N562" s="26">
        <v>0</v>
      </c>
      <c r="O562" s="6" t="s">
        <v>56</v>
      </c>
      <c r="P562" s="35">
        <v>42404.4303558218</v>
      </c>
      <c r="Q562" s="36">
        <v>42405.4894110764</v>
      </c>
      <c r="R562" s="31" t="s">
        <v>37</v>
      </c>
      <c r="S562" s="32" t="s">
        <v>1548</v>
      </c>
      <c r="T562" s="31" t="s">
        <v>64</v>
      </c>
      <c r="U562" s="31" t="s">
        <v>289</v>
      </c>
      <c r="V562" s="6" t="s">
        <v>290</v>
      </c>
      <c r="W562" s="31" t="s">
        <v>115</v>
      </c>
      <c r="X562" s="13" t="s">
        <v>37</v>
      </c>
      <c r="Y562" s="13" t="s">
        <v>37</v>
      </c>
      <c r="Z562" s="6"/>
      <c r="AA562" s="6" t="s">
        <v>37</v>
      </c>
      <c r="AB562" s="18" t="s">
        <v>37</v>
      </c>
      <c r="AC562" s="18" t="s">
        <v>37</v>
      </c>
      <c r="AD562" s="18" t="s">
        <v>37</v>
      </c>
      <c r="AE562" s="18" t="s">
        <v>37</v>
      </c>
      <c r="AF562" s="18" t="s">
        <v>37</v>
      </c>
    </row>
    <row r="563">
      <c r="A563" s="31" t="s">
        <v>1549</v>
      </c>
      <c r="B563" s="18" t="s">
        <v>1550</v>
      </c>
      <c r="C563" s="18" t="s">
        <v>1356</v>
      </c>
      <c r="D563" s="13" t="s">
        <v>1542</v>
      </c>
      <c r="E563" s="31">
        <v>37304</v>
      </c>
      <c r="F563" s="6" t="s">
        <v>162</v>
      </c>
      <c r="G563" s="18" t="s">
        <v>37</v>
      </c>
      <c r="H563" s="18" t="s">
        <v>37</v>
      </c>
      <c r="I563" s="18" t="s">
        <v>37</v>
      </c>
      <c r="J563" s="18" t="s">
        <v>37</v>
      </c>
      <c r="K563" s="15" t="s">
        <v>330</v>
      </c>
      <c r="L563" s="6" t="s">
        <v>331</v>
      </c>
      <c r="M563" s="13" t="s">
        <v>332</v>
      </c>
      <c r="N563" s="26">
        <v>0</v>
      </c>
      <c r="O563" s="6" t="s">
        <v>166</v>
      </c>
      <c r="P563" s="35">
        <v>42404.4303558218</v>
      </c>
      <c r="Q563" s="36">
        <v>42405.4894116551</v>
      </c>
      <c r="R563" s="31" t="s">
        <v>37</v>
      </c>
      <c r="S563" s="32" t="s">
        <v>1551</v>
      </c>
      <c r="T563" s="31" t="s">
        <v>37</v>
      </c>
      <c r="U563" s="31" t="s">
        <v>37</v>
      </c>
      <c r="V563" s="6" t="s">
        <v>37</v>
      </c>
      <c r="W563" s="31" t="s">
        <v>37</v>
      </c>
      <c r="X563" s="13" t="s">
        <v>37</v>
      </c>
      <c r="Y563" s="13" t="s">
        <v>37</v>
      </c>
      <c r="Z563" s="6" t="s">
        <v>37</v>
      </c>
      <c r="AA563" s="6" t="s">
        <v>37</v>
      </c>
      <c r="AB563" s="18" t="s">
        <v>37</v>
      </c>
      <c r="AC563" s="18" t="s">
        <v>37</v>
      </c>
      <c r="AD563" s="18" t="s">
        <v>37</v>
      </c>
      <c r="AE563" s="18" t="s">
        <v>37</v>
      </c>
      <c r="AF563" s="18" t="s">
        <v>37</v>
      </c>
    </row>
    <row r="564">
      <c r="A564" s="31" t="s">
        <v>1552</v>
      </c>
      <c r="B564" s="18" t="s">
        <v>1553</v>
      </c>
      <c r="C564" s="18" t="s">
        <v>1356</v>
      </c>
      <c r="D564" s="13" t="s">
        <v>1542</v>
      </c>
      <c r="E564" s="31">
        <v>37304</v>
      </c>
      <c r="F564" s="6" t="s">
        <v>162</v>
      </c>
      <c r="G564" s="18" t="s">
        <v>37</v>
      </c>
      <c r="H564" s="18" t="s">
        <v>37</v>
      </c>
      <c r="I564" s="18" t="s">
        <v>37</v>
      </c>
      <c r="J564" s="18" t="s">
        <v>37</v>
      </c>
      <c r="K564" s="15" t="s">
        <v>449</v>
      </c>
      <c r="L564" s="6" t="s">
        <v>450</v>
      </c>
      <c r="M564" s="13" t="s">
        <v>451</v>
      </c>
      <c r="N564" s="26">
        <v>0</v>
      </c>
      <c r="O564" s="6" t="s">
        <v>166</v>
      </c>
      <c r="P564" s="35">
        <v>42404.4303559838</v>
      </c>
      <c r="Q564" s="36">
        <v>42405.4894121528</v>
      </c>
      <c r="R564" s="31" t="s">
        <v>37</v>
      </c>
      <c r="S564" s="32" t="s">
        <v>37</v>
      </c>
      <c r="T564" s="31" t="s">
        <v>37</v>
      </c>
      <c r="U564" s="31" t="s">
        <v>37</v>
      </c>
      <c r="V564" s="6" t="s">
        <v>37</v>
      </c>
      <c r="W564" s="31" t="s">
        <v>37</v>
      </c>
      <c r="X564" s="13" t="s">
        <v>37</v>
      </c>
      <c r="Y564" s="13" t="s">
        <v>37</v>
      </c>
      <c r="Z564" s="6" t="s">
        <v>37</v>
      </c>
      <c r="AA564" s="6" t="s">
        <v>37</v>
      </c>
      <c r="AB564" s="18" t="s">
        <v>37</v>
      </c>
      <c r="AC564" s="18" t="s">
        <v>37</v>
      </c>
      <c r="AD564" s="18" t="s">
        <v>37</v>
      </c>
      <c r="AE564" s="18" t="s">
        <v>37</v>
      </c>
      <c r="AF564" s="18" t="s">
        <v>37</v>
      </c>
    </row>
    <row r="565">
      <c r="A565" s="31" t="s">
        <v>1554</v>
      </c>
      <c r="B565" s="18" t="s">
        <v>1555</v>
      </c>
      <c r="C565" s="18" t="s">
        <v>1487</v>
      </c>
      <c r="D565" s="13" t="s">
        <v>1556</v>
      </c>
      <c r="E565" s="31">
        <v>47214</v>
      </c>
      <c r="F565" s="6" t="s">
        <v>52</v>
      </c>
      <c r="G565" s="18" t="s">
        <v>37</v>
      </c>
      <c r="H565" s="18" t="s">
        <v>37</v>
      </c>
      <c r="I565" s="18" t="s">
        <v>37</v>
      </c>
      <c r="J565" s="18" t="s">
        <v>37</v>
      </c>
      <c r="K565" s="15" t="s">
        <v>306</v>
      </c>
      <c r="L565" s="6" t="s">
        <v>307</v>
      </c>
      <c r="M565" s="13" t="s">
        <v>308</v>
      </c>
      <c r="N565" s="26">
        <v>0</v>
      </c>
      <c r="O565" s="6" t="s">
        <v>166</v>
      </c>
      <c r="P565" s="35">
        <v>42404.4482012731</v>
      </c>
      <c r="Q565" s="36">
        <v>42405.7641746528</v>
      </c>
      <c r="R565" s="31" t="s">
        <v>37</v>
      </c>
      <c r="S565" s="32" t="s">
        <v>37</v>
      </c>
      <c r="T565" s="31" t="s">
        <v>37</v>
      </c>
      <c r="U565" s="31" t="s">
        <v>37</v>
      </c>
      <c r="V565" s="6" t="s">
        <v>37</v>
      </c>
      <c r="W565" s="31" t="s">
        <v>37</v>
      </c>
      <c r="X565" s="13" t="s">
        <v>37</v>
      </c>
      <c r="Y565" s="13" t="s">
        <v>37</v>
      </c>
      <c r="Z565" s="6" t="s">
        <v>37</v>
      </c>
      <c r="AA565" s="6" t="s">
        <v>37</v>
      </c>
      <c r="AB565" s="18" t="s">
        <v>37</v>
      </c>
      <c r="AC565" s="18" t="s">
        <v>37</v>
      </c>
      <c r="AD565" s="18" t="s">
        <v>37</v>
      </c>
      <c r="AE565" s="18" t="s">
        <v>37</v>
      </c>
      <c r="AF565" s="18" t="s">
        <v>37</v>
      </c>
    </row>
    <row r="566">
      <c r="A566" s="31" t="s">
        <v>1557</v>
      </c>
      <c r="B566" s="18" t="s">
        <v>1558</v>
      </c>
      <c r="C566" s="18" t="s">
        <v>1487</v>
      </c>
      <c r="D566" s="13" t="s">
        <v>1556</v>
      </c>
      <c r="E566" s="31">
        <v>47214</v>
      </c>
      <c r="F566" s="6" t="s">
        <v>52</v>
      </c>
      <c r="G566" s="18" t="s">
        <v>37</v>
      </c>
      <c r="H566" s="18" t="s">
        <v>37</v>
      </c>
      <c r="I566" s="18" t="s">
        <v>37</v>
      </c>
      <c r="J566" s="18" t="s">
        <v>37</v>
      </c>
      <c r="K566" s="15" t="s">
        <v>313</v>
      </c>
      <c r="L566" s="6" t="s">
        <v>314</v>
      </c>
      <c r="M566" s="13" t="s">
        <v>315</v>
      </c>
      <c r="N566" s="26">
        <v>0</v>
      </c>
      <c r="O566" s="6" t="s">
        <v>166</v>
      </c>
      <c r="P566" s="35">
        <v>42404.4482014699</v>
      </c>
      <c r="Q566" s="36">
        <v>42405.764175</v>
      </c>
      <c r="R566" s="31" t="s">
        <v>37</v>
      </c>
      <c r="S566" s="32" t="s">
        <v>37</v>
      </c>
      <c r="T566" s="31" t="s">
        <v>37</v>
      </c>
      <c r="U566" s="31" t="s">
        <v>37</v>
      </c>
      <c r="V566" s="6" t="s">
        <v>37</v>
      </c>
      <c r="W566" s="31" t="s">
        <v>37</v>
      </c>
      <c r="X566" s="13" t="s">
        <v>37</v>
      </c>
      <c r="Y566" s="13" t="s">
        <v>37</v>
      </c>
      <c r="Z566" s="6" t="s">
        <v>37</v>
      </c>
      <c r="AA566" s="6" t="s">
        <v>37</v>
      </c>
      <c r="AB566" s="18" t="s">
        <v>37</v>
      </c>
      <c r="AC566" s="18" t="s">
        <v>37</v>
      </c>
      <c r="AD566" s="18" t="s">
        <v>37</v>
      </c>
      <c r="AE566" s="18" t="s">
        <v>37</v>
      </c>
      <c r="AF566" s="18" t="s">
        <v>37</v>
      </c>
    </row>
    <row r="567">
      <c r="A567" s="31" t="s">
        <v>1559</v>
      </c>
      <c r="B567" s="18" t="s">
        <v>1560</v>
      </c>
      <c r="C567" s="18" t="s">
        <v>1561</v>
      </c>
      <c r="D567" s="13" t="s">
        <v>1562</v>
      </c>
      <c r="E567" s="31">
        <v>58216</v>
      </c>
      <c r="F567" s="6" t="s">
        <v>52</v>
      </c>
      <c r="G567" s="18" t="s">
        <v>37</v>
      </c>
      <c r="H567" s="18" t="s">
        <v>37</v>
      </c>
      <c r="I567" s="18" t="s">
        <v>37</v>
      </c>
      <c r="J567" s="18" t="s">
        <v>37</v>
      </c>
      <c r="K567" s="15" t="s">
        <v>306</v>
      </c>
      <c r="L567" s="6" t="s">
        <v>307</v>
      </c>
      <c r="M567" s="13" t="s">
        <v>308</v>
      </c>
      <c r="N567" s="26">
        <v>0</v>
      </c>
      <c r="O567" s="6" t="s">
        <v>166</v>
      </c>
      <c r="P567" s="35">
        <v>42404.4516574421</v>
      </c>
      <c r="Q567" s="36">
        <v>42404.4606069792</v>
      </c>
      <c r="R567" s="31" t="s">
        <v>37</v>
      </c>
      <c r="S567" s="32" t="s">
        <v>37</v>
      </c>
      <c r="T567" s="31" t="s">
        <v>37</v>
      </c>
      <c r="U567" s="31" t="s">
        <v>37</v>
      </c>
      <c r="V567" s="6" t="s">
        <v>37</v>
      </c>
      <c r="W567" s="31" t="s">
        <v>37</v>
      </c>
      <c r="X567" s="13" t="s">
        <v>37</v>
      </c>
      <c r="Y567" s="13" t="s">
        <v>37</v>
      </c>
      <c r="Z567" s="6" t="s">
        <v>37</v>
      </c>
      <c r="AA567" s="6" t="s">
        <v>37</v>
      </c>
      <c r="AB567" s="18" t="s">
        <v>37</v>
      </c>
      <c r="AC567" s="18" t="s">
        <v>37</v>
      </c>
      <c r="AD567" s="18" t="s">
        <v>37</v>
      </c>
      <c r="AE567" s="18" t="s">
        <v>37</v>
      </c>
      <c r="AF567" s="18" t="s">
        <v>37</v>
      </c>
    </row>
    <row r="568">
      <c r="A568" s="31" t="s">
        <v>1563</v>
      </c>
      <c r="B568" s="18" t="s">
        <v>1564</v>
      </c>
      <c r="C568" s="18" t="s">
        <v>1561</v>
      </c>
      <c r="D568" s="13" t="s">
        <v>1562</v>
      </c>
      <c r="E568" s="31">
        <v>58216</v>
      </c>
      <c r="F568" s="6" t="s">
        <v>52</v>
      </c>
      <c r="G568" s="18" t="s">
        <v>37</v>
      </c>
      <c r="H568" s="18" t="s">
        <v>37</v>
      </c>
      <c r="I568" s="18" t="s">
        <v>37</v>
      </c>
      <c r="J568" s="18" t="s">
        <v>37</v>
      </c>
      <c r="K568" s="15" t="s">
        <v>318</v>
      </c>
      <c r="L568" s="6" t="s">
        <v>319</v>
      </c>
      <c r="M568" s="13" t="s">
        <v>320</v>
      </c>
      <c r="N568" s="26">
        <v>0</v>
      </c>
      <c r="O568" s="6" t="s">
        <v>166</v>
      </c>
      <c r="P568" s="35">
        <v>42404.4531215625</v>
      </c>
      <c r="Q568" s="36">
        <v>42404.4606080671</v>
      </c>
      <c r="R568" s="31" t="s">
        <v>37</v>
      </c>
      <c r="S568" s="32" t="s">
        <v>37</v>
      </c>
      <c r="T568" s="31" t="s">
        <v>37</v>
      </c>
      <c r="U568" s="31" t="s">
        <v>37</v>
      </c>
      <c r="V568" s="6" t="s">
        <v>37</v>
      </c>
      <c r="W568" s="31" t="s">
        <v>37</v>
      </c>
      <c r="X568" s="13" t="s">
        <v>37</v>
      </c>
      <c r="Y568" s="13" t="s">
        <v>37</v>
      </c>
      <c r="Z568" s="6" t="s">
        <v>37</v>
      </c>
      <c r="AA568" s="6" t="s">
        <v>37</v>
      </c>
      <c r="AB568" s="18" t="s">
        <v>37</v>
      </c>
      <c r="AC568" s="18" t="s">
        <v>37</v>
      </c>
      <c r="AD568" s="18" t="s">
        <v>37</v>
      </c>
      <c r="AE568" s="18" t="s">
        <v>37</v>
      </c>
      <c r="AF568" s="18" t="s">
        <v>37</v>
      </c>
    </row>
    <row r="569">
      <c r="A569" s="31" t="s">
        <v>1565</v>
      </c>
      <c r="B569" s="18" t="s">
        <v>1566</v>
      </c>
      <c r="C569" s="18" t="s">
        <v>1353</v>
      </c>
      <c r="D569" s="13" t="s">
        <v>848</v>
      </c>
      <c r="E569" s="31">
        <v>43499</v>
      </c>
      <c r="F569" s="6" t="s">
        <v>52</v>
      </c>
      <c r="G569" s="18" t="s">
        <v>37</v>
      </c>
      <c r="H569" s="18" t="s">
        <v>37</v>
      </c>
      <c r="I569" s="18" t="s">
        <v>37</v>
      </c>
      <c r="J569" s="18" t="s">
        <v>37</v>
      </c>
      <c r="K569" s="15" t="s">
        <v>345</v>
      </c>
      <c r="L569" s="6" t="s">
        <v>346</v>
      </c>
      <c r="M569" s="13" t="s">
        <v>347</v>
      </c>
      <c r="N569" s="26">
        <v>0</v>
      </c>
      <c r="O569" s="6" t="s">
        <v>56</v>
      </c>
      <c r="P569" s="35">
        <v>42404.4537419329</v>
      </c>
      <c r="Q569" s="36">
        <v>42405.3285930903</v>
      </c>
      <c r="R569" s="31" t="s">
        <v>37</v>
      </c>
      <c r="S569" s="32" t="s">
        <v>37</v>
      </c>
      <c r="T569" s="31" t="s">
        <v>37</v>
      </c>
      <c r="U569" s="31" t="s">
        <v>37</v>
      </c>
      <c r="V569" s="6" t="s">
        <v>37</v>
      </c>
      <c r="W569" s="31" t="s">
        <v>37</v>
      </c>
      <c r="X569" s="13" t="s">
        <v>37</v>
      </c>
      <c r="Y569" s="13" t="s">
        <v>37</v>
      </c>
      <c r="Z569" s="6" t="s">
        <v>37</v>
      </c>
      <c r="AA569" s="6" t="s">
        <v>37</v>
      </c>
      <c r="AB569" s="18" t="s">
        <v>37</v>
      </c>
      <c r="AC569" s="18" t="s">
        <v>37</v>
      </c>
      <c r="AD569" s="18" t="s">
        <v>37</v>
      </c>
      <c r="AE569" s="18" t="s">
        <v>37</v>
      </c>
      <c r="AF569" s="18" t="s">
        <v>37</v>
      </c>
    </row>
    <row r="570">
      <c r="A570" s="31" t="s">
        <v>1567</v>
      </c>
      <c r="B570" s="18" t="s">
        <v>1568</v>
      </c>
      <c r="C570" s="18" t="s">
        <v>1561</v>
      </c>
      <c r="D570" s="13" t="s">
        <v>1562</v>
      </c>
      <c r="E570" s="31">
        <v>58216</v>
      </c>
      <c r="F570" s="6" t="s">
        <v>52</v>
      </c>
      <c r="G570" s="18" t="s">
        <v>37</v>
      </c>
      <c r="H570" s="18" t="s">
        <v>37</v>
      </c>
      <c r="I570" s="18" t="s">
        <v>37</v>
      </c>
      <c r="J570" s="18" t="s">
        <v>37</v>
      </c>
      <c r="K570" s="15" t="s">
        <v>323</v>
      </c>
      <c r="L570" s="6" t="s">
        <v>324</v>
      </c>
      <c r="M570" s="13" t="s">
        <v>325</v>
      </c>
      <c r="N570" s="26">
        <v>0</v>
      </c>
      <c r="O570" s="6" t="s">
        <v>166</v>
      </c>
      <c r="P570" s="35">
        <v>42404.4538556713</v>
      </c>
      <c r="Q570" s="36">
        <v>42404.4606075232</v>
      </c>
      <c r="R570" s="31" t="s">
        <v>37</v>
      </c>
      <c r="S570" s="32" t="s">
        <v>37</v>
      </c>
      <c r="T570" s="31" t="s">
        <v>37</v>
      </c>
      <c r="U570" s="31" t="s">
        <v>37</v>
      </c>
      <c r="V570" s="6" t="s">
        <v>37</v>
      </c>
      <c r="W570" s="31" t="s">
        <v>37</v>
      </c>
      <c r="X570" s="13" t="s">
        <v>37</v>
      </c>
      <c r="Y570" s="13" t="s">
        <v>37</v>
      </c>
      <c r="Z570" s="6" t="s">
        <v>37</v>
      </c>
      <c r="AA570" s="6" t="s">
        <v>37</v>
      </c>
      <c r="AB570" s="18" t="s">
        <v>37</v>
      </c>
      <c r="AC570" s="18" t="s">
        <v>37</v>
      </c>
      <c r="AD570" s="18" t="s">
        <v>37</v>
      </c>
      <c r="AE570" s="18" t="s">
        <v>37</v>
      </c>
      <c r="AF570" s="18" t="s">
        <v>37</v>
      </c>
    </row>
    <row r="571">
      <c r="A571" s="31" t="s">
        <v>1569</v>
      </c>
      <c r="B571" s="18" t="s">
        <v>1570</v>
      </c>
      <c r="C571" s="18" t="s">
        <v>1368</v>
      </c>
      <c r="D571" s="13" t="s">
        <v>1571</v>
      </c>
      <c r="E571" s="31">
        <v>21346</v>
      </c>
      <c r="F571" s="6" t="s">
        <v>162</v>
      </c>
      <c r="G571" s="18" t="s">
        <v>37</v>
      </c>
      <c r="H571" s="18" t="s">
        <v>181</v>
      </c>
      <c r="I571" s="18" t="s">
        <v>37</v>
      </c>
      <c r="J571" s="18" t="s">
        <v>37</v>
      </c>
      <c r="K571" s="15" t="s">
        <v>163</v>
      </c>
      <c r="L571" s="6" t="s">
        <v>164</v>
      </c>
      <c r="M571" s="13" t="s">
        <v>165</v>
      </c>
      <c r="N571" s="26">
        <v>0</v>
      </c>
      <c r="O571" s="6" t="s">
        <v>166</v>
      </c>
      <c r="P571" s="35">
        <v>42404.4579100347</v>
      </c>
      <c r="Q571" s="36">
        <v>42405.5163223727</v>
      </c>
      <c r="R571" s="31" t="s">
        <v>37</v>
      </c>
      <c r="S571" s="32" t="s">
        <v>37</v>
      </c>
      <c r="T571" s="31" t="s">
        <v>64</v>
      </c>
      <c r="U571" s="31" t="s">
        <v>37</v>
      </c>
      <c r="V571" s="6" t="s">
        <v>37</v>
      </c>
      <c r="W571" s="31" t="s">
        <v>37</v>
      </c>
      <c r="X571" s="13" t="s">
        <v>37</v>
      </c>
      <c r="Y571" s="13" t="s">
        <v>37</v>
      </c>
      <c r="Z571" s="6" t="s">
        <v>37</v>
      </c>
      <c r="AA571" s="6" t="s">
        <v>37</v>
      </c>
      <c r="AB571" s="18" t="s">
        <v>37</v>
      </c>
      <c r="AC571" s="18" t="s">
        <v>37</v>
      </c>
      <c r="AD571" s="18" t="s">
        <v>37</v>
      </c>
      <c r="AE571" s="18" t="s">
        <v>37</v>
      </c>
      <c r="AF571" s="18" t="s">
        <v>37</v>
      </c>
    </row>
    <row r="572">
      <c r="A572" s="31" t="s">
        <v>1572</v>
      </c>
      <c r="B572" s="18" t="s">
        <v>1573</v>
      </c>
      <c r="C572" s="18" t="s">
        <v>1487</v>
      </c>
      <c r="D572" s="13" t="s">
        <v>1488</v>
      </c>
      <c r="E572" s="31">
        <v>37173</v>
      </c>
      <c r="F572" s="6" t="s">
        <v>162</v>
      </c>
      <c r="G572" s="18" t="s">
        <v>37</v>
      </c>
      <c r="H572" s="18" t="s">
        <v>37</v>
      </c>
      <c r="I572" s="18" t="s">
        <v>37</v>
      </c>
      <c r="J572" s="18" t="s">
        <v>37</v>
      </c>
      <c r="K572" s="15" t="s">
        <v>313</v>
      </c>
      <c r="L572" s="6" t="s">
        <v>314</v>
      </c>
      <c r="M572" s="13" t="s">
        <v>315</v>
      </c>
      <c r="N572" s="26">
        <v>0</v>
      </c>
      <c r="O572" s="6" t="s">
        <v>166</v>
      </c>
      <c r="P572" s="35">
        <v>42404.458272419</v>
      </c>
      <c r="Q572" s="36">
        <v>42405.6893297801</v>
      </c>
      <c r="R572" s="31" t="s">
        <v>37</v>
      </c>
      <c r="S572" s="32" t="s">
        <v>37</v>
      </c>
      <c r="T572" s="31" t="s">
        <v>37</v>
      </c>
      <c r="U572" s="31" t="s">
        <v>37</v>
      </c>
      <c r="V572" s="6" t="s">
        <v>37</v>
      </c>
      <c r="W572" s="31" t="s">
        <v>37</v>
      </c>
      <c r="X572" s="13" t="s">
        <v>37</v>
      </c>
      <c r="Y572" s="13" t="s">
        <v>37</v>
      </c>
      <c r="Z572" s="6" t="s">
        <v>37</v>
      </c>
      <c r="AA572" s="6" t="s">
        <v>37</v>
      </c>
      <c r="AB572" s="18" t="s">
        <v>37</v>
      </c>
      <c r="AC572" s="18" t="s">
        <v>37</v>
      </c>
      <c r="AD572" s="18" t="s">
        <v>37</v>
      </c>
      <c r="AE572" s="18" t="s">
        <v>37</v>
      </c>
      <c r="AF572" s="18" t="s">
        <v>37</v>
      </c>
    </row>
    <row r="573">
      <c r="A573" s="31" t="s">
        <v>1574</v>
      </c>
      <c r="B573" s="18" t="s">
        <v>1575</v>
      </c>
      <c r="C573" s="18" t="s">
        <v>1368</v>
      </c>
      <c r="D573" s="13" t="s">
        <v>1571</v>
      </c>
      <c r="E573" s="31">
        <v>21346</v>
      </c>
      <c r="F573" s="6" t="s">
        <v>162</v>
      </c>
      <c r="G573" s="18" t="s">
        <v>37</v>
      </c>
      <c r="H573" s="18" t="s">
        <v>181</v>
      </c>
      <c r="I573" s="18" t="s">
        <v>37</v>
      </c>
      <c r="J573" s="18" t="s">
        <v>37</v>
      </c>
      <c r="K573" s="15" t="s">
        <v>163</v>
      </c>
      <c r="L573" s="6" t="s">
        <v>164</v>
      </c>
      <c r="M573" s="13" t="s">
        <v>165</v>
      </c>
      <c r="N573" s="26">
        <v>0</v>
      </c>
      <c r="O573" s="6" t="s">
        <v>166</v>
      </c>
      <c r="P573" s="35">
        <v>42404.458774537</v>
      </c>
      <c r="Q573" s="36">
        <v>42405.5178726042</v>
      </c>
      <c r="R573" s="31" t="s">
        <v>37</v>
      </c>
      <c r="S573" s="32" t="s">
        <v>37</v>
      </c>
      <c r="T573" s="31" t="s">
        <v>37</v>
      </c>
      <c r="U573" s="31" t="s">
        <v>37</v>
      </c>
      <c r="V573" s="6" t="s">
        <v>37</v>
      </c>
      <c r="W573" s="31" t="s">
        <v>37</v>
      </c>
      <c r="X573" s="13" t="s">
        <v>37</v>
      </c>
      <c r="Y573" s="13" t="s">
        <v>37</v>
      </c>
      <c r="Z573" s="6" t="s">
        <v>37</v>
      </c>
      <c r="AA573" s="6" t="s">
        <v>37</v>
      </c>
      <c r="AB573" s="18" t="s">
        <v>37</v>
      </c>
      <c r="AC573" s="18" t="s">
        <v>37</v>
      </c>
      <c r="AD573" s="18" t="s">
        <v>37</v>
      </c>
      <c r="AE573" s="18" t="s">
        <v>37</v>
      </c>
      <c r="AF573" s="18" t="s">
        <v>37</v>
      </c>
    </row>
    <row r="574">
      <c r="A574" s="31" t="s">
        <v>1576</v>
      </c>
      <c r="B574" s="18" t="s">
        <v>1577</v>
      </c>
      <c r="C574" s="18" t="s">
        <v>1368</v>
      </c>
      <c r="D574" s="13" t="s">
        <v>1571</v>
      </c>
      <c r="E574" s="31">
        <v>21346</v>
      </c>
      <c r="F574" s="6" t="s">
        <v>162</v>
      </c>
      <c r="G574" s="18" t="s">
        <v>37</v>
      </c>
      <c r="H574" s="18" t="s">
        <v>181</v>
      </c>
      <c r="I574" s="18" t="s">
        <v>37</v>
      </c>
      <c r="J574" s="18" t="s">
        <v>37</v>
      </c>
      <c r="K574" s="15" t="s">
        <v>163</v>
      </c>
      <c r="L574" s="6" t="s">
        <v>164</v>
      </c>
      <c r="M574" s="13" t="s">
        <v>165</v>
      </c>
      <c r="N574" s="26">
        <v>0</v>
      </c>
      <c r="O574" s="6" t="s">
        <v>56</v>
      </c>
      <c r="P574" s="35">
        <v>42404.4614331829</v>
      </c>
      <c r="Q574" s="36">
        <v>42405.5178733449</v>
      </c>
      <c r="R574" s="31" t="s">
        <v>37</v>
      </c>
      <c r="S574" s="32" t="s">
        <v>37</v>
      </c>
      <c r="T574" s="31" t="s">
        <v>37</v>
      </c>
      <c r="U574" s="31" t="s">
        <v>37</v>
      </c>
      <c r="V574" s="6" t="s">
        <v>37</v>
      </c>
      <c r="W574" s="31" t="s">
        <v>37</v>
      </c>
      <c r="X574" s="13" t="s">
        <v>37</v>
      </c>
      <c r="Y574" s="13" t="s">
        <v>37</v>
      </c>
      <c r="Z574" s="6" t="s">
        <v>37</v>
      </c>
      <c r="AA574" s="6" t="s">
        <v>37</v>
      </c>
      <c r="AB574" s="18" t="s">
        <v>37</v>
      </c>
      <c r="AC574" s="18" t="s">
        <v>37</v>
      </c>
      <c r="AD574" s="18" t="s">
        <v>37</v>
      </c>
      <c r="AE574" s="18" t="s">
        <v>37</v>
      </c>
      <c r="AF574" s="18" t="s">
        <v>37</v>
      </c>
    </row>
    <row r="575">
      <c r="A575" s="31" t="s">
        <v>1578</v>
      </c>
      <c r="B575" s="18" t="s">
        <v>1579</v>
      </c>
      <c r="C575" s="18" t="s">
        <v>1368</v>
      </c>
      <c r="D575" s="13" t="s">
        <v>1571</v>
      </c>
      <c r="E575" s="31">
        <v>21346</v>
      </c>
      <c r="F575" s="6" t="s">
        <v>162</v>
      </c>
      <c r="G575" s="18" t="s">
        <v>37</v>
      </c>
      <c r="H575" s="18" t="s">
        <v>181</v>
      </c>
      <c r="I575" s="18" t="s">
        <v>37</v>
      </c>
      <c r="J575" s="18" t="s">
        <v>37</v>
      </c>
      <c r="K575" s="15" t="s">
        <v>163</v>
      </c>
      <c r="L575" s="6" t="s">
        <v>164</v>
      </c>
      <c r="M575" s="13" t="s">
        <v>165</v>
      </c>
      <c r="N575" s="26">
        <v>0</v>
      </c>
      <c r="O575" s="6" t="s">
        <v>166</v>
      </c>
      <c r="P575" s="35">
        <v>42404.4625374653</v>
      </c>
      <c r="Q575" s="36">
        <v>42405.5178738773</v>
      </c>
      <c r="R575" s="31" t="s">
        <v>37</v>
      </c>
      <c r="S575" s="32" t="s">
        <v>37</v>
      </c>
      <c r="T575" s="31" t="s">
        <v>64</v>
      </c>
      <c r="U575" s="31" t="s">
        <v>37</v>
      </c>
      <c r="V575" s="6" t="s">
        <v>37</v>
      </c>
      <c r="W575" s="31" t="s">
        <v>37</v>
      </c>
      <c r="X575" s="13" t="s">
        <v>37</v>
      </c>
      <c r="Y575" s="13" t="s">
        <v>37</v>
      </c>
      <c r="Z575" s="6" t="s">
        <v>37</v>
      </c>
      <c r="AA575" s="6" t="s">
        <v>37</v>
      </c>
      <c r="AB575" s="18" t="s">
        <v>37</v>
      </c>
      <c r="AC575" s="18" t="s">
        <v>37</v>
      </c>
      <c r="AD575" s="18" t="s">
        <v>37</v>
      </c>
      <c r="AE575" s="18" t="s">
        <v>37</v>
      </c>
      <c r="AF575" s="18" t="s">
        <v>37</v>
      </c>
    </row>
    <row r="576">
      <c r="A576" s="31" t="s">
        <v>1580</v>
      </c>
      <c r="B576" s="18" t="s">
        <v>1581</v>
      </c>
      <c r="C576" s="18" t="s">
        <v>1368</v>
      </c>
      <c r="D576" s="13" t="s">
        <v>1571</v>
      </c>
      <c r="E576" s="31">
        <v>21346</v>
      </c>
      <c r="F576" s="6" t="s">
        <v>162</v>
      </c>
      <c r="G576" s="18" t="s">
        <v>37</v>
      </c>
      <c r="H576" s="18" t="s">
        <v>181</v>
      </c>
      <c r="I576" s="18" t="s">
        <v>37</v>
      </c>
      <c r="J576" s="18" t="s">
        <v>37</v>
      </c>
      <c r="K576" s="15" t="s">
        <v>163</v>
      </c>
      <c r="L576" s="6" t="s">
        <v>164</v>
      </c>
      <c r="M576" s="13" t="s">
        <v>165</v>
      </c>
      <c r="N576" s="26">
        <v>0</v>
      </c>
      <c r="O576" s="6" t="s">
        <v>166</v>
      </c>
      <c r="P576" s="35">
        <v>42404.4632565972</v>
      </c>
      <c r="Q576" s="36">
        <v>42405.5200861921</v>
      </c>
      <c r="R576" s="31" t="s">
        <v>37</v>
      </c>
      <c r="S576" s="32" t="s">
        <v>37</v>
      </c>
      <c r="T576" s="31" t="s">
        <v>37</v>
      </c>
      <c r="U576" s="31" t="s">
        <v>37</v>
      </c>
      <c r="V576" s="6" t="s">
        <v>37</v>
      </c>
      <c r="W576" s="31" t="s">
        <v>37</v>
      </c>
      <c r="X576" s="13" t="s">
        <v>37</v>
      </c>
      <c r="Y576" s="13" t="s">
        <v>37</v>
      </c>
      <c r="Z576" s="6" t="s">
        <v>37</v>
      </c>
      <c r="AA576" s="6" t="s">
        <v>37</v>
      </c>
      <c r="AB576" s="18" t="s">
        <v>37</v>
      </c>
      <c r="AC576" s="18" t="s">
        <v>37</v>
      </c>
      <c r="AD576" s="18" t="s">
        <v>37</v>
      </c>
      <c r="AE576" s="18" t="s">
        <v>37</v>
      </c>
      <c r="AF576" s="18" t="s">
        <v>37</v>
      </c>
    </row>
    <row r="577">
      <c r="A577" s="31" t="s">
        <v>1582</v>
      </c>
      <c r="B577" s="18" t="s">
        <v>1583</v>
      </c>
      <c r="C577" s="18" t="s">
        <v>1368</v>
      </c>
      <c r="D577" s="13" t="s">
        <v>1571</v>
      </c>
      <c r="E577" s="31">
        <v>21346</v>
      </c>
      <c r="F577" s="6" t="s">
        <v>162</v>
      </c>
      <c r="G577" s="18" t="s">
        <v>37</v>
      </c>
      <c r="H577" s="18" t="s">
        <v>181</v>
      </c>
      <c r="I577" s="18" t="s">
        <v>37</v>
      </c>
      <c r="J577" s="18" t="s">
        <v>37</v>
      </c>
      <c r="K577" s="15" t="s">
        <v>163</v>
      </c>
      <c r="L577" s="6" t="s">
        <v>164</v>
      </c>
      <c r="M577" s="13" t="s">
        <v>165</v>
      </c>
      <c r="N577" s="26">
        <v>0</v>
      </c>
      <c r="O577" s="6" t="s">
        <v>166</v>
      </c>
      <c r="P577" s="35">
        <v>42404.4640187153</v>
      </c>
      <c r="Q577" s="36">
        <v>42405.5200865393</v>
      </c>
      <c r="R577" s="31" t="s">
        <v>37</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1" t="s">
        <v>1584</v>
      </c>
      <c r="B578" s="18" t="s">
        <v>1585</v>
      </c>
      <c r="C578" s="18" t="s">
        <v>1586</v>
      </c>
      <c r="D578" s="13" t="s">
        <v>1587</v>
      </c>
      <c r="E578" s="31">
        <v>62546</v>
      </c>
      <c r="F578" s="6" t="s">
        <v>162</v>
      </c>
      <c r="G578" s="18" t="s">
        <v>37</v>
      </c>
      <c r="H578" s="18" t="s">
        <v>181</v>
      </c>
      <c r="I578" s="18" t="s">
        <v>37</v>
      </c>
      <c r="J578" s="18" t="s">
        <v>37</v>
      </c>
      <c r="K578" s="15" t="s">
        <v>870</v>
      </c>
      <c r="L578" s="6" t="s">
        <v>871</v>
      </c>
      <c r="M578" s="13" t="s">
        <v>872</v>
      </c>
      <c r="N578" s="26">
        <v>0</v>
      </c>
      <c r="O578" s="6" t="s">
        <v>56</v>
      </c>
      <c r="P578" s="35">
        <v>42404.4668420486</v>
      </c>
      <c r="Q578" s="36">
        <v>42406.2651370023</v>
      </c>
      <c r="R578" s="31" t="s">
        <v>37</v>
      </c>
      <c r="S578" s="32" t="s">
        <v>37</v>
      </c>
      <c r="T578" s="31" t="s">
        <v>64</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1" t="s">
        <v>1588</v>
      </c>
      <c r="B579" s="18" t="s">
        <v>1589</v>
      </c>
      <c r="C579" s="18" t="s">
        <v>1586</v>
      </c>
      <c r="D579" s="13" t="s">
        <v>1587</v>
      </c>
      <c r="E579" s="31">
        <v>62546</v>
      </c>
      <c r="F579" s="6" t="s">
        <v>52</v>
      </c>
      <c r="G579" s="18" t="s">
        <v>37</v>
      </c>
      <c r="H579" s="18" t="s">
        <v>38</v>
      </c>
      <c r="I579" s="18" t="s">
        <v>37</v>
      </c>
      <c r="J579" s="18" t="s">
        <v>37</v>
      </c>
      <c r="K579" s="15" t="s">
        <v>870</v>
      </c>
      <c r="L579" s="6" t="s">
        <v>871</v>
      </c>
      <c r="M579" s="13" t="s">
        <v>872</v>
      </c>
      <c r="N579" s="26">
        <v>0</v>
      </c>
      <c r="O579" s="6" t="s">
        <v>56</v>
      </c>
      <c r="P579" s="35">
        <v>42404.4728709491</v>
      </c>
      <c r="Q579" s="36">
        <v>42406.2651375347</v>
      </c>
      <c r="R579" s="31" t="s">
        <v>37</v>
      </c>
      <c r="S579" s="32" t="s">
        <v>1590</v>
      </c>
      <c r="T579" s="31" t="s">
        <v>64</v>
      </c>
      <c r="U579" s="31" t="s">
        <v>289</v>
      </c>
      <c r="V579" s="6" t="s">
        <v>290</v>
      </c>
      <c r="W579" s="31" t="s">
        <v>115</v>
      </c>
      <c r="X579" s="13" t="s">
        <v>37</v>
      </c>
      <c r="Y579" s="13" t="s">
        <v>37</v>
      </c>
      <c r="Z579" s="6" t="s">
        <v>37</v>
      </c>
      <c r="AA579" s="6" t="s">
        <v>37</v>
      </c>
      <c r="AB579" s="18" t="s">
        <v>37</v>
      </c>
      <c r="AC579" s="18" t="s">
        <v>37</v>
      </c>
      <c r="AD579" s="18" t="s">
        <v>37</v>
      </c>
      <c r="AE579" s="18" t="s">
        <v>37</v>
      </c>
      <c r="AF579" s="18" t="s">
        <v>37</v>
      </c>
    </row>
    <row r="580">
      <c r="A580" s="31" t="s">
        <v>1591</v>
      </c>
      <c r="B580" s="18" t="s">
        <v>1592</v>
      </c>
      <c r="C580" s="18" t="s">
        <v>1586</v>
      </c>
      <c r="D580" s="13" t="s">
        <v>1587</v>
      </c>
      <c r="E580" s="31">
        <v>62546</v>
      </c>
      <c r="F580" s="6" t="s">
        <v>52</v>
      </c>
      <c r="G580" s="18" t="s">
        <v>37</v>
      </c>
      <c r="H580" s="18" t="s">
        <v>38</v>
      </c>
      <c r="I580" s="18" t="s">
        <v>37</v>
      </c>
      <c r="J580" s="18" t="s">
        <v>37</v>
      </c>
      <c r="K580" s="15" t="s">
        <v>870</v>
      </c>
      <c r="L580" s="6" t="s">
        <v>871</v>
      </c>
      <c r="M580" s="13" t="s">
        <v>872</v>
      </c>
      <c r="N580" s="26">
        <v>0</v>
      </c>
      <c r="O580" s="6" t="s">
        <v>56</v>
      </c>
      <c r="P580" s="35">
        <v>42404.4815305208</v>
      </c>
      <c r="Q580" s="36">
        <v>42406.2651378819</v>
      </c>
      <c r="R580" s="31" t="s">
        <v>37</v>
      </c>
      <c r="S580" s="32" t="s">
        <v>1593</v>
      </c>
      <c r="T580" s="31" t="s">
        <v>64</v>
      </c>
      <c r="U580" s="31" t="s">
        <v>289</v>
      </c>
      <c r="V580" s="6" t="s">
        <v>290</v>
      </c>
      <c r="W580" s="31" t="s">
        <v>115</v>
      </c>
      <c r="X580" s="13" t="s">
        <v>37</v>
      </c>
      <c r="Y580" s="13" t="s">
        <v>37</v>
      </c>
      <c r="Z580" s="6" t="s">
        <v>37</v>
      </c>
      <c r="AA580" s="6" t="s">
        <v>37</v>
      </c>
      <c r="AB580" s="18" t="s">
        <v>37</v>
      </c>
      <c r="AC580" s="18" t="s">
        <v>37</v>
      </c>
      <c r="AD580" s="18" t="s">
        <v>37</v>
      </c>
      <c r="AE580" s="18" t="s">
        <v>37</v>
      </c>
      <c r="AF580" s="18" t="s">
        <v>37</v>
      </c>
    </row>
    <row r="581">
      <c r="A581" s="31" t="s">
        <v>1594</v>
      </c>
      <c r="B581" s="18" t="s">
        <v>1595</v>
      </c>
      <c r="C581" s="18" t="s">
        <v>1586</v>
      </c>
      <c r="D581" s="13" t="s">
        <v>1587</v>
      </c>
      <c r="E581" s="31">
        <v>62546</v>
      </c>
      <c r="F581" s="6" t="s">
        <v>52</v>
      </c>
      <c r="G581" s="18" t="s">
        <v>37</v>
      </c>
      <c r="H581" s="18" t="s">
        <v>38</v>
      </c>
      <c r="I581" s="18" t="s">
        <v>37</v>
      </c>
      <c r="J581" s="18" t="s">
        <v>37</v>
      </c>
      <c r="K581" s="15" t="s">
        <v>870</v>
      </c>
      <c r="L581" s="6" t="s">
        <v>871</v>
      </c>
      <c r="M581" s="13" t="s">
        <v>872</v>
      </c>
      <c r="N581" s="26">
        <v>0</v>
      </c>
      <c r="O581" s="6" t="s">
        <v>56</v>
      </c>
      <c r="P581" s="35">
        <v>42404.4848538194</v>
      </c>
      <c r="Q581" s="36">
        <v>42406.2651384259</v>
      </c>
      <c r="R581" s="31" t="s">
        <v>37</v>
      </c>
      <c r="S581" s="32" t="s">
        <v>37</v>
      </c>
      <c r="T581" s="31" t="s">
        <v>64</v>
      </c>
      <c r="U581" s="31" t="s">
        <v>37</v>
      </c>
      <c r="V581" s="6" t="s">
        <v>37</v>
      </c>
      <c r="W581" s="31" t="s">
        <v>37</v>
      </c>
      <c r="X581" s="13" t="s">
        <v>37</v>
      </c>
      <c r="Y581" s="13" t="s">
        <v>37</v>
      </c>
      <c r="Z581" s="6" t="s">
        <v>37</v>
      </c>
      <c r="AA581" s="6" t="s">
        <v>37</v>
      </c>
      <c r="AB581" s="18" t="s">
        <v>37</v>
      </c>
      <c r="AC581" s="18" t="s">
        <v>37</v>
      </c>
      <c r="AD581" s="18" t="s">
        <v>37</v>
      </c>
      <c r="AE581" s="18" t="s">
        <v>37</v>
      </c>
      <c r="AF581" s="18" t="s">
        <v>37</v>
      </c>
    </row>
    <row r="582">
      <c r="A582" s="31" t="s">
        <v>1596</v>
      </c>
      <c r="B582" s="18" t="s">
        <v>1597</v>
      </c>
      <c r="C582" s="18" t="s">
        <v>1586</v>
      </c>
      <c r="D582" s="13" t="s">
        <v>1587</v>
      </c>
      <c r="E582" s="31">
        <v>62546</v>
      </c>
      <c r="F582" s="6" t="s">
        <v>162</v>
      </c>
      <c r="G582" s="18" t="s">
        <v>37</v>
      </c>
      <c r="H582" s="18" t="s">
        <v>181</v>
      </c>
      <c r="I582" s="18" t="s">
        <v>37</v>
      </c>
      <c r="J582" s="18" t="s">
        <v>37</v>
      </c>
      <c r="K582" s="15" t="s">
        <v>1147</v>
      </c>
      <c r="L582" s="6" t="s">
        <v>1148</v>
      </c>
      <c r="M582" s="13" t="s">
        <v>1149</v>
      </c>
      <c r="N582" s="26">
        <v>0</v>
      </c>
      <c r="O582" s="6" t="s">
        <v>56</v>
      </c>
      <c r="P582" s="35">
        <v>42404.4872848032</v>
      </c>
      <c r="Q582" s="36">
        <v>42406.2651389699</v>
      </c>
      <c r="R582" s="31" t="s">
        <v>37</v>
      </c>
      <c r="S582" s="32" t="s">
        <v>37</v>
      </c>
      <c r="T582" s="31" t="s">
        <v>122</v>
      </c>
      <c r="U582" s="31" t="s">
        <v>37</v>
      </c>
      <c r="V582" s="6" t="s">
        <v>37</v>
      </c>
      <c r="W582" s="31" t="s">
        <v>37</v>
      </c>
      <c r="X582" s="13" t="s">
        <v>37</v>
      </c>
      <c r="Y582" s="13" t="s">
        <v>37</v>
      </c>
      <c r="Z582" s="6" t="s">
        <v>37</v>
      </c>
      <c r="AA582" s="6" t="s">
        <v>37</v>
      </c>
      <c r="AB582" s="18" t="s">
        <v>37</v>
      </c>
      <c r="AC582" s="18" t="s">
        <v>37</v>
      </c>
      <c r="AD582" s="18" t="s">
        <v>37</v>
      </c>
      <c r="AE582" s="18" t="s">
        <v>37</v>
      </c>
      <c r="AF582" s="18" t="s">
        <v>37</v>
      </c>
    </row>
    <row r="583">
      <c r="A583" s="31" t="s">
        <v>1598</v>
      </c>
      <c r="B583" s="18" t="s">
        <v>1599</v>
      </c>
      <c r="C583" s="18" t="s">
        <v>1586</v>
      </c>
      <c r="D583" s="13" t="s">
        <v>1587</v>
      </c>
      <c r="E583" s="31">
        <v>62546</v>
      </c>
      <c r="F583" s="6" t="s">
        <v>162</v>
      </c>
      <c r="G583" s="18" t="s">
        <v>37</v>
      </c>
      <c r="H583" s="18" t="s">
        <v>181</v>
      </c>
      <c r="I583" s="18" t="s">
        <v>37</v>
      </c>
      <c r="J583" s="18" t="s">
        <v>37</v>
      </c>
      <c r="K583" s="15" t="s">
        <v>870</v>
      </c>
      <c r="L583" s="6" t="s">
        <v>871</v>
      </c>
      <c r="M583" s="13" t="s">
        <v>872</v>
      </c>
      <c r="N583" s="26">
        <v>0</v>
      </c>
      <c r="O583" s="6" t="s">
        <v>56</v>
      </c>
      <c r="P583" s="35">
        <v>42404.490465625</v>
      </c>
      <c r="Q583" s="36">
        <v>42406.2651395023</v>
      </c>
      <c r="R583" s="31" t="s">
        <v>37</v>
      </c>
      <c r="S583" s="32" t="s">
        <v>37</v>
      </c>
      <c r="T583" s="31" t="s">
        <v>64</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1" t="s">
        <v>1600</v>
      </c>
      <c r="B584" s="18" t="s">
        <v>1601</v>
      </c>
      <c r="C584" s="18" t="s">
        <v>1586</v>
      </c>
      <c r="D584" s="13" t="s">
        <v>1587</v>
      </c>
      <c r="E584" s="31">
        <v>62546</v>
      </c>
      <c r="F584" s="6" t="s">
        <v>162</v>
      </c>
      <c r="G584" s="18" t="s">
        <v>37</v>
      </c>
      <c r="H584" s="18" t="s">
        <v>181</v>
      </c>
      <c r="I584" s="18" t="s">
        <v>37</v>
      </c>
      <c r="J584" s="18" t="s">
        <v>37</v>
      </c>
      <c r="K584" s="15" t="s">
        <v>253</v>
      </c>
      <c r="L584" s="6" t="s">
        <v>254</v>
      </c>
      <c r="M584" s="13" t="s">
        <v>255</v>
      </c>
      <c r="N584" s="26">
        <v>0</v>
      </c>
      <c r="O584" s="6" t="s">
        <v>56</v>
      </c>
      <c r="P584" s="35">
        <v>42404.4917040509</v>
      </c>
      <c r="Q584" s="36">
        <v>42406.2651398958</v>
      </c>
      <c r="R584" s="31" t="s">
        <v>37</v>
      </c>
      <c r="S584" s="32" t="s">
        <v>37</v>
      </c>
      <c r="T584" s="31" t="s">
        <v>122</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3" t="s">
        <v>1602</v>
      </c>
      <c r="B585" s="18" t="s">
        <v>1603</v>
      </c>
      <c r="C585" s="18" t="s">
        <v>1353</v>
      </c>
      <c r="D585" s="13" t="s">
        <v>848</v>
      </c>
      <c r="E585" s="31">
        <v>43499</v>
      </c>
      <c r="F585" s="6" t="s">
        <v>52</v>
      </c>
      <c r="G585" s="18" t="s">
        <v>37</v>
      </c>
      <c r="H585" s="18" t="s">
        <v>37</v>
      </c>
      <c r="I585" s="18" t="s">
        <v>37</v>
      </c>
      <c r="J585" s="18" t="s">
        <v>37</v>
      </c>
      <c r="K585" s="15" t="s">
        <v>345</v>
      </c>
      <c r="L585" s="6" t="s">
        <v>346</v>
      </c>
      <c r="M585" s="13" t="s">
        <v>347</v>
      </c>
      <c r="N585" s="26">
        <v>0</v>
      </c>
      <c r="O585" s="6" t="s">
        <v>535</v>
      </c>
      <c r="P585" s="35">
        <v>42404.5222572917</v>
      </c>
      <c r="Q585" s="36"/>
      <c r="R585" s="31" t="s">
        <v>37</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1" t="s">
        <v>1604</v>
      </c>
      <c r="B586" s="18" t="s">
        <v>1605</v>
      </c>
      <c r="C586" s="18" t="s">
        <v>1353</v>
      </c>
      <c r="D586" s="13" t="s">
        <v>848</v>
      </c>
      <c r="E586" s="31">
        <v>43499</v>
      </c>
      <c r="F586" s="6" t="s">
        <v>52</v>
      </c>
      <c r="G586" s="18" t="s">
        <v>37</v>
      </c>
      <c r="H586" s="18" t="s">
        <v>37</v>
      </c>
      <c r="I586" s="18" t="s">
        <v>37</v>
      </c>
      <c r="J586" s="18" t="s">
        <v>37</v>
      </c>
      <c r="K586" s="15" t="s">
        <v>345</v>
      </c>
      <c r="L586" s="6" t="s">
        <v>346</v>
      </c>
      <c r="M586" s="13" t="s">
        <v>347</v>
      </c>
      <c r="N586" s="26">
        <v>0</v>
      </c>
      <c r="O586" s="6" t="s">
        <v>56</v>
      </c>
      <c r="P586" s="35">
        <v>42404.5248079514</v>
      </c>
      <c r="Q586" s="36">
        <v>42405.3285936343</v>
      </c>
      <c r="R586" s="31" t="s">
        <v>37</v>
      </c>
      <c r="S586" s="32" t="s">
        <v>1606</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1" t="s">
        <v>1607</v>
      </c>
      <c r="B587" s="18" t="s">
        <v>1608</v>
      </c>
      <c r="C587" s="18" t="s">
        <v>1609</v>
      </c>
      <c r="D587" s="13" t="s">
        <v>1610</v>
      </c>
      <c r="E587" s="31">
        <v>61519</v>
      </c>
      <c r="F587" s="6" t="s">
        <v>162</v>
      </c>
      <c r="G587" s="18" t="s">
        <v>37</v>
      </c>
      <c r="H587" s="18" t="s">
        <v>181</v>
      </c>
      <c r="I587" s="18" t="s">
        <v>37</v>
      </c>
      <c r="J587" s="18" t="s">
        <v>37</v>
      </c>
      <c r="K587" s="15" t="s">
        <v>215</v>
      </c>
      <c r="L587" s="6" t="s">
        <v>216</v>
      </c>
      <c r="M587" s="13" t="s">
        <v>217</v>
      </c>
      <c r="N587" s="26">
        <v>0</v>
      </c>
      <c r="O587" s="6" t="s">
        <v>535</v>
      </c>
      <c r="P587" s="35">
        <v>42404.5522330208</v>
      </c>
      <c r="Q587" s="36">
        <v>42405.5342752315</v>
      </c>
      <c r="R587" s="31" t="s">
        <v>37</v>
      </c>
      <c r="S587" s="32" t="s">
        <v>37</v>
      </c>
      <c r="T587" s="31" t="s">
        <v>37</v>
      </c>
      <c r="U587" s="31" t="s">
        <v>37</v>
      </c>
      <c r="V587" s="6" t="s">
        <v>37</v>
      </c>
      <c r="W587" s="31" t="s">
        <v>37</v>
      </c>
      <c r="X587" s="13" t="s">
        <v>37</v>
      </c>
      <c r="Y587" s="13" t="s">
        <v>37</v>
      </c>
      <c r="Z587" s="6" t="s">
        <v>37</v>
      </c>
      <c r="AA587" s="6" t="s">
        <v>37</v>
      </c>
      <c r="AB587" s="18" t="s">
        <v>37</v>
      </c>
      <c r="AC587" s="18" t="s">
        <v>37</v>
      </c>
      <c r="AD587" s="18" t="s">
        <v>37</v>
      </c>
      <c r="AE587" s="18" t="s">
        <v>37</v>
      </c>
      <c r="AF587" s="18" t="s">
        <v>37</v>
      </c>
    </row>
    <row r="588">
      <c r="A588" s="31" t="s">
        <v>1611</v>
      </c>
      <c r="B588" s="18" t="s">
        <v>1612</v>
      </c>
      <c r="C588" s="18" t="s">
        <v>1609</v>
      </c>
      <c r="D588" s="13" t="s">
        <v>1610</v>
      </c>
      <c r="E588" s="31">
        <v>61519</v>
      </c>
      <c r="F588" s="6" t="s">
        <v>162</v>
      </c>
      <c r="G588" s="18" t="s">
        <v>37</v>
      </c>
      <c r="H588" s="18" t="s">
        <v>181</v>
      </c>
      <c r="I588" s="18" t="s">
        <v>37</v>
      </c>
      <c r="J588" s="18" t="s">
        <v>37</v>
      </c>
      <c r="K588" s="15" t="s">
        <v>215</v>
      </c>
      <c r="L588" s="6" t="s">
        <v>216</v>
      </c>
      <c r="M588" s="13" t="s">
        <v>217</v>
      </c>
      <c r="N588" s="26">
        <v>0</v>
      </c>
      <c r="O588" s="6" t="s">
        <v>535</v>
      </c>
      <c r="P588" s="35">
        <v>42404.5532172106</v>
      </c>
      <c r="Q588" s="36">
        <v>42405.5342757755</v>
      </c>
      <c r="R588" s="31" t="s">
        <v>37</v>
      </c>
      <c r="S588" s="32" t="s">
        <v>37</v>
      </c>
      <c r="T588" s="31" t="s">
        <v>37</v>
      </c>
      <c r="U588" s="31" t="s">
        <v>37</v>
      </c>
      <c r="V588" s="6" t="s">
        <v>37</v>
      </c>
      <c r="W588" s="31" t="s">
        <v>37</v>
      </c>
      <c r="X588" s="13" t="s">
        <v>37</v>
      </c>
      <c r="Y588" s="13" t="s">
        <v>37</v>
      </c>
      <c r="Z588" s="6" t="s">
        <v>37</v>
      </c>
      <c r="AA588" s="6" t="s">
        <v>37</v>
      </c>
      <c r="AB588" s="18" t="s">
        <v>37</v>
      </c>
      <c r="AC588" s="18" t="s">
        <v>37</v>
      </c>
      <c r="AD588" s="18" t="s">
        <v>37</v>
      </c>
      <c r="AE588" s="18" t="s">
        <v>37</v>
      </c>
      <c r="AF588" s="18" t="s">
        <v>37</v>
      </c>
    </row>
    <row r="589">
      <c r="A589" s="31" t="s">
        <v>1613</v>
      </c>
      <c r="B589" s="18" t="s">
        <v>1614</v>
      </c>
      <c r="C589" s="18" t="s">
        <v>1609</v>
      </c>
      <c r="D589" s="13" t="s">
        <v>1610</v>
      </c>
      <c r="E589" s="31">
        <v>61519</v>
      </c>
      <c r="F589" s="6" t="s">
        <v>162</v>
      </c>
      <c r="G589" s="18" t="s">
        <v>37</v>
      </c>
      <c r="H589" s="18" t="s">
        <v>181</v>
      </c>
      <c r="I589" s="18" t="s">
        <v>37</v>
      </c>
      <c r="J589" s="18" t="s">
        <v>37</v>
      </c>
      <c r="K589" s="15" t="s">
        <v>215</v>
      </c>
      <c r="L589" s="6" t="s">
        <v>216</v>
      </c>
      <c r="M589" s="13" t="s">
        <v>217</v>
      </c>
      <c r="N589" s="26">
        <v>0</v>
      </c>
      <c r="O589" s="6" t="s">
        <v>535</v>
      </c>
      <c r="P589" s="35">
        <v>42404.5541167477</v>
      </c>
      <c r="Q589" s="36">
        <v>42405.5342748843</v>
      </c>
      <c r="R589" s="31" t="s">
        <v>37</v>
      </c>
      <c r="S589" s="32" t="s">
        <v>37</v>
      </c>
      <c r="T589" s="31" t="s">
        <v>37</v>
      </c>
      <c r="U589" s="31" t="s">
        <v>37</v>
      </c>
      <c r="V589" s="6" t="s">
        <v>37</v>
      </c>
      <c r="W589" s="31" t="s">
        <v>37</v>
      </c>
      <c r="X589" s="13" t="s">
        <v>37</v>
      </c>
      <c r="Y589" s="13" t="s">
        <v>37</v>
      </c>
      <c r="Z589" s="6" t="s">
        <v>37</v>
      </c>
      <c r="AA589" s="6" t="s">
        <v>37</v>
      </c>
      <c r="AB589" s="18" t="s">
        <v>37</v>
      </c>
      <c r="AC589" s="18" t="s">
        <v>37</v>
      </c>
      <c r="AD589" s="18" t="s">
        <v>37</v>
      </c>
      <c r="AE589" s="18" t="s">
        <v>37</v>
      </c>
      <c r="AF589" s="18" t="s">
        <v>37</v>
      </c>
    </row>
    <row r="590">
      <c r="A590" s="31" t="s">
        <v>1615</v>
      </c>
      <c r="B590" s="18" t="s">
        <v>1616</v>
      </c>
      <c r="C590" s="18" t="s">
        <v>809</v>
      </c>
      <c r="D590" s="13" t="s">
        <v>810</v>
      </c>
      <c r="E590" s="31">
        <v>61602</v>
      </c>
      <c r="F590" s="6" t="s">
        <v>162</v>
      </c>
      <c r="G590" s="18" t="s">
        <v>37</v>
      </c>
      <c r="H590" s="18" t="s">
        <v>181</v>
      </c>
      <c r="I590" s="18" t="s">
        <v>1617</v>
      </c>
      <c r="J590" s="18" t="s">
        <v>37</v>
      </c>
      <c r="K590" s="15" t="s">
        <v>318</v>
      </c>
      <c r="L590" s="6" t="s">
        <v>319</v>
      </c>
      <c r="M590" s="13" t="s">
        <v>320</v>
      </c>
      <c r="N590" s="26">
        <v>0</v>
      </c>
      <c r="O590" s="6" t="s">
        <v>166</v>
      </c>
      <c r="P590" s="35">
        <v>42404.5594348032</v>
      </c>
      <c r="Q590" s="36">
        <v>42405.5607017361</v>
      </c>
      <c r="R590" s="31" t="s">
        <v>37</v>
      </c>
      <c r="S590" s="32" t="s">
        <v>37</v>
      </c>
      <c r="T590" s="31" t="s">
        <v>37</v>
      </c>
      <c r="U590" s="31" t="s">
        <v>37</v>
      </c>
      <c r="V590" s="6" t="s">
        <v>37</v>
      </c>
      <c r="W590" s="31" t="s">
        <v>37</v>
      </c>
      <c r="X590" s="13" t="s">
        <v>37</v>
      </c>
      <c r="Y590" s="13" t="s">
        <v>37</v>
      </c>
      <c r="Z590" s="6" t="s">
        <v>37</v>
      </c>
      <c r="AA590" s="6" t="s">
        <v>37</v>
      </c>
      <c r="AB590" s="18" t="s">
        <v>37</v>
      </c>
      <c r="AC590" s="18" t="s">
        <v>37</v>
      </c>
      <c r="AD590" s="18" t="s">
        <v>37</v>
      </c>
      <c r="AE590" s="18" t="s">
        <v>37</v>
      </c>
      <c r="AF590" s="18" t="s">
        <v>37</v>
      </c>
    </row>
    <row r="591">
      <c r="A591" s="31" t="s">
        <v>1618</v>
      </c>
      <c r="B591" s="18" t="s">
        <v>1619</v>
      </c>
      <c r="C591" s="18" t="s">
        <v>1620</v>
      </c>
      <c r="D591" s="13" t="s">
        <v>810</v>
      </c>
      <c r="E591" s="31">
        <v>61602</v>
      </c>
      <c r="F591" s="6" t="s">
        <v>162</v>
      </c>
      <c r="G591" s="18" t="s">
        <v>37</v>
      </c>
      <c r="H591" s="18" t="s">
        <v>464</v>
      </c>
      <c r="I591" s="18" t="s">
        <v>1621</v>
      </c>
      <c r="J591" s="18" t="s">
        <v>37</v>
      </c>
      <c r="K591" s="15" t="s">
        <v>558</v>
      </c>
      <c r="L591" s="6" t="s">
        <v>559</v>
      </c>
      <c r="M591" s="13" t="s">
        <v>222</v>
      </c>
      <c r="N591" s="26">
        <v>0</v>
      </c>
      <c r="O591" s="6" t="s">
        <v>166</v>
      </c>
      <c r="P591" s="35">
        <v>42404.5614597222</v>
      </c>
      <c r="Q591" s="36">
        <v>42405.5607026273</v>
      </c>
      <c r="R591" s="31" t="s">
        <v>37</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1" t="s">
        <v>1622</v>
      </c>
      <c r="B592" s="18" t="s">
        <v>1623</v>
      </c>
      <c r="C592" s="18" t="s">
        <v>1624</v>
      </c>
      <c r="D592" s="13" t="s">
        <v>810</v>
      </c>
      <c r="E592" s="31">
        <v>61602</v>
      </c>
      <c r="F592" s="6" t="s">
        <v>162</v>
      </c>
      <c r="G592" s="18" t="s">
        <v>37</v>
      </c>
      <c r="H592" s="18" t="s">
        <v>464</v>
      </c>
      <c r="I592" s="18" t="s">
        <v>1625</v>
      </c>
      <c r="J592" s="18" t="s">
        <v>37</v>
      </c>
      <c r="K592" s="15" t="s">
        <v>323</v>
      </c>
      <c r="L592" s="6" t="s">
        <v>324</v>
      </c>
      <c r="M592" s="13" t="s">
        <v>325</v>
      </c>
      <c r="N592" s="26">
        <v>0</v>
      </c>
      <c r="O592" s="6" t="s">
        <v>166</v>
      </c>
      <c r="P592" s="35">
        <v>42404.5631778588</v>
      </c>
      <c r="Q592" s="36">
        <v>42405.5607031597</v>
      </c>
      <c r="R592" s="31" t="s">
        <v>37</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1" t="s">
        <v>1626</v>
      </c>
      <c r="B593" s="18" t="s">
        <v>1627</v>
      </c>
      <c r="C593" s="18" t="s">
        <v>1628</v>
      </c>
      <c r="D593" s="13" t="s">
        <v>810</v>
      </c>
      <c r="E593" s="31">
        <v>61602</v>
      </c>
      <c r="F593" s="6" t="s">
        <v>162</v>
      </c>
      <c r="G593" s="18" t="s">
        <v>37</v>
      </c>
      <c r="H593" s="18" t="s">
        <v>181</v>
      </c>
      <c r="I593" s="18" t="s">
        <v>1629</v>
      </c>
      <c r="J593" s="18" t="s">
        <v>37</v>
      </c>
      <c r="K593" s="15" t="s">
        <v>358</v>
      </c>
      <c r="L593" s="6" t="s">
        <v>359</v>
      </c>
      <c r="M593" s="13" t="s">
        <v>360</v>
      </c>
      <c r="N593" s="26">
        <v>0</v>
      </c>
      <c r="O593" s="6" t="s">
        <v>166</v>
      </c>
      <c r="P593" s="35">
        <v>42404.5653849537</v>
      </c>
      <c r="Q593" s="36">
        <v>42405.5607037037</v>
      </c>
      <c r="R593" s="31" t="s">
        <v>37</v>
      </c>
      <c r="S593" s="32" t="s">
        <v>37</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1" t="s">
        <v>1630</v>
      </c>
      <c r="B594" s="18" t="s">
        <v>1631</v>
      </c>
      <c r="C594" s="18" t="s">
        <v>1478</v>
      </c>
      <c r="D594" s="13" t="s">
        <v>1632</v>
      </c>
      <c r="E594" s="31">
        <v>57265</v>
      </c>
      <c r="F594" s="6" t="s">
        <v>162</v>
      </c>
      <c r="G594" s="18" t="s">
        <v>37</v>
      </c>
      <c r="H594" s="18" t="s">
        <v>37</v>
      </c>
      <c r="I594" s="18" t="s">
        <v>37</v>
      </c>
      <c r="J594" s="18" t="s">
        <v>37</v>
      </c>
      <c r="K594" s="15" t="s">
        <v>182</v>
      </c>
      <c r="L594" s="6" t="s">
        <v>183</v>
      </c>
      <c r="M594" s="13" t="s">
        <v>184</v>
      </c>
      <c r="N594" s="26">
        <v>0</v>
      </c>
      <c r="O594" s="6" t="s">
        <v>56</v>
      </c>
      <c r="P594" s="35">
        <v>42404.5719531597</v>
      </c>
      <c r="Q594" s="36">
        <v>42406.0378239583</v>
      </c>
      <c r="R594" s="31" t="s">
        <v>37</v>
      </c>
      <c r="S594" s="32" t="s">
        <v>37</v>
      </c>
      <c r="T594" s="31" t="s">
        <v>37</v>
      </c>
      <c r="U594" s="31" t="s">
        <v>37</v>
      </c>
      <c r="V594" s="6" t="s">
        <v>37</v>
      </c>
      <c r="W594" s="31" t="s">
        <v>37</v>
      </c>
      <c r="X594" s="13" t="s">
        <v>37</v>
      </c>
      <c r="Y594" s="13" t="s">
        <v>37</v>
      </c>
      <c r="Z594" s="6" t="s">
        <v>37</v>
      </c>
      <c r="AA594" s="6" t="s">
        <v>37</v>
      </c>
      <c r="AB594" s="18" t="s">
        <v>37</v>
      </c>
      <c r="AC594" s="18" t="s">
        <v>37</v>
      </c>
      <c r="AD594" s="18" t="s">
        <v>37</v>
      </c>
      <c r="AE594" s="18" t="s">
        <v>37</v>
      </c>
      <c r="AF594" s="18" t="s">
        <v>37</v>
      </c>
    </row>
    <row r="595">
      <c r="A595" s="31" t="s">
        <v>1633</v>
      </c>
      <c r="B595" s="18" t="s">
        <v>1634</v>
      </c>
      <c r="C595" s="18" t="s">
        <v>1478</v>
      </c>
      <c r="D595" s="13" t="s">
        <v>1632</v>
      </c>
      <c r="E595" s="31">
        <v>57265</v>
      </c>
      <c r="F595" s="6" t="s">
        <v>162</v>
      </c>
      <c r="G595" s="18" t="s">
        <v>37</v>
      </c>
      <c r="H595" s="18" t="s">
        <v>37</v>
      </c>
      <c r="I595" s="18" t="s">
        <v>37</v>
      </c>
      <c r="J595" s="18" t="s">
        <v>37</v>
      </c>
      <c r="K595" s="15" t="s">
        <v>187</v>
      </c>
      <c r="L595" s="6" t="s">
        <v>188</v>
      </c>
      <c r="M595" s="13" t="s">
        <v>189</v>
      </c>
      <c r="N595" s="26">
        <v>0</v>
      </c>
      <c r="O595" s="6" t="s">
        <v>166</v>
      </c>
      <c r="P595" s="35">
        <v>42404.5728407755</v>
      </c>
      <c r="Q595" s="36">
        <v>42406.0378255787</v>
      </c>
      <c r="R595" s="31" t="s">
        <v>37</v>
      </c>
      <c r="S595" s="32" t="s">
        <v>37</v>
      </c>
      <c r="T595" s="31" t="s">
        <v>37</v>
      </c>
      <c r="U595" s="31" t="s">
        <v>37</v>
      </c>
      <c r="V595" s="6" t="s">
        <v>37</v>
      </c>
      <c r="W595" s="31" t="s">
        <v>37</v>
      </c>
      <c r="X595" s="13" t="s">
        <v>37</v>
      </c>
      <c r="Y595" s="13" t="s">
        <v>37</v>
      </c>
      <c r="Z595" s="6" t="s">
        <v>37</v>
      </c>
      <c r="AA595" s="6" t="s">
        <v>37</v>
      </c>
      <c r="AB595" s="18" t="s">
        <v>37</v>
      </c>
      <c r="AC595" s="18" t="s">
        <v>37</v>
      </c>
      <c r="AD595" s="18" t="s">
        <v>37</v>
      </c>
      <c r="AE595" s="18" t="s">
        <v>37</v>
      </c>
      <c r="AF595" s="18" t="s">
        <v>37</v>
      </c>
    </row>
    <row r="596">
      <c r="A596" s="31" t="s">
        <v>1635</v>
      </c>
      <c r="B596" s="18" t="s">
        <v>1636</v>
      </c>
      <c r="C596" s="18" t="s">
        <v>1478</v>
      </c>
      <c r="D596" s="13" t="s">
        <v>1632</v>
      </c>
      <c r="E596" s="31">
        <v>57265</v>
      </c>
      <c r="F596" s="6" t="s">
        <v>162</v>
      </c>
      <c r="G596" s="18" t="s">
        <v>37</v>
      </c>
      <c r="H596" s="18" t="s">
        <v>37</v>
      </c>
      <c r="I596" s="18" t="s">
        <v>37</v>
      </c>
      <c r="J596" s="18" t="s">
        <v>37</v>
      </c>
      <c r="K596" s="15" t="s">
        <v>198</v>
      </c>
      <c r="L596" s="6" t="s">
        <v>199</v>
      </c>
      <c r="M596" s="13" t="s">
        <v>200</v>
      </c>
      <c r="N596" s="26">
        <v>0</v>
      </c>
      <c r="O596" s="6" t="s">
        <v>166</v>
      </c>
      <c r="P596" s="35">
        <v>42404.5733925579</v>
      </c>
      <c r="Q596" s="36">
        <v>42406.0378246875</v>
      </c>
      <c r="R596" s="31" t="s">
        <v>37</v>
      </c>
      <c r="S596" s="32" t="s">
        <v>37</v>
      </c>
      <c r="T596" s="31" t="s">
        <v>37</v>
      </c>
      <c r="U596" s="31" t="s">
        <v>37</v>
      </c>
      <c r="V596" s="6" t="s">
        <v>37</v>
      </c>
      <c r="W596" s="31" t="s">
        <v>37</v>
      </c>
      <c r="X596" s="13" t="s">
        <v>37</v>
      </c>
      <c r="Y596" s="13" t="s">
        <v>37</v>
      </c>
      <c r="Z596" s="6" t="s">
        <v>37</v>
      </c>
      <c r="AA596" s="6" t="s">
        <v>37</v>
      </c>
      <c r="AB596" s="18" t="s">
        <v>37</v>
      </c>
      <c r="AC596" s="18" t="s">
        <v>37</v>
      </c>
      <c r="AD596" s="18" t="s">
        <v>37</v>
      </c>
      <c r="AE596" s="18" t="s">
        <v>37</v>
      </c>
      <c r="AF596" s="18" t="s">
        <v>37</v>
      </c>
    </row>
    <row r="597">
      <c r="A597" s="31" t="s">
        <v>1637</v>
      </c>
      <c r="B597" s="18" t="s">
        <v>1638</v>
      </c>
      <c r="C597" s="18" t="s">
        <v>1478</v>
      </c>
      <c r="D597" s="13" t="s">
        <v>1632</v>
      </c>
      <c r="E597" s="31">
        <v>57265</v>
      </c>
      <c r="F597" s="6" t="s">
        <v>162</v>
      </c>
      <c r="G597" s="18" t="s">
        <v>37</v>
      </c>
      <c r="H597" s="18" t="s">
        <v>37</v>
      </c>
      <c r="I597" s="18" t="s">
        <v>37</v>
      </c>
      <c r="J597" s="18" t="s">
        <v>37</v>
      </c>
      <c r="K597" s="15" t="s">
        <v>198</v>
      </c>
      <c r="L597" s="6" t="s">
        <v>199</v>
      </c>
      <c r="M597" s="13" t="s">
        <v>200</v>
      </c>
      <c r="N597" s="26">
        <v>0</v>
      </c>
      <c r="O597" s="6" t="s">
        <v>166</v>
      </c>
      <c r="P597" s="35">
        <v>42404.5746257292</v>
      </c>
      <c r="Q597" s="36">
        <v>42406.0378263079</v>
      </c>
      <c r="R597" s="31" t="s">
        <v>1639</v>
      </c>
      <c r="S597" s="32" t="s">
        <v>37</v>
      </c>
      <c r="T597" s="31" t="s">
        <v>37</v>
      </c>
      <c r="U597" s="31" t="s">
        <v>37</v>
      </c>
      <c r="V597" s="6" t="s">
        <v>37</v>
      </c>
      <c r="W597" s="31" t="s">
        <v>37</v>
      </c>
      <c r="X597" s="13" t="s">
        <v>37</v>
      </c>
      <c r="Y597" s="13" t="s">
        <v>37</v>
      </c>
      <c r="Z597" s="6" t="s">
        <v>37</v>
      </c>
      <c r="AA597" s="6" t="s">
        <v>37</v>
      </c>
      <c r="AB597" s="18" t="s">
        <v>37</v>
      </c>
      <c r="AC597" s="18" t="s">
        <v>37</v>
      </c>
      <c r="AD597" s="18" t="s">
        <v>37</v>
      </c>
      <c r="AE597" s="18" t="s">
        <v>37</v>
      </c>
      <c r="AF597" s="18" t="s">
        <v>37</v>
      </c>
    </row>
    <row r="598">
      <c r="A598" s="31" t="s">
        <v>1640</v>
      </c>
      <c r="B598" s="18" t="s">
        <v>1641</v>
      </c>
      <c r="C598" s="18" t="s">
        <v>1478</v>
      </c>
      <c r="D598" s="13" t="s">
        <v>1632</v>
      </c>
      <c r="E598" s="31">
        <v>57265</v>
      </c>
      <c r="F598" s="6" t="s">
        <v>162</v>
      </c>
      <c r="G598" s="18" t="s">
        <v>37</v>
      </c>
      <c r="H598" s="18" t="s">
        <v>37</v>
      </c>
      <c r="I598" s="18" t="s">
        <v>37</v>
      </c>
      <c r="J598" s="18" t="s">
        <v>37</v>
      </c>
      <c r="K598" s="15" t="s">
        <v>198</v>
      </c>
      <c r="L598" s="6" t="s">
        <v>199</v>
      </c>
      <c r="M598" s="13" t="s">
        <v>200</v>
      </c>
      <c r="N598" s="26">
        <v>0</v>
      </c>
      <c r="O598" s="6" t="s">
        <v>56</v>
      </c>
      <c r="P598" s="35">
        <v>42404.5752017014</v>
      </c>
      <c r="Q598" s="36">
        <v>42406.0378270486</v>
      </c>
      <c r="R598" s="31" t="s">
        <v>1642</v>
      </c>
      <c r="S598" s="32" t="s">
        <v>37</v>
      </c>
      <c r="T598" s="31" t="s">
        <v>37</v>
      </c>
      <c r="U598" s="31" t="s">
        <v>37</v>
      </c>
      <c r="V598" s="6" t="s">
        <v>37</v>
      </c>
      <c r="W598" s="31" t="s">
        <v>37</v>
      </c>
      <c r="X598" s="13" t="s">
        <v>37</v>
      </c>
      <c r="Y598" s="13" t="s">
        <v>37</v>
      </c>
      <c r="Z598" s="6" t="s">
        <v>37</v>
      </c>
      <c r="AA598" s="6" t="s">
        <v>37</v>
      </c>
      <c r="AB598" s="18" t="s">
        <v>37</v>
      </c>
      <c r="AC598" s="18" t="s">
        <v>37</v>
      </c>
      <c r="AD598" s="18" t="s">
        <v>37</v>
      </c>
      <c r="AE598" s="18" t="s">
        <v>37</v>
      </c>
      <c r="AF598" s="18" t="s">
        <v>37</v>
      </c>
    </row>
    <row r="599">
      <c r="A599" s="31" t="s">
        <v>1643</v>
      </c>
      <c r="B599" s="18" t="s">
        <v>1644</v>
      </c>
      <c r="C599" s="18" t="s">
        <v>1478</v>
      </c>
      <c r="D599" s="13" t="s">
        <v>1632</v>
      </c>
      <c r="E599" s="31">
        <v>57265</v>
      </c>
      <c r="F599" s="6" t="s">
        <v>162</v>
      </c>
      <c r="G599" s="18" t="s">
        <v>37</v>
      </c>
      <c r="H599" s="18" t="s">
        <v>37</v>
      </c>
      <c r="I599" s="18" t="s">
        <v>37</v>
      </c>
      <c r="J599" s="18" t="s">
        <v>37</v>
      </c>
      <c r="K599" s="15" t="s">
        <v>205</v>
      </c>
      <c r="L599" s="6" t="s">
        <v>206</v>
      </c>
      <c r="M599" s="13" t="s">
        <v>207</v>
      </c>
      <c r="N599" s="26">
        <v>0</v>
      </c>
      <c r="O599" s="6" t="s">
        <v>166</v>
      </c>
      <c r="P599" s="35">
        <v>42404.5758403588</v>
      </c>
      <c r="Q599" s="36">
        <v>42406.0378277431</v>
      </c>
      <c r="R599" s="31" t="s">
        <v>37</v>
      </c>
      <c r="S599" s="32" t="s">
        <v>37</v>
      </c>
      <c r="T599" s="31" t="s">
        <v>37</v>
      </c>
      <c r="U599" s="31" t="s">
        <v>37</v>
      </c>
      <c r="V599" s="6" t="s">
        <v>37</v>
      </c>
      <c r="W599" s="31" t="s">
        <v>37</v>
      </c>
      <c r="X599" s="13" t="s">
        <v>37</v>
      </c>
      <c r="Y599" s="13" t="s">
        <v>37</v>
      </c>
      <c r="Z599" s="6" t="s">
        <v>37</v>
      </c>
      <c r="AA599" s="6" t="s">
        <v>37</v>
      </c>
      <c r="AB599" s="18" t="s">
        <v>37</v>
      </c>
      <c r="AC599" s="18" t="s">
        <v>37</v>
      </c>
      <c r="AD599" s="18" t="s">
        <v>37</v>
      </c>
      <c r="AE599" s="18" t="s">
        <v>37</v>
      </c>
      <c r="AF599" s="18" t="s">
        <v>37</v>
      </c>
    </row>
    <row r="600">
      <c r="A600" s="31" t="s">
        <v>1645</v>
      </c>
      <c r="B600" s="18" t="s">
        <v>1646</v>
      </c>
      <c r="C600" s="18" t="s">
        <v>1647</v>
      </c>
      <c r="D600" s="13" t="s">
        <v>1648</v>
      </c>
      <c r="E600" s="31">
        <v>61721</v>
      </c>
      <c r="F600" s="6" t="s">
        <v>162</v>
      </c>
      <c r="G600" s="18" t="s">
        <v>37</v>
      </c>
      <c r="H600" s="18" t="s">
        <v>37</v>
      </c>
      <c r="I600" s="18" t="s">
        <v>37</v>
      </c>
      <c r="J600" s="18" t="s">
        <v>37</v>
      </c>
      <c r="K600" s="15" t="s">
        <v>318</v>
      </c>
      <c r="L600" s="6" t="s">
        <v>319</v>
      </c>
      <c r="M600" s="13" t="s">
        <v>320</v>
      </c>
      <c r="N600" s="26">
        <v>0</v>
      </c>
      <c r="O600" s="6" t="s">
        <v>166</v>
      </c>
      <c r="P600" s="35">
        <v>42404.5760664005</v>
      </c>
      <c r="Q600" s="36">
        <v>42405.6319826042</v>
      </c>
      <c r="R600" s="31" t="s">
        <v>37</v>
      </c>
      <c r="S600" s="32" t="s">
        <v>37</v>
      </c>
      <c r="T600" s="31" t="s">
        <v>37</v>
      </c>
      <c r="U600" s="31" t="s">
        <v>37</v>
      </c>
      <c r="V600" s="6" t="s">
        <v>37</v>
      </c>
      <c r="W600" s="31" t="s">
        <v>37</v>
      </c>
      <c r="X600" s="13" t="s">
        <v>37</v>
      </c>
      <c r="Y600" s="13" t="s">
        <v>37</v>
      </c>
      <c r="Z600" s="6" t="s">
        <v>37</v>
      </c>
      <c r="AA600" s="6" t="s">
        <v>37</v>
      </c>
      <c r="AB600" s="18" t="s">
        <v>37</v>
      </c>
      <c r="AC600" s="18" t="s">
        <v>37</v>
      </c>
      <c r="AD600" s="18" t="s">
        <v>37</v>
      </c>
      <c r="AE600" s="18" t="s">
        <v>37</v>
      </c>
      <c r="AF600" s="18" t="s">
        <v>37</v>
      </c>
    </row>
    <row r="601">
      <c r="A601" s="31" t="s">
        <v>1649</v>
      </c>
      <c r="B601" s="18" t="s">
        <v>1650</v>
      </c>
      <c r="C601" s="18" t="s">
        <v>1478</v>
      </c>
      <c r="D601" s="13" t="s">
        <v>1632</v>
      </c>
      <c r="E601" s="31">
        <v>57265</v>
      </c>
      <c r="F601" s="6" t="s">
        <v>162</v>
      </c>
      <c r="G601" s="18" t="s">
        <v>37</v>
      </c>
      <c r="H601" s="18" t="s">
        <v>37</v>
      </c>
      <c r="I601" s="18" t="s">
        <v>37</v>
      </c>
      <c r="J601" s="18" t="s">
        <v>37</v>
      </c>
      <c r="K601" s="15" t="s">
        <v>205</v>
      </c>
      <c r="L601" s="6" t="s">
        <v>206</v>
      </c>
      <c r="M601" s="13" t="s">
        <v>207</v>
      </c>
      <c r="N601" s="26">
        <v>0</v>
      </c>
      <c r="O601" s="6" t="s">
        <v>166</v>
      </c>
      <c r="P601" s="35">
        <v>42404.5763639236</v>
      </c>
      <c r="Q601" s="36">
        <v>42406.0378283218</v>
      </c>
      <c r="R601" s="31" t="s">
        <v>37</v>
      </c>
      <c r="S601" s="32" t="s">
        <v>37</v>
      </c>
      <c r="T601" s="31" t="s">
        <v>37</v>
      </c>
      <c r="U601" s="31" t="s">
        <v>37</v>
      </c>
      <c r="V601" s="6" t="s">
        <v>37</v>
      </c>
      <c r="W601" s="31" t="s">
        <v>37</v>
      </c>
      <c r="X601" s="13" t="s">
        <v>37</v>
      </c>
      <c r="Y601" s="13" t="s">
        <v>37</v>
      </c>
      <c r="Z601" s="6" t="s">
        <v>37</v>
      </c>
      <c r="AA601" s="6" t="s">
        <v>37</v>
      </c>
      <c r="AB601" s="18" t="s">
        <v>37</v>
      </c>
      <c r="AC601" s="18" t="s">
        <v>37</v>
      </c>
      <c r="AD601" s="18" t="s">
        <v>37</v>
      </c>
      <c r="AE601" s="18" t="s">
        <v>37</v>
      </c>
      <c r="AF601" s="18" t="s">
        <v>37</v>
      </c>
    </row>
    <row r="602">
      <c r="A602" s="31" t="s">
        <v>1651</v>
      </c>
      <c r="B602" s="18" t="s">
        <v>1652</v>
      </c>
      <c r="C602" s="18" t="s">
        <v>1478</v>
      </c>
      <c r="D602" s="13" t="s">
        <v>1632</v>
      </c>
      <c r="E602" s="31">
        <v>57265</v>
      </c>
      <c r="F602" s="6" t="s">
        <v>162</v>
      </c>
      <c r="G602" s="18" t="s">
        <v>37</v>
      </c>
      <c r="H602" s="18" t="s">
        <v>37</v>
      </c>
      <c r="I602" s="18" t="s">
        <v>37</v>
      </c>
      <c r="J602" s="18" t="s">
        <v>37</v>
      </c>
      <c r="K602" s="15" t="s">
        <v>205</v>
      </c>
      <c r="L602" s="6" t="s">
        <v>206</v>
      </c>
      <c r="M602" s="13" t="s">
        <v>207</v>
      </c>
      <c r="N602" s="26">
        <v>0</v>
      </c>
      <c r="O602" s="6" t="s">
        <v>166</v>
      </c>
      <c r="P602" s="35">
        <v>42404.5768853819</v>
      </c>
      <c r="Q602" s="36">
        <v>42406.0378290162</v>
      </c>
      <c r="R602" s="31" t="s">
        <v>37</v>
      </c>
      <c r="S602" s="32" t="s">
        <v>1653</v>
      </c>
      <c r="T602" s="31" t="s">
        <v>37</v>
      </c>
      <c r="U602" s="31" t="s">
        <v>37</v>
      </c>
      <c r="V602" s="6" t="s">
        <v>37</v>
      </c>
      <c r="W602" s="31" t="s">
        <v>37</v>
      </c>
      <c r="X602" s="13" t="s">
        <v>37</v>
      </c>
      <c r="Y602" s="13" t="s">
        <v>37</v>
      </c>
      <c r="Z602" s="6" t="s">
        <v>37</v>
      </c>
      <c r="AA602" s="6" t="s">
        <v>37</v>
      </c>
      <c r="AB602" s="18" t="s">
        <v>37</v>
      </c>
      <c r="AC602" s="18" t="s">
        <v>37</v>
      </c>
      <c r="AD602" s="18" t="s">
        <v>37</v>
      </c>
      <c r="AE602" s="18" t="s">
        <v>37</v>
      </c>
      <c r="AF602" s="18" t="s">
        <v>37</v>
      </c>
    </row>
    <row r="603">
      <c r="A603" s="31" t="s">
        <v>1654</v>
      </c>
      <c r="B603" s="18" t="s">
        <v>1655</v>
      </c>
      <c r="C603" s="18" t="s">
        <v>1647</v>
      </c>
      <c r="D603" s="13" t="s">
        <v>1648</v>
      </c>
      <c r="E603" s="31">
        <v>61721</v>
      </c>
      <c r="F603" s="6" t="s">
        <v>162</v>
      </c>
      <c r="G603" s="18" t="s">
        <v>37</v>
      </c>
      <c r="H603" s="18" t="s">
        <v>37</v>
      </c>
      <c r="I603" s="18" t="s">
        <v>37</v>
      </c>
      <c r="J603" s="18" t="s">
        <v>37</v>
      </c>
      <c r="K603" s="15" t="s">
        <v>323</v>
      </c>
      <c r="L603" s="6" t="s">
        <v>324</v>
      </c>
      <c r="M603" s="13" t="s">
        <v>325</v>
      </c>
      <c r="N603" s="26">
        <v>0</v>
      </c>
      <c r="O603" s="6" t="s">
        <v>166</v>
      </c>
      <c r="P603" s="35">
        <v>42404.5771376157</v>
      </c>
      <c r="Q603" s="36">
        <v>42405.6319831829</v>
      </c>
      <c r="R603" s="31" t="s">
        <v>37</v>
      </c>
      <c r="S603" s="32" t="s">
        <v>37</v>
      </c>
      <c r="T603" s="31" t="s">
        <v>37</v>
      </c>
      <c r="U603" s="31" t="s">
        <v>37</v>
      </c>
      <c r="V603" s="6" t="s">
        <v>37</v>
      </c>
      <c r="W603" s="31" t="s">
        <v>37</v>
      </c>
      <c r="X603" s="13" t="s">
        <v>37</v>
      </c>
      <c r="Y603" s="13" t="s">
        <v>37</v>
      </c>
      <c r="Z603" s="6" t="s">
        <v>37</v>
      </c>
      <c r="AA603" s="6" t="s">
        <v>37</v>
      </c>
      <c r="AB603" s="18" t="s">
        <v>37</v>
      </c>
      <c r="AC603" s="18" t="s">
        <v>37</v>
      </c>
      <c r="AD603" s="18" t="s">
        <v>37</v>
      </c>
      <c r="AE603" s="18" t="s">
        <v>37</v>
      </c>
      <c r="AF603" s="18" t="s">
        <v>37</v>
      </c>
    </row>
    <row r="604">
      <c r="A604" s="31" t="s">
        <v>1656</v>
      </c>
      <c r="B604" s="18" t="s">
        <v>1657</v>
      </c>
      <c r="C604" s="18" t="s">
        <v>1478</v>
      </c>
      <c r="D604" s="13" t="s">
        <v>1632</v>
      </c>
      <c r="E604" s="31">
        <v>57265</v>
      </c>
      <c r="F604" s="6" t="s">
        <v>162</v>
      </c>
      <c r="G604" s="18" t="s">
        <v>37</v>
      </c>
      <c r="H604" s="18" t="s">
        <v>37</v>
      </c>
      <c r="I604" s="18" t="s">
        <v>37</v>
      </c>
      <c r="J604" s="18" t="s">
        <v>37</v>
      </c>
      <c r="K604" s="15" t="s">
        <v>205</v>
      </c>
      <c r="L604" s="6" t="s">
        <v>206</v>
      </c>
      <c r="M604" s="13" t="s">
        <v>207</v>
      </c>
      <c r="N604" s="26">
        <v>0</v>
      </c>
      <c r="O604" s="6" t="s">
        <v>56</v>
      </c>
      <c r="P604" s="35">
        <v>42404.5774003125</v>
      </c>
      <c r="Q604" s="36">
        <v>42406.0378297454</v>
      </c>
      <c r="R604" s="31" t="s">
        <v>37</v>
      </c>
      <c r="S604" s="32" t="s">
        <v>37</v>
      </c>
      <c r="T604" s="31" t="s">
        <v>37</v>
      </c>
      <c r="U604" s="31" t="s">
        <v>37</v>
      </c>
      <c r="V604" s="6" t="s">
        <v>37</v>
      </c>
      <c r="W604" s="31" t="s">
        <v>37</v>
      </c>
      <c r="X604" s="13" t="s">
        <v>37</v>
      </c>
      <c r="Y604" s="13" t="s">
        <v>37</v>
      </c>
      <c r="Z604" s="6" t="s">
        <v>37</v>
      </c>
      <c r="AA604" s="6" t="s">
        <v>37</v>
      </c>
      <c r="AB604" s="18" t="s">
        <v>37</v>
      </c>
      <c r="AC604" s="18" t="s">
        <v>37</v>
      </c>
      <c r="AD604" s="18" t="s">
        <v>37</v>
      </c>
      <c r="AE604" s="18" t="s">
        <v>37</v>
      </c>
      <c r="AF604" s="18" t="s">
        <v>37</v>
      </c>
    </row>
    <row r="605">
      <c r="A605" s="31" t="s">
        <v>1658</v>
      </c>
      <c r="B605" s="18" t="s">
        <v>1659</v>
      </c>
      <c r="C605" s="18" t="s">
        <v>1478</v>
      </c>
      <c r="D605" s="13" t="s">
        <v>1632</v>
      </c>
      <c r="E605" s="31">
        <v>57265</v>
      </c>
      <c r="F605" s="6" t="s">
        <v>162</v>
      </c>
      <c r="G605" s="18" t="s">
        <v>37</v>
      </c>
      <c r="H605" s="18" t="s">
        <v>37</v>
      </c>
      <c r="I605" s="18" t="s">
        <v>37</v>
      </c>
      <c r="J605" s="18" t="s">
        <v>37</v>
      </c>
      <c r="K605" s="15" t="s">
        <v>215</v>
      </c>
      <c r="L605" s="6" t="s">
        <v>216</v>
      </c>
      <c r="M605" s="13" t="s">
        <v>217</v>
      </c>
      <c r="N605" s="26">
        <v>0</v>
      </c>
      <c r="O605" s="6" t="s">
        <v>166</v>
      </c>
      <c r="P605" s="35">
        <v>42404.5778372685</v>
      </c>
      <c r="Q605" s="36">
        <v>42406.0378310185</v>
      </c>
      <c r="R605" s="31" t="s">
        <v>37</v>
      </c>
      <c r="S605" s="32" t="s">
        <v>37</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1" t="s">
        <v>1660</v>
      </c>
      <c r="B606" s="18" t="s">
        <v>1661</v>
      </c>
      <c r="C606" s="18" t="s">
        <v>1647</v>
      </c>
      <c r="D606" s="13" t="s">
        <v>1648</v>
      </c>
      <c r="E606" s="31">
        <v>61721</v>
      </c>
      <c r="F606" s="6" t="s">
        <v>162</v>
      </c>
      <c r="G606" s="18" t="s">
        <v>37</v>
      </c>
      <c r="H606" s="18" t="s">
        <v>37</v>
      </c>
      <c r="I606" s="18" t="s">
        <v>37</v>
      </c>
      <c r="J606" s="18" t="s">
        <v>37</v>
      </c>
      <c r="K606" s="15" t="s">
        <v>358</v>
      </c>
      <c r="L606" s="6" t="s">
        <v>359</v>
      </c>
      <c r="M606" s="13" t="s">
        <v>360</v>
      </c>
      <c r="N606" s="26">
        <v>0</v>
      </c>
      <c r="O606" s="6" t="s">
        <v>166</v>
      </c>
      <c r="P606" s="35">
        <v>42404.5790209838</v>
      </c>
      <c r="Q606" s="36">
        <v>42405.631981713</v>
      </c>
      <c r="R606" s="31" t="s">
        <v>37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1" t="s">
        <v>1662</v>
      </c>
      <c r="B607" s="18" t="s">
        <v>1663</v>
      </c>
      <c r="C607" s="18" t="s">
        <v>1647</v>
      </c>
      <c r="D607" s="13" t="s">
        <v>1648</v>
      </c>
      <c r="E607" s="31">
        <v>61721</v>
      </c>
      <c r="F607" s="6" t="s">
        <v>162</v>
      </c>
      <c r="G607" s="18" t="s">
        <v>37</v>
      </c>
      <c r="H607" s="18" t="s">
        <v>37</v>
      </c>
      <c r="I607" s="18" t="s">
        <v>37</v>
      </c>
      <c r="J607" s="18" t="s">
        <v>37</v>
      </c>
      <c r="K607" s="15" t="s">
        <v>558</v>
      </c>
      <c r="L607" s="6" t="s">
        <v>559</v>
      </c>
      <c r="M607" s="13" t="s">
        <v>222</v>
      </c>
      <c r="N607" s="26">
        <v>0</v>
      </c>
      <c r="O607" s="6" t="s">
        <v>166</v>
      </c>
      <c r="P607" s="35">
        <v>42404.5798033218</v>
      </c>
      <c r="Q607" s="36">
        <v>42405.6319822569</v>
      </c>
      <c r="R607" s="31" t="s">
        <v>37</v>
      </c>
      <c r="S607" s="32" t="s">
        <v>37</v>
      </c>
      <c r="T607" s="31" t="s">
        <v>37</v>
      </c>
      <c r="U607" s="31" t="s">
        <v>37</v>
      </c>
      <c r="V607" s="6" t="s">
        <v>37</v>
      </c>
      <c r="W607" s="31" t="s">
        <v>37</v>
      </c>
      <c r="X607" s="13" t="s">
        <v>37</v>
      </c>
      <c r="Y607" s="13" t="s">
        <v>37</v>
      </c>
      <c r="Z607" s="6" t="s">
        <v>37</v>
      </c>
      <c r="AA607" s="6" t="s">
        <v>37</v>
      </c>
      <c r="AB607" s="18" t="s">
        <v>37</v>
      </c>
      <c r="AC607" s="18" t="s">
        <v>37</v>
      </c>
      <c r="AD607" s="18" t="s">
        <v>37</v>
      </c>
      <c r="AE607" s="18" t="s">
        <v>37</v>
      </c>
      <c r="AF607" s="18" t="s">
        <v>37</v>
      </c>
    </row>
    <row r="608">
      <c r="A608" s="31" t="s">
        <v>1664</v>
      </c>
      <c r="B608" s="18" t="s">
        <v>1665</v>
      </c>
      <c r="C608" s="18" t="s">
        <v>1666</v>
      </c>
      <c r="D608" s="13" t="s">
        <v>35</v>
      </c>
      <c r="E608" s="31">
        <v>52292</v>
      </c>
      <c r="F608" s="6" t="s">
        <v>60</v>
      </c>
      <c r="G608" s="18" t="s">
        <v>37</v>
      </c>
      <c r="H608" s="18" t="s">
        <v>37</v>
      </c>
      <c r="I608" s="18" t="s">
        <v>37</v>
      </c>
      <c r="J608" s="18" t="s">
        <v>37</v>
      </c>
      <c r="K608" s="15" t="s">
        <v>61</v>
      </c>
      <c r="L608" s="6" t="s">
        <v>61</v>
      </c>
      <c r="M608" s="13" t="s">
        <v>62</v>
      </c>
      <c r="N608" s="26">
        <v>0</v>
      </c>
      <c r="O608" s="6" t="s">
        <v>63</v>
      </c>
      <c r="P608" s="35">
        <v>42404.6038017014</v>
      </c>
      <c r="Q608" s="36">
        <v>42404.6122202546</v>
      </c>
      <c r="R608" s="31" t="s">
        <v>37</v>
      </c>
      <c r="S608" s="32" t="s">
        <v>37</v>
      </c>
      <c r="T608" s="31" t="s">
        <v>64</v>
      </c>
      <c r="U608" s="31" t="s">
        <v>37</v>
      </c>
      <c r="V608" s="6" t="s">
        <v>37</v>
      </c>
      <c r="W608" s="31" t="s">
        <v>65</v>
      </c>
      <c r="X608" s="13" t="s">
        <v>37</v>
      </c>
      <c r="Y608" s="13" t="s">
        <v>37</v>
      </c>
      <c r="Z608" s="6" t="s">
        <v>37</v>
      </c>
      <c r="AA608" s="6" t="s">
        <v>37</v>
      </c>
      <c r="AB608" s="18"/>
      <c r="AC608" s="18" t="s">
        <v>1667</v>
      </c>
      <c r="AD608" s="18" t="s">
        <v>1668</v>
      </c>
      <c r="AE608" s="18" t="s">
        <v>1669</v>
      </c>
      <c r="AF608" s="18"/>
    </row>
    <row r="609">
      <c r="A609" s="31" t="s">
        <v>1670</v>
      </c>
      <c r="B609" s="18" t="s">
        <v>1671</v>
      </c>
      <c r="C609" s="18" t="s">
        <v>1672</v>
      </c>
      <c r="D609" s="13" t="s">
        <v>35</v>
      </c>
      <c r="E609" s="31">
        <v>52292</v>
      </c>
      <c r="F609" s="6" t="s">
        <v>60</v>
      </c>
      <c r="G609" s="18" t="s">
        <v>37</v>
      </c>
      <c r="H609" s="18" t="s">
        <v>37</v>
      </c>
      <c r="I609" s="18" t="s">
        <v>37</v>
      </c>
      <c r="J609" s="18" t="s">
        <v>37</v>
      </c>
      <c r="K609" s="15" t="s">
        <v>61</v>
      </c>
      <c r="L609" s="6" t="s">
        <v>61</v>
      </c>
      <c r="M609" s="13" t="s">
        <v>62</v>
      </c>
      <c r="N609" s="26">
        <v>0</v>
      </c>
      <c r="O609" s="6" t="s">
        <v>63</v>
      </c>
      <c r="P609" s="35">
        <v>42404.6038018866</v>
      </c>
      <c r="Q609" s="36">
        <v>42404.6122193287</v>
      </c>
      <c r="R609" s="31" t="s">
        <v>37</v>
      </c>
      <c r="S609" s="32" t="s">
        <v>37</v>
      </c>
      <c r="T609" s="31" t="s">
        <v>64</v>
      </c>
      <c r="U609" s="31" t="s">
        <v>37</v>
      </c>
      <c r="V609" s="6" t="s">
        <v>37</v>
      </c>
      <c r="W609" s="31" t="s">
        <v>1673</v>
      </c>
      <c r="X609" s="13" t="s">
        <v>37</v>
      </c>
      <c r="Y609" s="13" t="s">
        <v>37</v>
      </c>
      <c r="Z609" s="6" t="s">
        <v>37</v>
      </c>
      <c r="AA609" s="6" t="s">
        <v>37</v>
      </c>
      <c r="AB609" s="18" t="s">
        <v>1674</v>
      </c>
      <c r="AC609" s="18" t="s">
        <v>1675</v>
      </c>
      <c r="AD609" s="18" t="s">
        <v>1676</v>
      </c>
      <c r="AE609" s="18" t="s">
        <v>1677</v>
      </c>
      <c r="AF609" s="18"/>
    </row>
    <row r="610">
      <c r="A610" s="31" t="s">
        <v>1678</v>
      </c>
      <c r="B610" s="18" t="s">
        <v>1679</v>
      </c>
      <c r="C610" s="18" t="s">
        <v>1680</v>
      </c>
      <c r="D610" s="13" t="s">
        <v>1681</v>
      </c>
      <c r="E610" s="31">
        <v>33019</v>
      </c>
      <c r="F610" s="6" t="s">
        <v>162</v>
      </c>
      <c r="G610" s="18" t="s">
        <v>37</v>
      </c>
      <c r="H610" s="18" t="s">
        <v>181</v>
      </c>
      <c r="I610" s="18" t="s">
        <v>37</v>
      </c>
      <c r="J610" s="18" t="s">
        <v>37</v>
      </c>
      <c r="K610" s="15" t="s">
        <v>323</v>
      </c>
      <c r="L610" s="6" t="s">
        <v>324</v>
      </c>
      <c r="M610" s="13" t="s">
        <v>325</v>
      </c>
      <c r="N610" s="26">
        <v>0</v>
      </c>
      <c r="O610" s="6" t="s">
        <v>56</v>
      </c>
      <c r="P610" s="35">
        <v>42404.6481410069</v>
      </c>
      <c r="Q610" s="36">
        <v>42406.2465792477</v>
      </c>
      <c r="R610" s="31" t="s">
        <v>37</v>
      </c>
      <c r="S610" s="32" t="s">
        <v>37</v>
      </c>
      <c r="T610" s="31" t="s">
        <v>37</v>
      </c>
      <c r="U610" s="31" t="s">
        <v>37</v>
      </c>
      <c r="V610" s="6" t="s">
        <v>37</v>
      </c>
      <c r="W610" s="31" t="s">
        <v>37</v>
      </c>
      <c r="X610" s="13" t="s">
        <v>37</v>
      </c>
      <c r="Y610" s="13" t="s">
        <v>37</v>
      </c>
      <c r="Z610" s="6" t="s">
        <v>37</v>
      </c>
      <c r="AA610" s="6" t="s">
        <v>37</v>
      </c>
      <c r="AB610" s="18" t="s">
        <v>37</v>
      </c>
      <c r="AC610" s="18" t="s">
        <v>37</v>
      </c>
      <c r="AD610" s="18" t="s">
        <v>37</v>
      </c>
      <c r="AE610" s="18" t="s">
        <v>37</v>
      </c>
      <c r="AF610" s="18" t="s">
        <v>37</v>
      </c>
    </row>
    <row r="611">
      <c r="A611" s="33" t="s">
        <v>1682</v>
      </c>
      <c r="B611" s="18" t="s">
        <v>1683</v>
      </c>
      <c r="C611" s="18" t="s">
        <v>160</v>
      </c>
      <c r="D611" s="13" t="s">
        <v>1681</v>
      </c>
      <c r="E611" s="31">
        <v>33019</v>
      </c>
      <c r="F611" s="6" t="s">
        <v>162</v>
      </c>
      <c r="G611" s="18" t="s">
        <v>37</v>
      </c>
      <c r="H611" s="18" t="s">
        <v>181</v>
      </c>
      <c r="I611" s="18" t="s">
        <v>37</v>
      </c>
      <c r="J611" s="18" t="s">
        <v>37</v>
      </c>
      <c r="K611" s="15" t="s">
        <v>323</v>
      </c>
      <c r="L611" s="6" t="s">
        <v>324</v>
      </c>
      <c r="M611" s="13" t="s">
        <v>325</v>
      </c>
      <c r="N611" s="26">
        <v>0</v>
      </c>
      <c r="O611" s="6" t="s">
        <v>535</v>
      </c>
      <c r="P611" s="35">
        <v>42404.648141169</v>
      </c>
      <c r="Q611" s="36"/>
      <c r="R611" s="31" t="s">
        <v>37</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1" t="s">
        <v>1684</v>
      </c>
      <c r="B612" s="18" t="s">
        <v>1685</v>
      </c>
      <c r="C612" s="18" t="s">
        <v>1686</v>
      </c>
      <c r="D612" s="13" t="s">
        <v>1681</v>
      </c>
      <c r="E612" s="31">
        <v>33019</v>
      </c>
      <c r="F612" s="6" t="s">
        <v>162</v>
      </c>
      <c r="G612" s="18" t="s">
        <v>37</v>
      </c>
      <c r="H612" s="18" t="s">
        <v>181</v>
      </c>
      <c r="I612" s="18" t="s">
        <v>37</v>
      </c>
      <c r="J612" s="18" t="s">
        <v>37</v>
      </c>
      <c r="K612" s="15" t="s">
        <v>358</v>
      </c>
      <c r="L612" s="6" t="s">
        <v>359</v>
      </c>
      <c r="M612" s="13" t="s">
        <v>360</v>
      </c>
      <c r="N612" s="26">
        <v>0</v>
      </c>
      <c r="O612" s="6" t="s">
        <v>166</v>
      </c>
      <c r="P612" s="35">
        <v>42404.648141169</v>
      </c>
      <c r="Q612" s="36">
        <v>42405.8640284375</v>
      </c>
      <c r="R612" s="31" t="s">
        <v>37</v>
      </c>
      <c r="S612" s="32" t="s">
        <v>37</v>
      </c>
      <c r="T612" s="31" t="s">
        <v>37</v>
      </c>
      <c r="U612" s="31" t="s">
        <v>37</v>
      </c>
      <c r="V612" s="6" t="s">
        <v>37</v>
      </c>
      <c r="W612" s="31" t="s">
        <v>37</v>
      </c>
      <c r="X612" s="13" t="s">
        <v>37</v>
      </c>
      <c r="Y612" s="13" t="s">
        <v>37</v>
      </c>
      <c r="Z612" s="6" t="s">
        <v>37</v>
      </c>
      <c r="AA612" s="6" t="s">
        <v>37</v>
      </c>
      <c r="AB612" s="18" t="s">
        <v>37</v>
      </c>
      <c r="AC612" s="18" t="s">
        <v>37</v>
      </c>
      <c r="AD612" s="18" t="s">
        <v>37</v>
      </c>
      <c r="AE612" s="18" t="s">
        <v>37</v>
      </c>
      <c r="AF612" s="18" t="s">
        <v>37</v>
      </c>
    </row>
    <row r="613">
      <c r="A613" s="31" t="s">
        <v>1687</v>
      </c>
      <c r="B613" s="18" t="s">
        <v>1688</v>
      </c>
      <c r="C613" s="18" t="s">
        <v>160</v>
      </c>
      <c r="D613" s="13" t="s">
        <v>1681</v>
      </c>
      <c r="E613" s="31">
        <v>33019</v>
      </c>
      <c r="F613" s="6" t="s">
        <v>162</v>
      </c>
      <c r="G613" s="18" t="s">
        <v>37</v>
      </c>
      <c r="H613" s="18" t="s">
        <v>181</v>
      </c>
      <c r="I613" s="18" t="s">
        <v>37</v>
      </c>
      <c r="J613" s="18" t="s">
        <v>37</v>
      </c>
      <c r="K613" s="15" t="s">
        <v>558</v>
      </c>
      <c r="L613" s="6" t="s">
        <v>559</v>
      </c>
      <c r="M613" s="13" t="s">
        <v>222</v>
      </c>
      <c r="N613" s="26">
        <v>0</v>
      </c>
      <c r="O613" s="6" t="s">
        <v>166</v>
      </c>
      <c r="P613" s="35">
        <v>42404.6481413542</v>
      </c>
      <c r="Q613" s="36">
        <v>42406.2465797801</v>
      </c>
      <c r="R613" s="31" t="s">
        <v>37</v>
      </c>
      <c r="S613" s="32" t="s">
        <v>37</v>
      </c>
      <c r="T613" s="31" t="s">
        <v>37</v>
      </c>
      <c r="U613" s="31" t="s">
        <v>37</v>
      </c>
      <c r="V613" s="6" t="s">
        <v>37</v>
      </c>
      <c r="W613" s="31" t="s">
        <v>37</v>
      </c>
      <c r="X613" s="13" t="s">
        <v>37</v>
      </c>
      <c r="Y613" s="13" t="s">
        <v>37</v>
      </c>
      <c r="Z613" s="6" t="s">
        <v>37</v>
      </c>
      <c r="AA613" s="6" t="s">
        <v>37</v>
      </c>
      <c r="AB613" s="18" t="s">
        <v>37</v>
      </c>
      <c r="AC613" s="18" t="s">
        <v>37</v>
      </c>
      <c r="AD613" s="18" t="s">
        <v>37</v>
      </c>
      <c r="AE613" s="18" t="s">
        <v>37</v>
      </c>
      <c r="AF613" s="18" t="s">
        <v>37</v>
      </c>
    </row>
    <row r="614">
      <c r="A614" s="31" t="s">
        <v>1689</v>
      </c>
      <c r="B614" s="18" t="s">
        <v>1690</v>
      </c>
      <c r="C614" s="18" t="s">
        <v>160</v>
      </c>
      <c r="D614" s="13" t="s">
        <v>1681</v>
      </c>
      <c r="E614" s="31">
        <v>33019</v>
      </c>
      <c r="F614" s="6" t="s">
        <v>162</v>
      </c>
      <c r="G614" s="18" t="s">
        <v>37</v>
      </c>
      <c r="H614" s="18" t="s">
        <v>181</v>
      </c>
      <c r="I614" s="18" t="s">
        <v>37</v>
      </c>
      <c r="J614" s="18" t="s">
        <v>37</v>
      </c>
      <c r="K614" s="15" t="s">
        <v>558</v>
      </c>
      <c r="L614" s="6" t="s">
        <v>559</v>
      </c>
      <c r="M614" s="13" t="s">
        <v>222</v>
      </c>
      <c r="N614" s="26">
        <v>0</v>
      </c>
      <c r="O614" s="6" t="s">
        <v>166</v>
      </c>
      <c r="P614" s="35">
        <v>42404.6481413542</v>
      </c>
      <c r="Q614" s="36">
        <v>42405.8640289699</v>
      </c>
      <c r="R614" s="31" t="s">
        <v>37</v>
      </c>
      <c r="S614" s="32" t="s">
        <v>37</v>
      </c>
      <c r="T614" s="31" t="s">
        <v>37</v>
      </c>
      <c r="U614" s="31" t="s">
        <v>37</v>
      </c>
      <c r="V614" s="6" t="s">
        <v>37</v>
      </c>
      <c r="W614" s="31" t="s">
        <v>37</v>
      </c>
      <c r="X614" s="13" t="s">
        <v>37</v>
      </c>
      <c r="Y614" s="13" t="s">
        <v>37</v>
      </c>
      <c r="Z614" s="6" t="s">
        <v>37</v>
      </c>
      <c r="AA614" s="6" t="s">
        <v>37</v>
      </c>
      <c r="AB614" s="18" t="s">
        <v>37</v>
      </c>
      <c r="AC614" s="18" t="s">
        <v>37</v>
      </c>
      <c r="AD614" s="18" t="s">
        <v>37</v>
      </c>
      <c r="AE614" s="18" t="s">
        <v>37</v>
      </c>
      <c r="AF614" s="18" t="s">
        <v>37</v>
      </c>
    </row>
    <row r="615">
      <c r="A615" s="31" t="s">
        <v>1691</v>
      </c>
      <c r="B615" s="18" t="s">
        <v>1692</v>
      </c>
      <c r="C615" s="18" t="s">
        <v>160</v>
      </c>
      <c r="D615" s="13" t="s">
        <v>1681</v>
      </c>
      <c r="E615" s="31">
        <v>33019</v>
      </c>
      <c r="F615" s="6" t="s">
        <v>162</v>
      </c>
      <c r="G615" s="18" t="s">
        <v>37</v>
      </c>
      <c r="H615" s="18" t="s">
        <v>181</v>
      </c>
      <c r="I615" s="18" t="s">
        <v>37</v>
      </c>
      <c r="J615" s="18" t="s">
        <v>37</v>
      </c>
      <c r="K615" s="15" t="s">
        <v>558</v>
      </c>
      <c r="L615" s="6" t="s">
        <v>559</v>
      </c>
      <c r="M615" s="13" t="s">
        <v>222</v>
      </c>
      <c r="N615" s="26">
        <v>0</v>
      </c>
      <c r="O615" s="6" t="s">
        <v>166</v>
      </c>
      <c r="P615" s="35">
        <v>42404.6481415509</v>
      </c>
      <c r="Q615" s="36">
        <v>42405.8640293634</v>
      </c>
      <c r="R615" s="31" t="s">
        <v>37</v>
      </c>
      <c r="S615" s="32" t="s">
        <v>37</v>
      </c>
      <c r="T615" s="31" t="s">
        <v>37</v>
      </c>
      <c r="U615" s="31" t="s">
        <v>37</v>
      </c>
      <c r="V615" s="6" t="s">
        <v>37</v>
      </c>
      <c r="W615" s="31" t="s">
        <v>37</v>
      </c>
      <c r="X615" s="13" t="s">
        <v>37</v>
      </c>
      <c r="Y615" s="13" t="s">
        <v>37</v>
      </c>
      <c r="Z615" s="6" t="s">
        <v>37</v>
      </c>
      <c r="AA615" s="6" t="s">
        <v>37</v>
      </c>
      <c r="AB615" s="18" t="s">
        <v>37</v>
      </c>
      <c r="AC615" s="18" t="s">
        <v>37</v>
      </c>
      <c r="AD615" s="18" t="s">
        <v>37</v>
      </c>
      <c r="AE615" s="18" t="s">
        <v>37</v>
      </c>
      <c r="AF615" s="18" t="s">
        <v>37</v>
      </c>
    </row>
    <row r="616">
      <c r="A616" s="31" t="s">
        <v>1693</v>
      </c>
      <c r="B616" s="18" t="s">
        <v>1694</v>
      </c>
      <c r="C616" s="18" t="s">
        <v>436</v>
      </c>
      <c r="D616" s="13" t="s">
        <v>1695</v>
      </c>
      <c r="E616" s="31">
        <v>43128</v>
      </c>
      <c r="F616" s="6" t="s">
        <v>52</v>
      </c>
      <c r="G616" s="18" t="s">
        <v>37</v>
      </c>
      <c r="H616" s="18" t="s">
        <v>37</v>
      </c>
      <c r="I616" s="18" t="s">
        <v>37</v>
      </c>
      <c r="J616" s="18" t="s">
        <v>37</v>
      </c>
      <c r="K616" s="15" t="s">
        <v>345</v>
      </c>
      <c r="L616" s="6" t="s">
        <v>346</v>
      </c>
      <c r="M616" s="13" t="s">
        <v>347</v>
      </c>
      <c r="N616" s="26">
        <v>0</v>
      </c>
      <c r="O616" s="6" t="s">
        <v>56</v>
      </c>
      <c r="P616" s="35">
        <v>42404.6725949074</v>
      </c>
      <c r="Q616" s="36">
        <v>42406.2234661227</v>
      </c>
      <c r="R616" s="31" t="s">
        <v>37</v>
      </c>
      <c r="S616" s="32" t="s">
        <v>37</v>
      </c>
      <c r="T616" s="31" t="s">
        <v>37</v>
      </c>
      <c r="U616" s="31" t="s">
        <v>37</v>
      </c>
      <c r="V616" s="6" t="s">
        <v>37</v>
      </c>
      <c r="W616" s="31" t="s">
        <v>37</v>
      </c>
      <c r="X616" s="13" t="s">
        <v>37</v>
      </c>
      <c r="Y616" s="13" t="s">
        <v>37</v>
      </c>
      <c r="Z616" s="6" t="s">
        <v>37</v>
      </c>
      <c r="AA616" s="6" t="s">
        <v>37</v>
      </c>
      <c r="AB616" s="18" t="s">
        <v>37</v>
      </c>
      <c r="AC616" s="18" t="s">
        <v>37</v>
      </c>
      <c r="AD616" s="18" t="s">
        <v>37</v>
      </c>
      <c r="AE616" s="18" t="s">
        <v>37</v>
      </c>
      <c r="AF616" s="18" t="s">
        <v>37</v>
      </c>
    </row>
    <row r="617">
      <c r="A617" s="31" t="s">
        <v>1696</v>
      </c>
      <c r="B617" s="18" t="s">
        <v>1697</v>
      </c>
      <c r="C617" s="18" t="s">
        <v>436</v>
      </c>
      <c r="D617" s="13" t="s">
        <v>1695</v>
      </c>
      <c r="E617" s="31">
        <v>43128</v>
      </c>
      <c r="F617" s="6" t="s">
        <v>52</v>
      </c>
      <c r="G617" s="18" t="s">
        <v>37</v>
      </c>
      <c r="H617" s="18" t="s">
        <v>37</v>
      </c>
      <c r="I617" s="18" t="s">
        <v>37</v>
      </c>
      <c r="J617" s="18" t="s">
        <v>37</v>
      </c>
      <c r="K617" s="15" t="s">
        <v>345</v>
      </c>
      <c r="L617" s="6" t="s">
        <v>346</v>
      </c>
      <c r="M617" s="13" t="s">
        <v>347</v>
      </c>
      <c r="N617" s="26">
        <v>0</v>
      </c>
      <c r="O617" s="6" t="s">
        <v>56</v>
      </c>
      <c r="P617" s="35">
        <v>42404.6725951042</v>
      </c>
      <c r="Q617" s="36">
        <v>42406.260833831</v>
      </c>
      <c r="R617" s="31" t="s">
        <v>37</v>
      </c>
      <c r="S617" s="32" t="s">
        <v>37</v>
      </c>
      <c r="T617" s="31" t="s">
        <v>37</v>
      </c>
      <c r="U617" s="31" t="s">
        <v>37</v>
      </c>
      <c r="V617" s="6" t="s">
        <v>37</v>
      </c>
      <c r="W617" s="31" t="s">
        <v>37</v>
      </c>
      <c r="X617" s="13" t="s">
        <v>37</v>
      </c>
      <c r="Y617" s="13" t="s">
        <v>37</v>
      </c>
      <c r="Z617" s="6" t="s">
        <v>37</v>
      </c>
      <c r="AA617" s="6" t="s">
        <v>37</v>
      </c>
      <c r="AB617" s="18" t="s">
        <v>37</v>
      </c>
      <c r="AC617" s="18" t="s">
        <v>37</v>
      </c>
      <c r="AD617" s="18" t="s">
        <v>37</v>
      </c>
      <c r="AE617" s="18" t="s">
        <v>37</v>
      </c>
      <c r="AF617" s="18" t="s">
        <v>37</v>
      </c>
    </row>
    <row r="618">
      <c r="A618" s="31" t="s">
        <v>1698</v>
      </c>
      <c r="B618" s="18" t="s">
        <v>1699</v>
      </c>
      <c r="C618" s="18" t="s">
        <v>436</v>
      </c>
      <c r="D618" s="13" t="s">
        <v>1695</v>
      </c>
      <c r="E618" s="31">
        <v>43128</v>
      </c>
      <c r="F618" s="6" t="s">
        <v>52</v>
      </c>
      <c r="G618" s="18" t="s">
        <v>37</v>
      </c>
      <c r="H618" s="18" t="s">
        <v>37</v>
      </c>
      <c r="I618" s="18" t="s">
        <v>37</v>
      </c>
      <c r="J618" s="18" t="s">
        <v>37</v>
      </c>
      <c r="K618" s="15" t="s">
        <v>345</v>
      </c>
      <c r="L618" s="6" t="s">
        <v>346</v>
      </c>
      <c r="M618" s="13" t="s">
        <v>347</v>
      </c>
      <c r="N618" s="26">
        <v>0</v>
      </c>
      <c r="O618" s="6" t="s">
        <v>56</v>
      </c>
      <c r="P618" s="35">
        <v>42404.6725951042</v>
      </c>
      <c r="Q618" s="36">
        <v>42406.2234657407</v>
      </c>
      <c r="R618" s="31" t="s">
        <v>37</v>
      </c>
      <c r="S618" s="32" t="s">
        <v>1700</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1" t="s">
        <v>1701</v>
      </c>
      <c r="B619" s="18" t="s">
        <v>1702</v>
      </c>
      <c r="C619" s="18" t="s">
        <v>436</v>
      </c>
      <c r="D619" s="13" t="s">
        <v>1695</v>
      </c>
      <c r="E619" s="31">
        <v>43128</v>
      </c>
      <c r="F619" s="6" t="s">
        <v>52</v>
      </c>
      <c r="G619" s="18" t="s">
        <v>37</v>
      </c>
      <c r="H619" s="18" t="s">
        <v>37</v>
      </c>
      <c r="I619" s="18" t="s">
        <v>37</v>
      </c>
      <c r="J619" s="18" t="s">
        <v>37</v>
      </c>
      <c r="K619" s="15" t="s">
        <v>345</v>
      </c>
      <c r="L619" s="6" t="s">
        <v>346</v>
      </c>
      <c r="M619" s="13" t="s">
        <v>347</v>
      </c>
      <c r="N619" s="26">
        <v>0</v>
      </c>
      <c r="O619" s="6" t="s">
        <v>166</v>
      </c>
      <c r="P619" s="35">
        <v>42404.6725952894</v>
      </c>
      <c r="Q619" s="36">
        <v>42406.2234672107</v>
      </c>
      <c r="R619" s="31" t="s">
        <v>37</v>
      </c>
      <c r="S619" s="32" t="s">
        <v>1703</v>
      </c>
      <c r="T619" s="31" t="s">
        <v>37</v>
      </c>
      <c r="U619" s="31" t="s">
        <v>37</v>
      </c>
      <c r="V619" s="6" t="s">
        <v>37</v>
      </c>
      <c r="W619" s="31" t="s">
        <v>37</v>
      </c>
      <c r="X619" s="13" t="s">
        <v>37</v>
      </c>
      <c r="Y619" s="13" t="s">
        <v>37</v>
      </c>
      <c r="Z619" s="6" t="s">
        <v>37</v>
      </c>
      <c r="AA619" s="6" t="s">
        <v>37</v>
      </c>
      <c r="AB619" s="18" t="s">
        <v>37</v>
      </c>
      <c r="AC619" s="18" t="s">
        <v>37</v>
      </c>
      <c r="AD619" s="18" t="s">
        <v>37</v>
      </c>
      <c r="AE619" s="18" t="s">
        <v>37</v>
      </c>
      <c r="AF619" s="18" t="s">
        <v>37</v>
      </c>
    </row>
    <row r="620">
      <c r="A620" s="31" t="s">
        <v>1704</v>
      </c>
      <c r="B620" s="18" t="s">
        <v>1705</v>
      </c>
      <c r="C620" s="18" t="s">
        <v>436</v>
      </c>
      <c r="D620" s="13" t="s">
        <v>1695</v>
      </c>
      <c r="E620" s="31">
        <v>43128</v>
      </c>
      <c r="F620" s="6" t="s">
        <v>52</v>
      </c>
      <c r="G620" s="18" t="s">
        <v>37</v>
      </c>
      <c r="H620" s="18" t="s">
        <v>37</v>
      </c>
      <c r="I620" s="18" t="s">
        <v>37</v>
      </c>
      <c r="J620" s="18" t="s">
        <v>37</v>
      </c>
      <c r="K620" s="15" t="s">
        <v>345</v>
      </c>
      <c r="L620" s="6" t="s">
        <v>346</v>
      </c>
      <c r="M620" s="13" t="s">
        <v>347</v>
      </c>
      <c r="N620" s="26">
        <v>0</v>
      </c>
      <c r="O620" s="6" t="s">
        <v>56</v>
      </c>
      <c r="P620" s="35">
        <v>42404.6725954514</v>
      </c>
      <c r="Q620" s="36">
        <v>42406.2234666667</v>
      </c>
      <c r="R620" s="31" t="s">
        <v>37</v>
      </c>
      <c r="S620" s="32" t="s">
        <v>37</v>
      </c>
      <c r="T620" s="31" t="s">
        <v>37</v>
      </c>
      <c r="U620" s="31" t="s">
        <v>37</v>
      </c>
      <c r="V620" s="6" t="s">
        <v>37</v>
      </c>
      <c r="W620" s="31" t="s">
        <v>37</v>
      </c>
      <c r="X620" s="13" t="s">
        <v>37</v>
      </c>
      <c r="Y620" s="13" t="s">
        <v>37</v>
      </c>
      <c r="Z620" s="6" t="s">
        <v>37</v>
      </c>
      <c r="AA620" s="6" t="s">
        <v>37</v>
      </c>
      <c r="AB620" s="18" t="s">
        <v>37</v>
      </c>
      <c r="AC620" s="18" t="s">
        <v>37</v>
      </c>
      <c r="AD620" s="18" t="s">
        <v>37</v>
      </c>
      <c r="AE620" s="18" t="s">
        <v>37</v>
      </c>
      <c r="AF620" s="18" t="s">
        <v>37</v>
      </c>
    </row>
    <row r="621">
      <c r="A621" s="31" t="s">
        <v>1706</v>
      </c>
      <c r="B621" s="18" t="s">
        <v>1707</v>
      </c>
      <c r="C621" s="18" t="s">
        <v>436</v>
      </c>
      <c r="D621" s="13" t="s">
        <v>1695</v>
      </c>
      <c r="E621" s="31">
        <v>43128</v>
      </c>
      <c r="F621" s="6" t="s">
        <v>52</v>
      </c>
      <c r="G621" s="18" t="s">
        <v>37</v>
      </c>
      <c r="H621" s="18" t="s">
        <v>37</v>
      </c>
      <c r="I621" s="18" t="s">
        <v>37</v>
      </c>
      <c r="J621" s="18" t="s">
        <v>37</v>
      </c>
      <c r="K621" s="15" t="s">
        <v>345</v>
      </c>
      <c r="L621" s="6" t="s">
        <v>346</v>
      </c>
      <c r="M621" s="13" t="s">
        <v>347</v>
      </c>
      <c r="N621" s="26">
        <v>0</v>
      </c>
      <c r="O621" s="6" t="s">
        <v>56</v>
      </c>
      <c r="P621" s="35">
        <v>42404.6725954514</v>
      </c>
      <c r="Q621" s="36">
        <v>42406.2234646643</v>
      </c>
      <c r="R621" s="31" t="s">
        <v>37</v>
      </c>
      <c r="S621" s="32" t="s">
        <v>1708</v>
      </c>
      <c r="T621" s="31" t="s">
        <v>37</v>
      </c>
      <c r="U621" s="31" t="s">
        <v>37</v>
      </c>
      <c r="V621" s="6" t="s">
        <v>37</v>
      </c>
      <c r="W621" s="31" t="s">
        <v>37</v>
      </c>
      <c r="X621" s="13" t="s">
        <v>37</v>
      </c>
      <c r="Y621" s="13" t="s">
        <v>37</v>
      </c>
      <c r="Z621" s="6" t="s">
        <v>37</v>
      </c>
      <c r="AA621" s="6" t="s">
        <v>37</v>
      </c>
      <c r="AB621" s="18" t="s">
        <v>37</v>
      </c>
      <c r="AC621" s="18" t="s">
        <v>37</v>
      </c>
      <c r="AD621" s="18" t="s">
        <v>37</v>
      </c>
      <c r="AE621" s="18" t="s">
        <v>37</v>
      </c>
      <c r="AF621" s="18" t="s">
        <v>37</v>
      </c>
    </row>
    <row r="622">
      <c r="A622" s="31" t="s">
        <v>1709</v>
      </c>
      <c r="B622" s="18" t="s">
        <v>1710</v>
      </c>
      <c r="C622" s="18" t="s">
        <v>436</v>
      </c>
      <c r="D622" s="13" t="s">
        <v>1695</v>
      </c>
      <c r="E622" s="31">
        <v>43128</v>
      </c>
      <c r="F622" s="6" t="s">
        <v>52</v>
      </c>
      <c r="G622" s="18" t="s">
        <v>37</v>
      </c>
      <c r="H622" s="18" t="s">
        <v>37</v>
      </c>
      <c r="I622" s="18" t="s">
        <v>37</v>
      </c>
      <c r="J622" s="18" t="s">
        <v>37</v>
      </c>
      <c r="K622" s="15" t="s">
        <v>345</v>
      </c>
      <c r="L622" s="6" t="s">
        <v>346</v>
      </c>
      <c r="M622" s="13" t="s">
        <v>347</v>
      </c>
      <c r="N622" s="26">
        <v>0</v>
      </c>
      <c r="O622" s="6" t="s">
        <v>56</v>
      </c>
      <c r="P622" s="35">
        <v>42404.6725954514</v>
      </c>
      <c r="Q622" s="36">
        <v>42406.3435664005</v>
      </c>
      <c r="R622" s="31" t="s">
        <v>37</v>
      </c>
      <c r="S622" s="32" t="s">
        <v>37</v>
      </c>
      <c r="T622" s="31" t="s">
        <v>37</v>
      </c>
      <c r="U622" s="31" t="s">
        <v>37</v>
      </c>
      <c r="V622" s="6" t="s">
        <v>37</v>
      </c>
      <c r="W622" s="31" t="s">
        <v>37</v>
      </c>
      <c r="X622" s="13" t="s">
        <v>37</v>
      </c>
      <c r="Y622" s="13" t="s">
        <v>37</v>
      </c>
      <c r="Z622" s="6" t="s">
        <v>37</v>
      </c>
      <c r="AA622" s="6" t="s">
        <v>37</v>
      </c>
      <c r="AB622" s="18" t="s">
        <v>37</v>
      </c>
      <c r="AC622" s="18" t="s">
        <v>37</v>
      </c>
      <c r="AD622" s="18" t="s">
        <v>37</v>
      </c>
      <c r="AE622" s="18" t="s">
        <v>37</v>
      </c>
      <c r="AF622" s="18" t="s">
        <v>37</v>
      </c>
    </row>
    <row r="623">
      <c r="A623" s="31" t="s">
        <v>1711</v>
      </c>
      <c r="B623" s="18" t="s">
        <v>1712</v>
      </c>
      <c r="C623" s="18" t="s">
        <v>436</v>
      </c>
      <c r="D623" s="13" t="s">
        <v>1695</v>
      </c>
      <c r="E623" s="31">
        <v>43128</v>
      </c>
      <c r="F623" s="6" t="s">
        <v>52</v>
      </c>
      <c r="G623" s="18" t="s">
        <v>37</v>
      </c>
      <c r="H623" s="18" t="s">
        <v>37</v>
      </c>
      <c r="I623" s="18" t="s">
        <v>37</v>
      </c>
      <c r="J623" s="18" t="s">
        <v>37</v>
      </c>
      <c r="K623" s="15" t="s">
        <v>345</v>
      </c>
      <c r="L623" s="6" t="s">
        <v>346</v>
      </c>
      <c r="M623" s="13" t="s">
        <v>347</v>
      </c>
      <c r="N623" s="26">
        <v>0</v>
      </c>
      <c r="O623" s="6" t="s">
        <v>56</v>
      </c>
      <c r="P623" s="35">
        <v>42404.6725956366</v>
      </c>
      <c r="Q623" s="36">
        <v>42406.2234641204</v>
      </c>
      <c r="R623" s="31" t="s">
        <v>37</v>
      </c>
      <c r="S623" s="32" t="s">
        <v>1713</v>
      </c>
      <c r="T623" s="31" t="s">
        <v>37</v>
      </c>
      <c r="U623" s="31" t="s">
        <v>37</v>
      </c>
      <c r="V623" s="6" t="s">
        <v>37</v>
      </c>
      <c r="W623" s="31" t="s">
        <v>37</v>
      </c>
      <c r="X623" s="13" t="s">
        <v>37</v>
      </c>
      <c r="Y623" s="13" t="s">
        <v>37</v>
      </c>
      <c r="Z623" s="6" t="s">
        <v>37</v>
      </c>
      <c r="AA623" s="6" t="s">
        <v>37</v>
      </c>
      <c r="AB623" s="18" t="s">
        <v>37</v>
      </c>
      <c r="AC623" s="18" t="s">
        <v>37</v>
      </c>
      <c r="AD623" s="18" t="s">
        <v>37</v>
      </c>
      <c r="AE623" s="18" t="s">
        <v>37</v>
      </c>
      <c r="AF623" s="18" t="s">
        <v>37</v>
      </c>
    </row>
    <row r="624">
      <c r="A624" s="31" t="s">
        <v>1714</v>
      </c>
      <c r="B624" s="18" t="s">
        <v>1715</v>
      </c>
      <c r="C624" s="18" t="s">
        <v>436</v>
      </c>
      <c r="D624" s="13" t="s">
        <v>1695</v>
      </c>
      <c r="E624" s="31">
        <v>43128</v>
      </c>
      <c r="F624" s="6" t="s">
        <v>52</v>
      </c>
      <c r="G624" s="18" t="s">
        <v>37</v>
      </c>
      <c r="H624" s="18" t="s">
        <v>37</v>
      </c>
      <c r="I624" s="18" t="s">
        <v>37</v>
      </c>
      <c r="J624" s="18" t="s">
        <v>37</v>
      </c>
      <c r="K624" s="15" t="s">
        <v>345</v>
      </c>
      <c r="L624" s="6" t="s">
        <v>346</v>
      </c>
      <c r="M624" s="13" t="s">
        <v>347</v>
      </c>
      <c r="N624" s="26">
        <v>0</v>
      </c>
      <c r="O624" s="6" t="s">
        <v>56</v>
      </c>
      <c r="P624" s="35">
        <v>42404.6725958333</v>
      </c>
      <c r="Q624" s="36">
        <v>42406.2234651968</v>
      </c>
      <c r="R624" s="31" t="s">
        <v>37</v>
      </c>
      <c r="S624" s="32" t="s">
        <v>1716</v>
      </c>
      <c r="T624" s="31" t="s">
        <v>37</v>
      </c>
      <c r="U624" s="31" t="s">
        <v>37</v>
      </c>
      <c r="V624" s="6" t="s">
        <v>37</v>
      </c>
      <c r="W624" s="31" t="s">
        <v>37</v>
      </c>
      <c r="X624" s="13" t="s">
        <v>37</v>
      </c>
      <c r="Y624" s="13" t="s">
        <v>37</v>
      </c>
      <c r="Z624" s="6" t="s">
        <v>37</v>
      </c>
      <c r="AA624" s="6" t="s">
        <v>37</v>
      </c>
      <c r="AB624" s="18" t="s">
        <v>37</v>
      </c>
      <c r="AC624" s="18" t="s">
        <v>37</v>
      </c>
      <c r="AD624" s="18" t="s">
        <v>37</v>
      </c>
      <c r="AE624" s="18" t="s">
        <v>37</v>
      </c>
      <c r="AF624" s="18" t="s">
        <v>37</v>
      </c>
    </row>
    <row r="625">
      <c r="A625" s="31" t="s">
        <v>1717</v>
      </c>
      <c r="B625" s="18" t="s">
        <v>1718</v>
      </c>
      <c r="C625" s="18" t="s">
        <v>436</v>
      </c>
      <c r="D625" s="13" t="s">
        <v>1695</v>
      </c>
      <c r="E625" s="31">
        <v>43128</v>
      </c>
      <c r="F625" s="6" t="s">
        <v>52</v>
      </c>
      <c r="G625" s="18" t="s">
        <v>37</v>
      </c>
      <c r="H625" s="18" t="s">
        <v>37</v>
      </c>
      <c r="I625" s="18" t="s">
        <v>37</v>
      </c>
      <c r="J625" s="18" t="s">
        <v>37</v>
      </c>
      <c r="K625" s="15" t="s">
        <v>345</v>
      </c>
      <c r="L625" s="6" t="s">
        <v>346</v>
      </c>
      <c r="M625" s="13" t="s">
        <v>347</v>
      </c>
      <c r="N625" s="26">
        <v>0</v>
      </c>
      <c r="O625" s="6" t="s">
        <v>56</v>
      </c>
      <c r="P625" s="35">
        <v>42404.6725958333</v>
      </c>
      <c r="Q625" s="36">
        <v>42406.3938975347</v>
      </c>
      <c r="R625" s="31" t="s">
        <v>37</v>
      </c>
      <c r="S625" s="32" t="s">
        <v>37</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1" t="s">
        <v>1719</v>
      </c>
      <c r="B626" s="18" t="s">
        <v>1720</v>
      </c>
      <c r="C626" s="18" t="s">
        <v>436</v>
      </c>
      <c r="D626" s="13" t="s">
        <v>1695</v>
      </c>
      <c r="E626" s="31">
        <v>43128</v>
      </c>
      <c r="F626" s="6" t="s">
        <v>52</v>
      </c>
      <c r="G626" s="18" t="s">
        <v>37</v>
      </c>
      <c r="H626" s="18" t="s">
        <v>37</v>
      </c>
      <c r="I626" s="18" t="s">
        <v>37</v>
      </c>
      <c r="J626" s="18" t="s">
        <v>37</v>
      </c>
      <c r="K626" s="15" t="s">
        <v>345</v>
      </c>
      <c r="L626" s="6" t="s">
        <v>346</v>
      </c>
      <c r="M626" s="13" t="s">
        <v>347</v>
      </c>
      <c r="N626" s="26">
        <v>0</v>
      </c>
      <c r="O626" s="6" t="s">
        <v>56</v>
      </c>
      <c r="P626" s="35">
        <v>42404.6725960301</v>
      </c>
      <c r="Q626" s="36">
        <v>42406.2234677431</v>
      </c>
      <c r="R626" s="31" t="s">
        <v>37</v>
      </c>
      <c r="S626" s="32" t="s">
        <v>1721</v>
      </c>
      <c r="T626" s="31" t="s">
        <v>37</v>
      </c>
      <c r="U626" s="31" t="s">
        <v>37</v>
      </c>
      <c r="V626" s="6" t="s">
        <v>37</v>
      </c>
      <c r="W626" s="31" t="s">
        <v>37</v>
      </c>
      <c r="X626" s="13" t="s">
        <v>37</v>
      </c>
      <c r="Y626" s="13" t="s">
        <v>37</v>
      </c>
      <c r="Z626" s="6" t="s">
        <v>37</v>
      </c>
      <c r="AA626" s="6" t="s">
        <v>37</v>
      </c>
      <c r="AB626" s="18" t="s">
        <v>37</v>
      </c>
      <c r="AC626" s="18" t="s">
        <v>37</v>
      </c>
      <c r="AD626" s="18" t="s">
        <v>37</v>
      </c>
      <c r="AE626" s="18" t="s">
        <v>37</v>
      </c>
      <c r="AF626" s="18" t="s">
        <v>37</v>
      </c>
    </row>
    <row r="627">
      <c r="A627" s="31" t="s">
        <v>1722</v>
      </c>
      <c r="B627" s="18" t="s">
        <v>1723</v>
      </c>
      <c r="C627" s="18" t="s">
        <v>436</v>
      </c>
      <c r="D627" s="13" t="s">
        <v>1695</v>
      </c>
      <c r="E627" s="31">
        <v>43128</v>
      </c>
      <c r="F627" s="6" t="s">
        <v>52</v>
      </c>
      <c r="G627" s="18" t="s">
        <v>37</v>
      </c>
      <c r="H627" s="18" t="s">
        <v>37</v>
      </c>
      <c r="I627" s="18" t="s">
        <v>37</v>
      </c>
      <c r="J627" s="18" t="s">
        <v>37</v>
      </c>
      <c r="K627" s="15" t="s">
        <v>345</v>
      </c>
      <c r="L627" s="6" t="s">
        <v>346</v>
      </c>
      <c r="M627" s="13" t="s">
        <v>347</v>
      </c>
      <c r="N627" s="26">
        <v>0</v>
      </c>
      <c r="O627" s="6" t="s">
        <v>56</v>
      </c>
      <c r="P627" s="35">
        <v>42404.6725960301</v>
      </c>
      <c r="Q627" s="36">
        <v>42406.223468287</v>
      </c>
      <c r="R627" s="31" t="s">
        <v>37</v>
      </c>
      <c r="S627" s="32" t="s">
        <v>1724</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1" t="s">
        <v>1725</v>
      </c>
      <c r="B628" s="18" t="s">
        <v>1726</v>
      </c>
      <c r="C628" s="18" t="s">
        <v>1727</v>
      </c>
      <c r="D628" s="13" t="s">
        <v>1728</v>
      </c>
      <c r="E628" s="31">
        <v>44362</v>
      </c>
      <c r="F628" s="6" t="s">
        <v>162</v>
      </c>
      <c r="G628" s="18" t="s">
        <v>37</v>
      </c>
      <c r="H628" s="18" t="s">
        <v>37</v>
      </c>
      <c r="I628" s="18" t="s">
        <v>37</v>
      </c>
      <c r="J628" s="18" t="s">
        <v>37</v>
      </c>
      <c r="K628" s="15" t="s">
        <v>363</v>
      </c>
      <c r="L628" s="6" t="s">
        <v>364</v>
      </c>
      <c r="M628" s="13" t="s">
        <v>365</v>
      </c>
      <c r="N628" s="26">
        <v>0</v>
      </c>
      <c r="O628" s="6" t="s">
        <v>166</v>
      </c>
      <c r="P628" s="35">
        <v>42404.6849645486</v>
      </c>
      <c r="Q628" s="36">
        <v>42405.5178920949</v>
      </c>
      <c r="R628" s="31" t="s">
        <v>37</v>
      </c>
      <c r="S628" s="32" t="s">
        <v>37</v>
      </c>
      <c r="T628" s="31" t="s">
        <v>37</v>
      </c>
      <c r="U628" s="31" t="s">
        <v>37</v>
      </c>
      <c r="V628" s="6" t="s">
        <v>37</v>
      </c>
      <c r="W628" s="31" t="s">
        <v>37</v>
      </c>
      <c r="X628" s="13" t="s">
        <v>37</v>
      </c>
      <c r="Y628" s="13" t="s">
        <v>37</v>
      </c>
      <c r="Z628" s="6" t="s">
        <v>37</v>
      </c>
      <c r="AA628" s="6" t="s">
        <v>37</v>
      </c>
      <c r="AB628" s="18" t="s">
        <v>37</v>
      </c>
      <c r="AC628" s="18" t="s">
        <v>37</v>
      </c>
      <c r="AD628" s="18" t="s">
        <v>37</v>
      </c>
      <c r="AE628" s="18" t="s">
        <v>37</v>
      </c>
      <c r="AF628" s="18" t="s">
        <v>37</v>
      </c>
    </row>
    <row r="629">
      <c r="A629" s="31" t="s">
        <v>1729</v>
      </c>
      <c r="B629" s="18" t="s">
        <v>1730</v>
      </c>
      <c r="C629" s="18" t="s">
        <v>618</v>
      </c>
      <c r="D629" s="13" t="s">
        <v>619</v>
      </c>
      <c r="E629" s="31">
        <v>47329</v>
      </c>
      <c r="F629" s="6" t="s">
        <v>162</v>
      </c>
      <c r="G629" s="18" t="s">
        <v>37</v>
      </c>
      <c r="H629" s="18" t="s">
        <v>181</v>
      </c>
      <c r="I629" s="18" t="s">
        <v>37</v>
      </c>
      <c r="J629" s="18" t="s">
        <v>37</v>
      </c>
      <c r="K629" s="15" t="s">
        <v>1464</v>
      </c>
      <c r="L629" s="6" t="s">
        <v>1465</v>
      </c>
      <c r="M629" s="13" t="s">
        <v>222</v>
      </c>
      <c r="N629" s="26">
        <v>0</v>
      </c>
      <c r="O629" s="6" t="s">
        <v>166</v>
      </c>
      <c r="P629" s="35">
        <v>42404.7554721065</v>
      </c>
      <c r="Q629" s="36">
        <v>42406.2994240741</v>
      </c>
      <c r="R629" s="31" t="s">
        <v>37</v>
      </c>
      <c r="S629" s="32" t="s">
        <v>37</v>
      </c>
      <c r="T629" s="31" t="s">
        <v>37</v>
      </c>
      <c r="U629" s="31" t="s">
        <v>37</v>
      </c>
      <c r="V629" s="6" t="s">
        <v>37</v>
      </c>
      <c r="W629" s="31" t="s">
        <v>37</v>
      </c>
      <c r="X629" s="13" t="s">
        <v>37</v>
      </c>
      <c r="Y629" s="13" t="s">
        <v>37</v>
      </c>
      <c r="Z629" s="6" t="s">
        <v>37</v>
      </c>
      <c r="AA629" s="6" t="s">
        <v>37</v>
      </c>
      <c r="AB629" s="18" t="s">
        <v>37</v>
      </c>
      <c r="AC629" s="18" t="s">
        <v>37</v>
      </c>
      <c r="AD629" s="18" t="s">
        <v>37</v>
      </c>
      <c r="AE629" s="18" t="s">
        <v>37</v>
      </c>
      <c r="AF629" s="18" t="s">
        <v>37</v>
      </c>
    </row>
    <row r="630">
      <c r="A630" s="31" t="s">
        <v>1731</v>
      </c>
      <c r="B630" s="18" t="s">
        <v>1732</v>
      </c>
      <c r="C630" s="18" t="s">
        <v>618</v>
      </c>
      <c r="D630" s="13" t="s">
        <v>619</v>
      </c>
      <c r="E630" s="31">
        <v>47329</v>
      </c>
      <c r="F630" s="6" t="s">
        <v>162</v>
      </c>
      <c r="G630" s="18" t="s">
        <v>37</v>
      </c>
      <c r="H630" s="18" t="s">
        <v>181</v>
      </c>
      <c r="I630" s="18" t="s">
        <v>37</v>
      </c>
      <c r="J630" s="18" t="s">
        <v>37</v>
      </c>
      <c r="K630" s="15" t="s">
        <v>296</v>
      </c>
      <c r="L630" s="6" t="s">
        <v>297</v>
      </c>
      <c r="M630" s="13" t="s">
        <v>298</v>
      </c>
      <c r="N630" s="26">
        <v>0</v>
      </c>
      <c r="O630" s="6" t="s">
        <v>56</v>
      </c>
      <c r="P630" s="35">
        <v>42404.7590848032</v>
      </c>
      <c r="Q630" s="36">
        <v>42406.2994246181</v>
      </c>
      <c r="R630" s="31" t="s">
        <v>37</v>
      </c>
      <c r="S630" s="32" t="s">
        <v>37</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1" t="s">
        <v>1733</v>
      </c>
      <c r="B631" s="18" t="s">
        <v>1734</v>
      </c>
      <c r="C631" s="18" t="s">
        <v>618</v>
      </c>
      <c r="D631" s="13" t="s">
        <v>619</v>
      </c>
      <c r="E631" s="31">
        <v>47329</v>
      </c>
      <c r="F631" s="6" t="s">
        <v>162</v>
      </c>
      <c r="G631" s="18" t="s">
        <v>37</v>
      </c>
      <c r="H631" s="18" t="s">
        <v>181</v>
      </c>
      <c r="I631" s="18" t="s">
        <v>37</v>
      </c>
      <c r="J631" s="18" t="s">
        <v>37</v>
      </c>
      <c r="K631" s="15" t="s">
        <v>313</v>
      </c>
      <c r="L631" s="6" t="s">
        <v>314</v>
      </c>
      <c r="M631" s="13" t="s">
        <v>315</v>
      </c>
      <c r="N631" s="26">
        <v>0</v>
      </c>
      <c r="O631" s="6" t="s">
        <v>166</v>
      </c>
      <c r="P631" s="35">
        <v>42404.7590849884</v>
      </c>
      <c r="Q631" s="36">
        <v>42406.2994251505</v>
      </c>
      <c r="R631" s="31" t="s">
        <v>37</v>
      </c>
      <c r="S631" s="32" t="s">
        <v>37</v>
      </c>
      <c r="T631" s="31" t="s">
        <v>37</v>
      </c>
      <c r="U631" s="31" t="s">
        <v>37</v>
      </c>
      <c r="V631" s="6" t="s">
        <v>37</v>
      </c>
      <c r="W631" s="31" t="s">
        <v>37</v>
      </c>
      <c r="X631" s="13" t="s">
        <v>37</v>
      </c>
      <c r="Y631" s="13" t="s">
        <v>37</v>
      </c>
      <c r="Z631" s="6" t="s">
        <v>37</v>
      </c>
      <c r="AA631" s="6" t="s">
        <v>37</v>
      </c>
      <c r="AB631" s="18" t="s">
        <v>37</v>
      </c>
      <c r="AC631" s="18" t="s">
        <v>37</v>
      </c>
      <c r="AD631" s="18" t="s">
        <v>37</v>
      </c>
      <c r="AE631" s="18" t="s">
        <v>37</v>
      </c>
      <c r="AF631" s="18" t="s">
        <v>37</v>
      </c>
    </row>
    <row r="632">
      <c r="A632" s="31" t="s">
        <v>1735</v>
      </c>
      <c r="B632" s="18" t="s">
        <v>1736</v>
      </c>
      <c r="C632" s="18" t="s">
        <v>1737</v>
      </c>
      <c r="D632" s="13" t="s">
        <v>1738</v>
      </c>
      <c r="E632" s="31">
        <v>57198</v>
      </c>
      <c r="F632" s="6" t="s">
        <v>52</v>
      </c>
      <c r="G632" s="18" t="s">
        <v>37</v>
      </c>
      <c r="H632" s="18" t="s">
        <v>464</v>
      </c>
      <c r="I632" s="18" t="s">
        <v>37</v>
      </c>
      <c r="J632" s="18" t="s">
        <v>37</v>
      </c>
      <c r="K632" s="15" t="s">
        <v>61</v>
      </c>
      <c r="L632" s="6" t="s">
        <v>61</v>
      </c>
      <c r="M632" s="13" t="s">
        <v>62</v>
      </c>
      <c r="N632" s="26">
        <v>0</v>
      </c>
      <c r="O632" s="6" t="s">
        <v>63</v>
      </c>
      <c r="P632" s="35">
        <v>42404.8255071759</v>
      </c>
      <c r="Q632" s="36">
        <v>42409.3096405093</v>
      </c>
      <c r="R632" s="31" t="s">
        <v>37</v>
      </c>
      <c r="S632" s="32" t="s">
        <v>37</v>
      </c>
      <c r="T632" s="31" t="s">
        <v>37</v>
      </c>
      <c r="U632" s="31" t="s">
        <v>37</v>
      </c>
      <c r="V632" s="6" t="s">
        <v>37</v>
      </c>
      <c r="W632" s="31" t="s">
        <v>37</v>
      </c>
      <c r="X632" s="13" t="s">
        <v>37</v>
      </c>
      <c r="Y632" s="13" t="s">
        <v>37</v>
      </c>
      <c r="Z632" s="6" t="s">
        <v>37</v>
      </c>
      <c r="AA632" s="6" t="s">
        <v>37</v>
      </c>
      <c r="AB632" s="18" t="s">
        <v>37</v>
      </c>
      <c r="AC632" s="18" t="s">
        <v>37</v>
      </c>
      <c r="AD632" s="18" t="s">
        <v>37</v>
      </c>
      <c r="AE632" s="18" t="s">
        <v>37</v>
      </c>
      <c r="AF632" s="18" t="s">
        <v>37</v>
      </c>
    </row>
    <row r="633">
      <c r="A633" s="31" t="s">
        <v>1739</v>
      </c>
      <c r="B633" s="18" t="s">
        <v>1740</v>
      </c>
      <c r="C633" s="18" t="s">
        <v>1737</v>
      </c>
      <c r="D633" s="13" t="s">
        <v>1738</v>
      </c>
      <c r="E633" s="31">
        <v>57198</v>
      </c>
      <c r="F633" s="6" t="s">
        <v>52</v>
      </c>
      <c r="G633" s="18" t="s">
        <v>37</v>
      </c>
      <c r="H633" s="18" t="s">
        <v>464</v>
      </c>
      <c r="I633" s="18" t="s">
        <v>37</v>
      </c>
      <c r="J633" s="18" t="s">
        <v>37</v>
      </c>
      <c r="K633" s="15" t="s">
        <v>1512</v>
      </c>
      <c r="L633" s="6" t="s">
        <v>1513</v>
      </c>
      <c r="M633" s="13" t="s">
        <v>1514</v>
      </c>
      <c r="N633" s="26">
        <v>0</v>
      </c>
      <c r="O633" s="6" t="s">
        <v>56</v>
      </c>
      <c r="P633" s="35">
        <v>42404.8255071759</v>
      </c>
      <c r="Q633" s="36">
        <v>42406.2811647801</v>
      </c>
      <c r="R633" s="31" t="s">
        <v>37</v>
      </c>
      <c r="S633" s="32" t="s">
        <v>37</v>
      </c>
      <c r="T633" s="31" t="s">
        <v>37</v>
      </c>
      <c r="U633" s="31" t="s">
        <v>37</v>
      </c>
      <c r="V633" s="6" t="s">
        <v>37</v>
      </c>
      <c r="W633" s="31" t="s">
        <v>37</v>
      </c>
      <c r="X633" s="13" t="s">
        <v>37</v>
      </c>
      <c r="Y633" s="13" t="s">
        <v>37</v>
      </c>
      <c r="Z633" s="6" t="s">
        <v>37</v>
      </c>
      <c r="AA633" s="6" t="s">
        <v>37</v>
      </c>
      <c r="AB633" s="18" t="s">
        <v>37</v>
      </c>
      <c r="AC633" s="18" t="s">
        <v>37</v>
      </c>
      <c r="AD633" s="18" t="s">
        <v>37</v>
      </c>
      <c r="AE633" s="18" t="s">
        <v>37</v>
      </c>
      <c r="AF633" s="18" t="s">
        <v>37</v>
      </c>
    </row>
    <row r="634">
      <c r="A634" s="31" t="s">
        <v>1741</v>
      </c>
      <c r="B634" s="18" t="s">
        <v>1742</v>
      </c>
      <c r="C634" s="18" t="s">
        <v>1737</v>
      </c>
      <c r="D634" s="13" t="s">
        <v>1738</v>
      </c>
      <c r="E634" s="31">
        <v>57198</v>
      </c>
      <c r="F634" s="6" t="s">
        <v>52</v>
      </c>
      <c r="G634" s="18" t="s">
        <v>37</v>
      </c>
      <c r="H634" s="18" t="s">
        <v>464</v>
      </c>
      <c r="I634" s="18" t="s">
        <v>37</v>
      </c>
      <c r="J634" s="18" t="s">
        <v>37</v>
      </c>
      <c r="K634" s="15" t="s">
        <v>1512</v>
      </c>
      <c r="L634" s="6" t="s">
        <v>1513</v>
      </c>
      <c r="M634" s="13" t="s">
        <v>1514</v>
      </c>
      <c r="N634" s="26">
        <v>0</v>
      </c>
      <c r="O634" s="6" t="s">
        <v>56</v>
      </c>
      <c r="P634" s="35">
        <v>42404.8255073264</v>
      </c>
      <c r="Q634" s="36">
        <v>42406.281165706</v>
      </c>
      <c r="R634" s="31" t="s">
        <v>37</v>
      </c>
      <c r="S634" s="32" t="s">
        <v>37</v>
      </c>
      <c r="T634" s="31" t="s">
        <v>37</v>
      </c>
      <c r="U634" s="31" t="s">
        <v>37</v>
      </c>
      <c r="V634" s="6" t="s">
        <v>37</v>
      </c>
      <c r="W634" s="31" t="s">
        <v>37</v>
      </c>
      <c r="X634" s="13" t="s">
        <v>37</v>
      </c>
      <c r="Y634" s="13" t="s">
        <v>37</v>
      </c>
      <c r="Z634" s="6" t="s">
        <v>37</v>
      </c>
      <c r="AA634" s="6" t="s">
        <v>37</v>
      </c>
      <c r="AB634" s="18" t="s">
        <v>37</v>
      </c>
      <c r="AC634" s="18" t="s">
        <v>37</v>
      </c>
      <c r="AD634" s="18" t="s">
        <v>37</v>
      </c>
      <c r="AE634" s="18" t="s">
        <v>37</v>
      </c>
      <c r="AF634" s="18" t="s">
        <v>37</v>
      </c>
    </row>
    <row r="635">
      <c r="A635" s="31" t="s">
        <v>1743</v>
      </c>
      <c r="B635" s="18" t="s">
        <v>1744</v>
      </c>
      <c r="C635" s="18" t="s">
        <v>1737</v>
      </c>
      <c r="D635" s="13" t="s">
        <v>1738</v>
      </c>
      <c r="E635" s="31">
        <v>57198</v>
      </c>
      <c r="F635" s="6" t="s">
        <v>52</v>
      </c>
      <c r="G635" s="18" t="s">
        <v>37</v>
      </c>
      <c r="H635" s="18" t="s">
        <v>464</v>
      </c>
      <c r="I635" s="18" t="s">
        <v>37</v>
      </c>
      <c r="J635" s="18" t="s">
        <v>37</v>
      </c>
      <c r="K635" s="15" t="s">
        <v>278</v>
      </c>
      <c r="L635" s="6" t="s">
        <v>279</v>
      </c>
      <c r="M635" s="13" t="s">
        <v>280</v>
      </c>
      <c r="N635" s="26">
        <v>0</v>
      </c>
      <c r="O635" s="6" t="s">
        <v>56</v>
      </c>
      <c r="P635" s="35">
        <v>42404.8255073264</v>
      </c>
      <c r="Q635" s="36">
        <v>42406.2637905903</v>
      </c>
      <c r="R635" s="31" t="s">
        <v>37</v>
      </c>
      <c r="S635" s="32" t="s">
        <v>37</v>
      </c>
      <c r="T635" s="31" t="s">
        <v>37</v>
      </c>
      <c r="U635" s="31" t="s">
        <v>37</v>
      </c>
      <c r="V635" s="6" t="s">
        <v>37</v>
      </c>
      <c r="W635" s="31" t="s">
        <v>37</v>
      </c>
      <c r="X635" s="13" t="s">
        <v>37</v>
      </c>
      <c r="Y635" s="13" t="s">
        <v>37</v>
      </c>
      <c r="Z635" s="6" t="s">
        <v>37</v>
      </c>
      <c r="AA635" s="6" t="s">
        <v>37</v>
      </c>
      <c r="AB635" s="18" t="s">
        <v>37</v>
      </c>
      <c r="AC635" s="18" t="s">
        <v>37</v>
      </c>
      <c r="AD635" s="18" t="s">
        <v>37</v>
      </c>
      <c r="AE635" s="18" t="s">
        <v>37</v>
      </c>
      <c r="AF635" s="18" t="s">
        <v>37</v>
      </c>
    </row>
    <row r="636">
      <c r="A636" s="31" t="s">
        <v>1745</v>
      </c>
      <c r="B636" s="18" t="s">
        <v>1746</v>
      </c>
      <c r="C636" s="18" t="s">
        <v>1737</v>
      </c>
      <c r="D636" s="13" t="s">
        <v>1738</v>
      </c>
      <c r="E636" s="31">
        <v>57198</v>
      </c>
      <c r="F636" s="6" t="s">
        <v>52</v>
      </c>
      <c r="G636" s="18" t="s">
        <v>37</v>
      </c>
      <c r="H636" s="18" t="s">
        <v>464</v>
      </c>
      <c r="I636" s="18" t="s">
        <v>37</v>
      </c>
      <c r="J636" s="18" t="s">
        <v>37</v>
      </c>
      <c r="K636" s="15" t="s">
        <v>870</v>
      </c>
      <c r="L636" s="6" t="s">
        <v>871</v>
      </c>
      <c r="M636" s="13" t="s">
        <v>872</v>
      </c>
      <c r="N636" s="26">
        <v>0</v>
      </c>
      <c r="O636" s="6" t="s">
        <v>56</v>
      </c>
      <c r="P636" s="35">
        <v>42404.8255075232</v>
      </c>
      <c r="Q636" s="36">
        <v>42406.2637911227</v>
      </c>
      <c r="R636" s="31" t="s">
        <v>37</v>
      </c>
      <c r="S636" s="32" t="s">
        <v>37</v>
      </c>
      <c r="T636" s="31" t="s">
        <v>37</v>
      </c>
      <c r="U636" s="31" t="s">
        <v>37</v>
      </c>
      <c r="V636" s="6" t="s">
        <v>37</v>
      </c>
      <c r="W636" s="31" t="s">
        <v>37</v>
      </c>
      <c r="X636" s="13" t="s">
        <v>37</v>
      </c>
      <c r="Y636" s="13" t="s">
        <v>37</v>
      </c>
      <c r="Z636" s="6" t="s">
        <v>37</v>
      </c>
      <c r="AA636" s="6" t="s">
        <v>37</v>
      </c>
      <c r="AB636" s="18" t="s">
        <v>37</v>
      </c>
      <c r="AC636" s="18" t="s">
        <v>37</v>
      </c>
      <c r="AD636" s="18" t="s">
        <v>37</v>
      </c>
      <c r="AE636" s="18" t="s">
        <v>37</v>
      </c>
      <c r="AF636" s="18" t="s">
        <v>37</v>
      </c>
    </row>
    <row r="637">
      <c r="A637" s="33" t="s">
        <v>1747</v>
      </c>
      <c r="B637" s="18" t="s">
        <v>1748</v>
      </c>
      <c r="C637" s="18" t="s">
        <v>1737</v>
      </c>
      <c r="D637" s="13" t="s">
        <v>1738</v>
      </c>
      <c r="E637" s="31">
        <v>57198</v>
      </c>
      <c r="F637" s="6" t="s">
        <v>378</v>
      </c>
      <c r="G637" s="18" t="s">
        <v>37</v>
      </c>
      <c r="H637" s="18" t="s">
        <v>464</v>
      </c>
      <c r="I637" s="18" t="s">
        <v>37</v>
      </c>
      <c r="J637" s="18" t="s">
        <v>37</v>
      </c>
      <c r="K637" s="15" t="s">
        <v>345</v>
      </c>
      <c r="L637" s="6" t="s">
        <v>346</v>
      </c>
      <c r="M637" s="13" t="s">
        <v>347</v>
      </c>
      <c r="N637" s="26">
        <v>0</v>
      </c>
      <c r="O637" s="6" t="s">
        <v>535</v>
      </c>
      <c r="P637" s="35">
        <v>42404.8255075232</v>
      </c>
      <c r="Q637" s="36"/>
      <c r="R637" s="31" t="s">
        <v>37</v>
      </c>
      <c r="S637" s="32" t="s">
        <v>37</v>
      </c>
      <c r="T637" s="31" t="s">
        <v>64</v>
      </c>
      <c r="U637" s="31" t="s">
        <v>289</v>
      </c>
      <c r="V637" s="6" t="s">
        <v>290</v>
      </c>
      <c r="W637" s="31" t="s">
        <v>348</v>
      </c>
      <c r="X637" s="13" t="s">
        <v>1749</v>
      </c>
      <c r="Y637" s="13" t="s">
        <v>37</v>
      </c>
      <c r="Z637" s="6" t="s">
        <v>1750</v>
      </c>
      <c r="AA637" s="6"/>
      <c r="AB637" s="18" t="s">
        <v>37</v>
      </c>
      <c r="AC637" s="18" t="s">
        <v>37</v>
      </c>
      <c r="AD637" s="18" t="s">
        <v>37</v>
      </c>
      <c r="AE637" s="18" t="s">
        <v>37</v>
      </c>
      <c r="AF637" s="18" t="s">
        <v>37</v>
      </c>
    </row>
    <row r="638">
      <c r="A638" s="31" t="s">
        <v>1751</v>
      </c>
      <c r="B638" s="18" t="s">
        <v>1752</v>
      </c>
      <c r="C638" s="18" t="s">
        <v>1737</v>
      </c>
      <c r="D638" s="13" t="s">
        <v>1738</v>
      </c>
      <c r="E638" s="31">
        <v>57198</v>
      </c>
      <c r="F638" s="6" t="s">
        <v>378</v>
      </c>
      <c r="G638" s="18" t="s">
        <v>37</v>
      </c>
      <c r="H638" s="18" t="s">
        <v>464</v>
      </c>
      <c r="I638" s="18" t="s">
        <v>37</v>
      </c>
      <c r="J638" s="18" t="s">
        <v>37</v>
      </c>
      <c r="K638" s="15" t="s">
        <v>345</v>
      </c>
      <c r="L638" s="6" t="s">
        <v>346</v>
      </c>
      <c r="M638" s="13" t="s">
        <v>347</v>
      </c>
      <c r="N638" s="26">
        <v>0</v>
      </c>
      <c r="O638" s="6" t="s">
        <v>166</v>
      </c>
      <c r="P638" s="35">
        <v>42404.8255084144</v>
      </c>
      <c r="Q638" s="36">
        <v>42406.2637916667</v>
      </c>
      <c r="R638" s="31" t="s">
        <v>37</v>
      </c>
      <c r="S638" s="32" t="s">
        <v>37</v>
      </c>
      <c r="T638" s="31" t="s">
        <v>64</v>
      </c>
      <c r="U638" s="31" t="s">
        <v>289</v>
      </c>
      <c r="V638" s="6" t="s">
        <v>290</v>
      </c>
      <c r="W638" s="31" t="s">
        <v>348</v>
      </c>
      <c r="X638" s="13" t="s">
        <v>1753</v>
      </c>
      <c r="Y638" s="13" t="s">
        <v>37</v>
      </c>
      <c r="Z638" s="6" t="s">
        <v>1750</v>
      </c>
      <c r="AA638" s="6"/>
      <c r="AB638" s="18" t="s">
        <v>37</v>
      </c>
      <c r="AC638" s="18" t="s">
        <v>37</v>
      </c>
      <c r="AD638" s="18" t="s">
        <v>37</v>
      </c>
      <c r="AE638" s="18" t="s">
        <v>37</v>
      </c>
      <c r="AF638" s="18" t="s">
        <v>37</v>
      </c>
    </row>
    <row r="639">
      <c r="A639" s="31" t="s">
        <v>1754</v>
      </c>
      <c r="B639" s="18" t="s">
        <v>1755</v>
      </c>
      <c r="C639" s="18" t="s">
        <v>1737</v>
      </c>
      <c r="D639" s="13" t="s">
        <v>1738</v>
      </c>
      <c r="E639" s="31">
        <v>57198</v>
      </c>
      <c r="F639" s="6" t="s">
        <v>52</v>
      </c>
      <c r="G639" s="18" t="s">
        <v>37</v>
      </c>
      <c r="H639" s="18" t="s">
        <v>464</v>
      </c>
      <c r="I639" s="18" t="s">
        <v>37</v>
      </c>
      <c r="J639" s="18" t="s">
        <v>37</v>
      </c>
      <c r="K639" s="15" t="s">
        <v>345</v>
      </c>
      <c r="L639" s="6" t="s">
        <v>346</v>
      </c>
      <c r="M639" s="13" t="s">
        <v>347</v>
      </c>
      <c r="N639" s="26">
        <v>0</v>
      </c>
      <c r="O639" s="6" t="s">
        <v>56</v>
      </c>
      <c r="P639" s="35">
        <v>42404.8255093403</v>
      </c>
      <c r="Q639" s="36">
        <v>42406.2637922107</v>
      </c>
      <c r="R639" s="31" t="s">
        <v>37</v>
      </c>
      <c r="S639" s="32" t="s">
        <v>37</v>
      </c>
      <c r="T639" s="31" t="s">
        <v>37</v>
      </c>
      <c r="U639" s="31" t="s">
        <v>37</v>
      </c>
      <c r="V639" s="6" t="s">
        <v>37</v>
      </c>
      <c r="W639" s="31" t="s">
        <v>37</v>
      </c>
      <c r="X639" s="13" t="s">
        <v>37</v>
      </c>
      <c r="Y639" s="13" t="s">
        <v>37</v>
      </c>
      <c r="Z639" s="6" t="s">
        <v>37</v>
      </c>
      <c r="AA639" s="6" t="s">
        <v>37</v>
      </c>
      <c r="AB639" s="18" t="s">
        <v>37</v>
      </c>
      <c r="AC639" s="18" t="s">
        <v>37</v>
      </c>
      <c r="AD639" s="18" t="s">
        <v>37</v>
      </c>
      <c r="AE639" s="18" t="s">
        <v>37</v>
      </c>
      <c r="AF639" s="18" t="s">
        <v>37</v>
      </c>
    </row>
    <row r="640">
      <c r="A640" s="31" t="s">
        <v>1756</v>
      </c>
      <c r="B640" s="18" t="s">
        <v>1757</v>
      </c>
      <c r="C640" s="18" t="s">
        <v>1737</v>
      </c>
      <c r="D640" s="13" t="s">
        <v>1738</v>
      </c>
      <c r="E640" s="31">
        <v>57198</v>
      </c>
      <c r="F640" s="6" t="s">
        <v>378</v>
      </c>
      <c r="G640" s="18" t="s">
        <v>37</v>
      </c>
      <c r="H640" s="18" t="s">
        <v>464</v>
      </c>
      <c r="I640" s="18" t="s">
        <v>37</v>
      </c>
      <c r="J640" s="18" t="s">
        <v>37</v>
      </c>
      <c r="K640" s="15" t="s">
        <v>565</v>
      </c>
      <c r="L640" s="6" t="s">
        <v>566</v>
      </c>
      <c r="M640" s="13" t="s">
        <v>222</v>
      </c>
      <c r="N640" s="26">
        <v>0</v>
      </c>
      <c r="O640" s="6" t="s">
        <v>1044</v>
      </c>
      <c r="P640" s="35">
        <v>42404.8255093403</v>
      </c>
      <c r="Q640" s="36">
        <v>42406.2637927431</v>
      </c>
      <c r="R640" s="31" t="s">
        <v>37</v>
      </c>
      <c r="S640" s="32" t="s">
        <v>37</v>
      </c>
      <c r="T640" s="31" t="s">
        <v>64</v>
      </c>
      <c r="U640" s="31" t="s">
        <v>352</v>
      </c>
      <c r="V640" s="6" t="s">
        <v>353</v>
      </c>
      <c r="W640" s="31" t="s">
        <v>81</v>
      </c>
      <c r="X640" s="13" t="s">
        <v>1758</v>
      </c>
      <c r="Y640" s="13" t="s">
        <v>37</v>
      </c>
      <c r="Z640" s="6" t="s">
        <v>1750</v>
      </c>
      <c r="AA640" s="6" t="s">
        <v>1759</v>
      </c>
      <c r="AB640" s="18" t="s">
        <v>37</v>
      </c>
      <c r="AC640" s="18" t="s">
        <v>37</v>
      </c>
      <c r="AD640" s="18" t="s">
        <v>37</v>
      </c>
      <c r="AE640" s="18" t="s">
        <v>37</v>
      </c>
      <c r="AF640" s="18" t="s">
        <v>37</v>
      </c>
    </row>
    <row r="641">
      <c r="A641" s="31" t="s">
        <v>1760</v>
      </c>
      <c r="B641" s="18" t="s">
        <v>1761</v>
      </c>
      <c r="C641" s="18" t="s">
        <v>1737</v>
      </c>
      <c r="D641" s="13" t="s">
        <v>1738</v>
      </c>
      <c r="E641" s="31">
        <v>57198</v>
      </c>
      <c r="F641" s="6" t="s">
        <v>378</v>
      </c>
      <c r="G641" s="18" t="s">
        <v>37</v>
      </c>
      <c r="H641" s="18" t="s">
        <v>464</v>
      </c>
      <c r="I641" s="18" t="s">
        <v>37</v>
      </c>
      <c r="J641" s="18" t="s">
        <v>37</v>
      </c>
      <c r="K641" s="15" t="s">
        <v>565</v>
      </c>
      <c r="L641" s="6" t="s">
        <v>566</v>
      </c>
      <c r="M641" s="13" t="s">
        <v>222</v>
      </c>
      <c r="N641" s="26">
        <v>0</v>
      </c>
      <c r="O641" s="6" t="s">
        <v>1044</v>
      </c>
      <c r="P641" s="35">
        <v>42404.8255102199</v>
      </c>
      <c r="Q641" s="36">
        <v>42406.263793287</v>
      </c>
      <c r="R641" s="31" t="s">
        <v>37</v>
      </c>
      <c r="S641" s="32" t="s">
        <v>37</v>
      </c>
      <c r="T641" s="31" t="s">
        <v>64</v>
      </c>
      <c r="U641" s="31" t="s">
        <v>289</v>
      </c>
      <c r="V641" s="6" t="s">
        <v>290</v>
      </c>
      <c r="W641" s="31" t="s">
        <v>81</v>
      </c>
      <c r="X641" s="13" t="s">
        <v>1762</v>
      </c>
      <c r="Y641" s="13" t="s">
        <v>37</v>
      </c>
      <c r="Z641" s="6" t="s">
        <v>1750</v>
      </c>
      <c r="AA641" s="6" t="s">
        <v>1759</v>
      </c>
      <c r="AB641" s="18" t="s">
        <v>37</v>
      </c>
      <c r="AC641" s="18" t="s">
        <v>37</v>
      </c>
      <c r="AD641" s="18" t="s">
        <v>37</v>
      </c>
      <c r="AE641" s="18" t="s">
        <v>37</v>
      </c>
      <c r="AF641" s="18" t="s">
        <v>37</v>
      </c>
    </row>
    <row r="642">
      <c r="A642" s="31" t="s">
        <v>1763</v>
      </c>
      <c r="B642" s="18" t="s">
        <v>1764</v>
      </c>
      <c r="C642" s="18" t="s">
        <v>1737</v>
      </c>
      <c r="D642" s="13" t="s">
        <v>1738</v>
      </c>
      <c r="E642" s="31">
        <v>57198</v>
      </c>
      <c r="F642" s="6" t="s">
        <v>52</v>
      </c>
      <c r="G642" s="18" t="s">
        <v>37</v>
      </c>
      <c r="H642" s="18" t="s">
        <v>464</v>
      </c>
      <c r="I642" s="18" t="s">
        <v>37</v>
      </c>
      <c r="J642" s="18" t="s">
        <v>37</v>
      </c>
      <c r="K642" s="15" t="s">
        <v>182</v>
      </c>
      <c r="L642" s="6" t="s">
        <v>183</v>
      </c>
      <c r="M642" s="13" t="s">
        <v>184</v>
      </c>
      <c r="N642" s="26">
        <v>0</v>
      </c>
      <c r="O642" s="6" t="s">
        <v>56</v>
      </c>
      <c r="P642" s="35">
        <v>42404.8255109606</v>
      </c>
      <c r="Q642" s="36">
        <v>42406.2654486111</v>
      </c>
      <c r="R642" s="31" t="s">
        <v>37</v>
      </c>
      <c r="S642" s="32" t="s">
        <v>37</v>
      </c>
      <c r="T642" s="31" t="s">
        <v>37</v>
      </c>
      <c r="U642" s="31" t="s">
        <v>37</v>
      </c>
      <c r="V642" s="6" t="s">
        <v>37</v>
      </c>
      <c r="W642" s="31" t="s">
        <v>37</v>
      </c>
      <c r="X642" s="13" t="s">
        <v>37</v>
      </c>
      <c r="Y642" s="13" t="s">
        <v>37</v>
      </c>
      <c r="Z642" s="6" t="s">
        <v>37</v>
      </c>
      <c r="AA642" s="6" t="s">
        <v>37</v>
      </c>
      <c r="AB642" s="18" t="s">
        <v>37</v>
      </c>
      <c r="AC642" s="18" t="s">
        <v>37</v>
      </c>
      <c r="AD642" s="18" t="s">
        <v>37</v>
      </c>
      <c r="AE642" s="18" t="s">
        <v>37</v>
      </c>
      <c r="AF642" s="18" t="s">
        <v>37</v>
      </c>
    </row>
    <row r="643">
      <c r="A643" s="31" t="s">
        <v>1765</v>
      </c>
      <c r="B643" s="18" t="s">
        <v>958</v>
      </c>
      <c r="C643" s="18" t="s">
        <v>1737</v>
      </c>
      <c r="D643" s="13" t="s">
        <v>1738</v>
      </c>
      <c r="E643" s="31">
        <v>57198</v>
      </c>
      <c r="F643" s="6" t="s">
        <v>52</v>
      </c>
      <c r="G643" s="18" t="s">
        <v>37</v>
      </c>
      <c r="H643" s="18" t="s">
        <v>464</v>
      </c>
      <c r="I643" s="18" t="s">
        <v>37</v>
      </c>
      <c r="J643" s="18" t="s">
        <v>37</v>
      </c>
      <c r="K643" s="15" t="s">
        <v>187</v>
      </c>
      <c r="L643" s="6" t="s">
        <v>188</v>
      </c>
      <c r="M643" s="13" t="s">
        <v>189</v>
      </c>
      <c r="N643" s="26">
        <v>0</v>
      </c>
      <c r="O643" s="6" t="s">
        <v>166</v>
      </c>
      <c r="P643" s="35">
        <v>42404.8255111458</v>
      </c>
      <c r="Q643" s="36">
        <v>42406.2654496875</v>
      </c>
      <c r="R643" s="31" t="s">
        <v>37</v>
      </c>
      <c r="S643" s="32" t="s">
        <v>37</v>
      </c>
      <c r="T643" s="31" t="s">
        <v>37</v>
      </c>
      <c r="U643" s="31" t="s">
        <v>37</v>
      </c>
      <c r="V643" s="6" t="s">
        <v>37</v>
      </c>
      <c r="W643" s="31" t="s">
        <v>37</v>
      </c>
      <c r="X643" s="13" t="s">
        <v>37</v>
      </c>
      <c r="Y643" s="13" t="s">
        <v>37</v>
      </c>
      <c r="Z643" s="6" t="s">
        <v>37</v>
      </c>
      <c r="AA643" s="6" t="s">
        <v>37</v>
      </c>
      <c r="AB643" s="18" t="s">
        <v>37</v>
      </c>
      <c r="AC643" s="18" t="s">
        <v>37</v>
      </c>
      <c r="AD643" s="18" t="s">
        <v>37</v>
      </c>
      <c r="AE643" s="18" t="s">
        <v>37</v>
      </c>
      <c r="AF643" s="18" t="s">
        <v>37</v>
      </c>
    </row>
    <row r="644">
      <c r="A644" s="31" t="s">
        <v>1766</v>
      </c>
      <c r="B644" s="18" t="s">
        <v>1767</v>
      </c>
      <c r="C644" s="18" t="s">
        <v>1737</v>
      </c>
      <c r="D644" s="13" t="s">
        <v>1738</v>
      </c>
      <c r="E644" s="31">
        <v>57198</v>
      </c>
      <c r="F644" s="6" t="s">
        <v>52</v>
      </c>
      <c r="G644" s="18" t="s">
        <v>37</v>
      </c>
      <c r="H644" s="18" t="s">
        <v>464</v>
      </c>
      <c r="I644" s="18" t="s">
        <v>37</v>
      </c>
      <c r="J644" s="18" t="s">
        <v>37</v>
      </c>
      <c r="K644" s="15" t="s">
        <v>198</v>
      </c>
      <c r="L644" s="6" t="s">
        <v>199</v>
      </c>
      <c r="M644" s="13" t="s">
        <v>200</v>
      </c>
      <c r="N644" s="26">
        <v>0</v>
      </c>
      <c r="O644" s="6" t="s">
        <v>166</v>
      </c>
      <c r="P644" s="35">
        <v>42404.8255111458</v>
      </c>
      <c r="Q644" s="36">
        <v>42406.2654507755</v>
      </c>
      <c r="R644" s="31" t="s">
        <v>37</v>
      </c>
      <c r="S644" s="32" t="s">
        <v>37</v>
      </c>
      <c r="T644" s="31" t="s">
        <v>37</v>
      </c>
      <c r="U644" s="31" t="s">
        <v>37</v>
      </c>
      <c r="V644" s="6" t="s">
        <v>37</v>
      </c>
      <c r="W644" s="31" t="s">
        <v>37</v>
      </c>
      <c r="X644" s="13" t="s">
        <v>37</v>
      </c>
      <c r="Y644" s="13" t="s">
        <v>37</v>
      </c>
      <c r="Z644" s="6" t="s">
        <v>37</v>
      </c>
      <c r="AA644" s="6" t="s">
        <v>37</v>
      </c>
      <c r="AB644" s="18" t="s">
        <v>37</v>
      </c>
      <c r="AC644" s="18" t="s">
        <v>37</v>
      </c>
      <c r="AD644" s="18" t="s">
        <v>37</v>
      </c>
      <c r="AE644" s="18" t="s">
        <v>37</v>
      </c>
      <c r="AF644" s="18" t="s">
        <v>37</v>
      </c>
    </row>
    <row r="645">
      <c r="A645" s="31" t="s">
        <v>1768</v>
      </c>
      <c r="B645" s="18" t="s">
        <v>1769</v>
      </c>
      <c r="C645" s="18" t="s">
        <v>1737</v>
      </c>
      <c r="D645" s="13" t="s">
        <v>1738</v>
      </c>
      <c r="E645" s="31">
        <v>57198</v>
      </c>
      <c r="F645" s="6" t="s">
        <v>52</v>
      </c>
      <c r="G645" s="18" t="s">
        <v>37</v>
      </c>
      <c r="H645" s="18" t="s">
        <v>464</v>
      </c>
      <c r="I645" s="18" t="s">
        <v>37</v>
      </c>
      <c r="J645" s="18" t="s">
        <v>37</v>
      </c>
      <c r="K645" s="15" t="s">
        <v>205</v>
      </c>
      <c r="L645" s="6" t="s">
        <v>206</v>
      </c>
      <c r="M645" s="13" t="s">
        <v>207</v>
      </c>
      <c r="N645" s="26">
        <v>0</v>
      </c>
      <c r="O645" s="6" t="s">
        <v>380</v>
      </c>
      <c r="P645" s="35">
        <v>42404.8255113079</v>
      </c>
      <c r="Q645" s="36">
        <v>42406.2654518519</v>
      </c>
      <c r="R645" s="31" t="s">
        <v>37</v>
      </c>
      <c r="S645" s="32" t="s">
        <v>1770</v>
      </c>
      <c r="T645" s="31" t="s">
        <v>37</v>
      </c>
      <c r="U645" s="31" t="s">
        <v>37</v>
      </c>
      <c r="V645" s="6" t="s">
        <v>37</v>
      </c>
      <c r="W645" s="31" t="s">
        <v>37</v>
      </c>
      <c r="X645" s="13" t="s">
        <v>37</v>
      </c>
      <c r="Y645" s="13" t="s">
        <v>37</v>
      </c>
      <c r="Z645" s="6" t="s">
        <v>37</v>
      </c>
      <c r="AA645" s="6" t="s">
        <v>37</v>
      </c>
      <c r="AB645" s="18" t="s">
        <v>37</v>
      </c>
      <c r="AC645" s="18" t="s">
        <v>37</v>
      </c>
      <c r="AD645" s="18" t="s">
        <v>37</v>
      </c>
      <c r="AE645" s="18" t="s">
        <v>37</v>
      </c>
      <c r="AF645" s="18" t="s">
        <v>37</v>
      </c>
    </row>
    <row r="646">
      <c r="A646" s="31" t="s">
        <v>1771</v>
      </c>
      <c r="B646" s="18" t="s">
        <v>1772</v>
      </c>
      <c r="C646" s="18" t="s">
        <v>1737</v>
      </c>
      <c r="D646" s="13" t="s">
        <v>1738</v>
      </c>
      <c r="E646" s="31">
        <v>57198</v>
      </c>
      <c r="F646" s="6" t="s">
        <v>52</v>
      </c>
      <c r="G646" s="18" t="s">
        <v>37</v>
      </c>
      <c r="H646" s="18" t="s">
        <v>464</v>
      </c>
      <c r="I646" s="18" t="s">
        <v>37</v>
      </c>
      <c r="J646" s="18" t="s">
        <v>37</v>
      </c>
      <c r="K646" s="15" t="s">
        <v>215</v>
      </c>
      <c r="L646" s="6" t="s">
        <v>216</v>
      </c>
      <c r="M646" s="13" t="s">
        <v>217</v>
      </c>
      <c r="N646" s="26">
        <v>0</v>
      </c>
      <c r="O646" s="6" t="s">
        <v>166</v>
      </c>
      <c r="P646" s="35">
        <v>42404.8255113079</v>
      </c>
      <c r="Q646" s="36">
        <v>42406.2654527778</v>
      </c>
      <c r="R646" s="31" t="s">
        <v>37</v>
      </c>
      <c r="S646" s="32" t="s">
        <v>37</v>
      </c>
      <c r="T646" s="31" t="s">
        <v>37</v>
      </c>
      <c r="U646" s="31" t="s">
        <v>37</v>
      </c>
      <c r="V646" s="6" t="s">
        <v>37</v>
      </c>
      <c r="W646" s="31" t="s">
        <v>37</v>
      </c>
      <c r="X646" s="13" t="s">
        <v>37</v>
      </c>
      <c r="Y646" s="13" t="s">
        <v>37</v>
      </c>
      <c r="Z646" s="6" t="s">
        <v>37</v>
      </c>
      <c r="AA646" s="6" t="s">
        <v>37</v>
      </c>
      <c r="AB646" s="18" t="s">
        <v>37</v>
      </c>
      <c r="AC646" s="18" t="s">
        <v>37</v>
      </c>
      <c r="AD646" s="18" t="s">
        <v>37</v>
      </c>
      <c r="AE646" s="18" t="s">
        <v>37</v>
      </c>
      <c r="AF646" s="18" t="s">
        <v>37</v>
      </c>
    </row>
    <row r="647">
      <c r="A647" s="31" t="s">
        <v>1773</v>
      </c>
      <c r="B647" s="18" t="s">
        <v>1774</v>
      </c>
      <c r="C647" s="18" t="s">
        <v>1737</v>
      </c>
      <c r="D647" s="13" t="s">
        <v>1738</v>
      </c>
      <c r="E647" s="31">
        <v>57198</v>
      </c>
      <c r="F647" s="6" t="s">
        <v>52</v>
      </c>
      <c r="G647" s="18" t="s">
        <v>37</v>
      </c>
      <c r="H647" s="18" t="s">
        <v>464</v>
      </c>
      <c r="I647" s="18" t="s">
        <v>37</v>
      </c>
      <c r="J647" s="18" t="s">
        <v>37</v>
      </c>
      <c r="K647" s="15" t="s">
        <v>169</v>
      </c>
      <c r="L647" s="6" t="s">
        <v>170</v>
      </c>
      <c r="M647" s="13" t="s">
        <v>171</v>
      </c>
      <c r="N647" s="26">
        <v>0</v>
      </c>
      <c r="O647" s="6" t="s">
        <v>380</v>
      </c>
      <c r="P647" s="35">
        <v>42404.8255114931</v>
      </c>
      <c r="Q647" s="36">
        <v>42406.265453669</v>
      </c>
      <c r="R647" s="31" t="s">
        <v>37</v>
      </c>
      <c r="S647" s="32" t="s">
        <v>1775</v>
      </c>
      <c r="T647" s="31" t="s">
        <v>37</v>
      </c>
      <c r="U647" s="31" t="s">
        <v>37</v>
      </c>
      <c r="V647" s="6" t="s">
        <v>37</v>
      </c>
      <c r="W647" s="31" t="s">
        <v>37</v>
      </c>
      <c r="X647" s="13" t="s">
        <v>37</v>
      </c>
      <c r="Y647" s="13" t="s">
        <v>37</v>
      </c>
      <c r="Z647" s="6" t="s">
        <v>37</v>
      </c>
      <c r="AA647" s="6" t="s">
        <v>37</v>
      </c>
      <c r="AB647" s="18" t="s">
        <v>37</v>
      </c>
      <c r="AC647" s="18" t="s">
        <v>37</v>
      </c>
      <c r="AD647" s="18" t="s">
        <v>37</v>
      </c>
      <c r="AE647" s="18" t="s">
        <v>37</v>
      </c>
      <c r="AF647" s="18" t="s">
        <v>37</v>
      </c>
    </row>
    <row r="648">
      <c r="A648" s="31" t="s">
        <v>1776</v>
      </c>
      <c r="B648" s="18" t="s">
        <v>1777</v>
      </c>
      <c r="C648" s="18" t="s">
        <v>1737</v>
      </c>
      <c r="D648" s="13" t="s">
        <v>1738</v>
      </c>
      <c r="E648" s="31">
        <v>57198</v>
      </c>
      <c r="F648" s="6" t="s">
        <v>52</v>
      </c>
      <c r="G648" s="18" t="s">
        <v>37</v>
      </c>
      <c r="H648" s="18" t="s">
        <v>464</v>
      </c>
      <c r="I648" s="18" t="s">
        <v>37</v>
      </c>
      <c r="J648" s="18" t="s">
        <v>37</v>
      </c>
      <c r="K648" s="15" t="s">
        <v>169</v>
      </c>
      <c r="L648" s="6" t="s">
        <v>170</v>
      </c>
      <c r="M648" s="13" t="s">
        <v>171</v>
      </c>
      <c r="N648" s="26">
        <v>0</v>
      </c>
      <c r="O648" s="6" t="s">
        <v>56</v>
      </c>
      <c r="P648" s="35">
        <v>42404.8255114931</v>
      </c>
      <c r="Q648" s="36">
        <v>42406.2654457176</v>
      </c>
      <c r="R648" s="31" t="s">
        <v>37</v>
      </c>
      <c r="S648" s="32" t="s">
        <v>37</v>
      </c>
      <c r="T648" s="31" t="s">
        <v>37</v>
      </c>
      <c r="U648" s="31" t="s">
        <v>37</v>
      </c>
      <c r="V648" s="6" t="s">
        <v>37</v>
      </c>
      <c r="W648" s="31" t="s">
        <v>37</v>
      </c>
      <c r="X648" s="13" t="s">
        <v>37</v>
      </c>
      <c r="Y648" s="13" t="s">
        <v>37</v>
      </c>
      <c r="Z648" s="6" t="s">
        <v>37</v>
      </c>
      <c r="AA648" s="6" t="s">
        <v>37</v>
      </c>
      <c r="AB648" s="18" t="s">
        <v>37</v>
      </c>
      <c r="AC648" s="18" t="s">
        <v>37</v>
      </c>
      <c r="AD648" s="18" t="s">
        <v>37</v>
      </c>
      <c r="AE648" s="18" t="s">
        <v>37</v>
      </c>
      <c r="AF648" s="18" t="s">
        <v>37</v>
      </c>
    </row>
    <row r="649">
      <c r="A649" s="31" t="s">
        <v>1778</v>
      </c>
      <c r="B649" s="18" t="s">
        <v>1779</v>
      </c>
      <c r="C649" s="18" t="s">
        <v>1737</v>
      </c>
      <c r="D649" s="13" t="s">
        <v>1738</v>
      </c>
      <c r="E649" s="31">
        <v>57198</v>
      </c>
      <c r="F649" s="6" t="s">
        <v>52</v>
      </c>
      <c r="G649" s="18" t="s">
        <v>37</v>
      </c>
      <c r="H649" s="18" t="s">
        <v>464</v>
      </c>
      <c r="I649" s="18" t="s">
        <v>37</v>
      </c>
      <c r="J649" s="18" t="s">
        <v>37</v>
      </c>
      <c r="K649" s="15" t="s">
        <v>169</v>
      </c>
      <c r="L649" s="6" t="s">
        <v>170</v>
      </c>
      <c r="M649" s="13" t="s">
        <v>171</v>
      </c>
      <c r="N649" s="26">
        <v>0</v>
      </c>
      <c r="O649" s="6" t="s">
        <v>166</v>
      </c>
      <c r="P649" s="35">
        <v>42404.8255116898</v>
      </c>
      <c r="Q649" s="36">
        <v>42406.2654466435</v>
      </c>
      <c r="R649" s="31" t="s">
        <v>37</v>
      </c>
      <c r="S649" s="32" t="s">
        <v>37</v>
      </c>
      <c r="T649" s="31" t="s">
        <v>37</v>
      </c>
      <c r="U649" s="31" t="s">
        <v>37</v>
      </c>
      <c r="V649" s="6" t="s">
        <v>37</v>
      </c>
      <c r="W649" s="31" t="s">
        <v>37</v>
      </c>
      <c r="X649" s="13" t="s">
        <v>37</v>
      </c>
      <c r="Y649" s="13" t="s">
        <v>37</v>
      </c>
      <c r="Z649" s="6" t="s">
        <v>37</v>
      </c>
      <c r="AA649" s="6" t="s">
        <v>37</v>
      </c>
      <c r="AB649" s="18" t="s">
        <v>37</v>
      </c>
      <c r="AC649" s="18" t="s">
        <v>37</v>
      </c>
      <c r="AD649" s="18" t="s">
        <v>37</v>
      </c>
      <c r="AE649" s="18" t="s">
        <v>37</v>
      </c>
      <c r="AF649" s="18" t="s">
        <v>37</v>
      </c>
    </row>
    <row r="650">
      <c r="A650" s="31" t="s">
        <v>1780</v>
      </c>
      <c r="B650" s="18" t="s">
        <v>1781</v>
      </c>
      <c r="C650" s="18" t="s">
        <v>1737</v>
      </c>
      <c r="D650" s="13" t="s">
        <v>1738</v>
      </c>
      <c r="E650" s="31">
        <v>57198</v>
      </c>
      <c r="F650" s="6" t="s">
        <v>52</v>
      </c>
      <c r="G650" s="18" t="s">
        <v>37</v>
      </c>
      <c r="H650" s="18" t="s">
        <v>464</v>
      </c>
      <c r="I650" s="18" t="s">
        <v>37</v>
      </c>
      <c r="J650" s="18" t="s">
        <v>37</v>
      </c>
      <c r="K650" s="15" t="s">
        <v>236</v>
      </c>
      <c r="L650" s="6" t="s">
        <v>237</v>
      </c>
      <c r="M650" s="13" t="s">
        <v>238</v>
      </c>
      <c r="N650" s="26">
        <v>0</v>
      </c>
      <c r="O650" s="6" t="s">
        <v>56</v>
      </c>
      <c r="P650" s="35">
        <v>42404.8255118403</v>
      </c>
      <c r="Q650" s="36">
        <v>42406.2654477199</v>
      </c>
      <c r="R650" s="31" t="s">
        <v>37</v>
      </c>
      <c r="S650" s="32" t="s">
        <v>37</v>
      </c>
      <c r="T650" s="31" t="s">
        <v>37</v>
      </c>
      <c r="U650" s="31" t="s">
        <v>37</v>
      </c>
      <c r="V650" s="6" t="s">
        <v>37</v>
      </c>
      <c r="W650" s="31" t="s">
        <v>37</v>
      </c>
      <c r="X650" s="13" t="s">
        <v>37</v>
      </c>
      <c r="Y650" s="13" t="s">
        <v>37</v>
      </c>
      <c r="Z650" s="6" t="s">
        <v>37</v>
      </c>
      <c r="AA650" s="6" t="s">
        <v>37</v>
      </c>
      <c r="AB650" s="18" t="s">
        <v>37</v>
      </c>
      <c r="AC650" s="18" t="s">
        <v>37</v>
      </c>
      <c r="AD650" s="18" t="s">
        <v>37</v>
      </c>
      <c r="AE650" s="18" t="s">
        <v>37</v>
      </c>
      <c r="AF650" s="18" t="s">
        <v>37</v>
      </c>
    </row>
    <row r="651">
      <c r="A651" s="31" t="s">
        <v>1782</v>
      </c>
      <c r="B651" s="18" t="s">
        <v>1783</v>
      </c>
      <c r="C651" s="18" t="s">
        <v>1737</v>
      </c>
      <c r="D651" s="13" t="s">
        <v>1738</v>
      </c>
      <c r="E651" s="31">
        <v>57198</v>
      </c>
      <c r="F651" s="6" t="s">
        <v>52</v>
      </c>
      <c r="G651" s="18" t="s">
        <v>37</v>
      </c>
      <c r="H651" s="18" t="s">
        <v>464</v>
      </c>
      <c r="I651" s="18" t="s">
        <v>37</v>
      </c>
      <c r="J651" s="18" t="s">
        <v>37</v>
      </c>
      <c r="K651" s="15" t="s">
        <v>330</v>
      </c>
      <c r="L651" s="6" t="s">
        <v>331</v>
      </c>
      <c r="M651" s="13" t="s">
        <v>332</v>
      </c>
      <c r="N651" s="26">
        <v>0</v>
      </c>
      <c r="O651" s="6" t="s">
        <v>166</v>
      </c>
      <c r="P651" s="35">
        <v>42404.8255118403</v>
      </c>
      <c r="Q651" s="36">
        <v>42406.2811667824</v>
      </c>
      <c r="R651" s="31" t="s">
        <v>37</v>
      </c>
      <c r="S651" s="32" t="s">
        <v>37</v>
      </c>
      <c r="T651" s="31" t="s">
        <v>37</v>
      </c>
      <c r="U651" s="31" t="s">
        <v>37</v>
      </c>
      <c r="V651" s="6" t="s">
        <v>37</v>
      </c>
      <c r="W651" s="31" t="s">
        <v>37</v>
      </c>
      <c r="X651" s="13" t="s">
        <v>37</v>
      </c>
      <c r="Y651" s="13" t="s">
        <v>37</v>
      </c>
      <c r="Z651" s="6" t="s">
        <v>37</v>
      </c>
      <c r="AA651" s="6" t="s">
        <v>37</v>
      </c>
      <c r="AB651" s="18" t="s">
        <v>37</v>
      </c>
      <c r="AC651" s="18" t="s">
        <v>37</v>
      </c>
      <c r="AD651" s="18" t="s">
        <v>37</v>
      </c>
      <c r="AE651" s="18" t="s">
        <v>37</v>
      </c>
      <c r="AF651" s="18" t="s">
        <v>37</v>
      </c>
    </row>
    <row r="652">
      <c r="A652" s="31" t="s">
        <v>1784</v>
      </c>
      <c r="B652" s="18" t="s">
        <v>1785</v>
      </c>
      <c r="C652" s="18" t="s">
        <v>1737</v>
      </c>
      <c r="D652" s="13" t="s">
        <v>1738</v>
      </c>
      <c r="E652" s="31">
        <v>57198</v>
      </c>
      <c r="F652" s="6" t="s">
        <v>52</v>
      </c>
      <c r="G652" s="18" t="s">
        <v>37</v>
      </c>
      <c r="H652" s="18" t="s">
        <v>464</v>
      </c>
      <c r="I652" s="18" t="s">
        <v>37</v>
      </c>
      <c r="J652" s="18" t="s">
        <v>37</v>
      </c>
      <c r="K652" s="15" t="s">
        <v>330</v>
      </c>
      <c r="L652" s="6" t="s">
        <v>331</v>
      </c>
      <c r="M652" s="13" t="s">
        <v>332</v>
      </c>
      <c r="N652" s="26">
        <v>0</v>
      </c>
      <c r="O652" s="6" t="s">
        <v>166</v>
      </c>
      <c r="P652" s="35">
        <v>42404.825512037</v>
      </c>
      <c r="Q652" s="36">
        <v>42406.2883651273</v>
      </c>
      <c r="R652" s="31" t="s">
        <v>37</v>
      </c>
      <c r="S652" s="32" t="s">
        <v>37</v>
      </c>
      <c r="T652" s="31" t="s">
        <v>37</v>
      </c>
      <c r="U652" s="31" t="s">
        <v>37</v>
      </c>
      <c r="V652" s="6" t="s">
        <v>37</v>
      </c>
      <c r="W652" s="31" t="s">
        <v>37</v>
      </c>
      <c r="X652" s="13" t="s">
        <v>37</v>
      </c>
      <c r="Y652" s="13" t="s">
        <v>37</v>
      </c>
      <c r="Z652" s="6" t="s">
        <v>37</v>
      </c>
      <c r="AA652" s="6" t="s">
        <v>37</v>
      </c>
      <c r="AB652" s="18" t="s">
        <v>37</v>
      </c>
      <c r="AC652" s="18" t="s">
        <v>37</v>
      </c>
      <c r="AD652" s="18" t="s">
        <v>37</v>
      </c>
      <c r="AE652" s="18" t="s">
        <v>37</v>
      </c>
      <c r="AF652" s="18" t="s">
        <v>37</v>
      </c>
    </row>
    <row r="653">
      <c r="A653" s="31" t="s">
        <v>1786</v>
      </c>
      <c r="B653" s="18" t="s">
        <v>1787</v>
      </c>
      <c r="C653" s="18" t="s">
        <v>1737</v>
      </c>
      <c r="D653" s="13" t="s">
        <v>1738</v>
      </c>
      <c r="E653" s="31">
        <v>57198</v>
      </c>
      <c r="F653" s="6" t="s">
        <v>52</v>
      </c>
      <c r="G653" s="18" t="s">
        <v>37</v>
      </c>
      <c r="H653" s="18" t="s">
        <v>464</v>
      </c>
      <c r="I653" s="18" t="s">
        <v>37</v>
      </c>
      <c r="J653" s="18" t="s">
        <v>37</v>
      </c>
      <c r="K653" s="15" t="s">
        <v>330</v>
      </c>
      <c r="L653" s="6" t="s">
        <v>331</v>
      </c>
      <c r="M653" s="13" t="s">
        <v>332</v>
      </c>
      <c r="N653" s="26">
        <v>0</v>
      </c>
      <c r="O653" s="6" t="s">
        <v>166</v>
      </c>
      <c r="P653" s="35">
        <v>42404.825512037</v>
      </c>
      <c r="Q653" s="36">
        <v>42406.2883658565</v>
      </c>
      <c r="R653" s="31" t="s">
        <v>37</v>
      </c>
      <c r="S653" s="32" t="s">
        <v>37</v>
      </c>
      <c r="T653" s="31" t="s">
        <v>37</v>
      </c>
      <c r="U653" s="31" t="s">
        <v>37</v>
      </c>
      <c r="V653" s="6" t="s">
        <v>37</v>
      </c>
      <c r="W653" s="31" t="s">
        <v>37</v>
      </c>
      <c r="X653" s="13" t="s">
        <v>37</v>
      </c>
      <c r="Y653" s="13" t="s">
        <v>37</v>
      </c>
      <c r="Z653" s="6" t="s">
        <v>37</v>
      </c>
      <c r="AA653" s="6" t="s">
        <v>37</v>
      </c>
      <c r="AB653" s="18" t="s">
        <v>37</v>
      </c>
      <c r="AC653" s="18" t="s">
        <v>37</v>
      </c>
      <c r="AD653" s="18" t="s">
        <v>37</v>
      </c>
      <c r="AE653" s="18" t="s">
        <v>37</v>
      </c>
      <c r="AF653" s="18" t="s">
        <v>37</v>
      </c>
    </row>
    <row r="654">
      <c r="A654" s="31" t="s">
        <v>1788</v>
      </c>
      <c r="B654" s="18" t="s">
        <v>1789</v>
      </c>
      <c r="C654" s="18" t="s">
        <v>1737</v>
      </c>
      <c r="D654" s="13" t="s">
        <v>1738</v>
      </c>
      <c r="E654" s="31">
        <v>57198</v>
      </c>
      <c r="F654" s="6" t="s">
        <v>52</v>
      </c>
      <c r="G654" s="18" t="s">
        <v>37</v>
      </c>
      <c r="H654" s="18" t="s">
        <v>464</v>
      </c>
      <c r="I654" s="18" t="s">
        <v>37</v>
      </c>
      <c r="J654" s="18" t="s">
        <v>37</v>
      </c>
      <c r="K654" s="15" t="s">
        <v>339</v>
      </c>
      <c r="L654" s="6" t="s">
        <v>340</v>
      </c>
      <c r="M654" s="13" t="s">
        <v>341</v>
      </c>
      <c r="N654" s="26">
        <v>0</v>
      </c>
      <c r="O654" s="6" t="s">
        <v>56</v>
      </c>
      <c r="P654" s="35">
        <v>42404.8255122338</v>
      </c>
      <c r="Q654" s="36">
        <v>42406.2883664005</v>
      </c>
      <c r="R654" s="31" t="s">
        <v>37</v>
      </c>
      <c r="S654" s="32" t="s">
        <v>37</v>
      </c>
      <c r="T654" s="31" t="s">
        <v>37</v>
      </c>
      <c r="U654" s="31" t="s">
        <v>37</v>
      </c>
      <c r="V654" s="6" t="s">
        <v>37</v>
      </c>
      <c r="W654" s="31" t="s">
        <v>37</v>
      </c>
      <c r="X654" s="13" t="s">
        <v>37</v>
      </c>
      <c r="Y654" s="13" t="s">
        <v>37</v>
      </c>
      <c r="Z654" s="6" t="s">
        <v>37</v>
      </c>
      <c r="AA654" s="6" t="s">
        <v>37</v>
      </c>
      <c r="AB654" s="18" t="s">
        <v>37</v>
      </c>
      <c r="AC654" s="18" t="s">
        <v>37</v>
      </c>
      <c r="AD654" s="18" t="s">
        <v>37</v>
      </c>
      <c r="AE654" s="18" t="s">
        <v>37</v>
      </c>
      <c r="AF654" s="18" t="s">
        <v>37</v>
      </c>
    </row>
    <row r="655">
      <c r="A655" s="31" t="s">
        <v>1790</v>
      </c>
      <c r="B655" s="18" t="s">
        <v>1791</v>
      </c>
      <c r="C655" s="18" t="s">
        <v>1737</v>
      </c>
      <c r="D655" s="13" t="s">
        <v>1738</v>
      </c>
      <c r="E655" s="31">
        <v>57198</v>
      </c>
      <c r="F655" s="6" t="s">
        <v>52</v>
      </c>
      <c r="G655" s="18" t="s">
        <v>37</v>
      </c>
      <c r="H655" s="18" t="s">
        <v>464</v>
      </c>
      <c r="I655" s="18" t="s">
        <v>37</v>
      </c>
      <c r="J655" s="18" t="s">
        <v>37</v>
      </c>
      <c r="K655" s="15" t="s">
        <v>444</v>
      </c>
      <c r="L655" s="6" t="s">
        <v>445</v>
      </c>
      <c r="M655" s="13" t="s">
        <v>446</v>
      </c>
      <c r="N655" s="26">
        <v>0</v>
      </c>
      <c r="O655" s="6" t="s">
        <v>166</v>
      </c>
      <c r="P655" s="35">
        <v>42404.8255122338</v>
      </c>
      <c r="Q655" s="36">
        <v>42406.2883669329</v>
      </c>
      <c r="R655" s="31" t="s">
        <v>37</v>
      </c>
      <c r="S655" s="32" t="s">
        <v>37</v>
      </c>
      <c r="T655" s="31" t="s">
        <v>37</v>
      </c>
      <c r="U655" s="31" t="s">
        <v>37</v>
      </c>
      <c r="V655" s="6" t="s">
        <v>37</v>
      </c>
      <c r="W655" s="31" t="s">
        <v>37</v>
      </c>
      <c r="X655" s="13" t="s">
        <v>37</v>
      </c>
      <c r="Y655" s="13" t="s">
        <v>37</v>
      </c>
      <c r="Z655" s="6" t="s">
        <v>37</v>
      </c>
      <c r="AA655" s="6" t="s">
        <v>37</v>
      </c>
      <c r="AB655" s="18" t="s">
        <v>37</v>
      </c>
      <c r="AC655" s="18" t="s">
        <v>37</v>
      </c>
      <c r="AD655" s="18" t="s">
        <v>37</v>
      </c>
      <c r="AE655" s="18" t="s">
        <v>37</v>
      </c>
      <c r="AF655" s="18" t="s">
        <v>37</v>
      </c>
    </row>
    <row r="656">
      <c r="A656" s="31" t="s">
        <v>1792</v>
      </c>
      <c r="B656" s="18" t="s">
        <v>1793</v>
      </c>
      <c r="C656" s="18" t="s">
        <v>1737</v>
      </c>
      <c r="D656" s="13" t="s">
        <v>1738</v>
      </c>
      <c r="E656" s="31">
        <v>57198</v>
      </c>
      <c r="F656" s="6" t="s">
        <v>52</v>
      </c>
      <c r="G656" s="18" t="s">
        <v>37</v>
      </c>
      <c r="H656" s="18" t="s">
        <v>464</v>
      </c>
      <c r="I656" s="18" t="s">
        <v>37</v>
      </c>
      <c r="J656" s="18" t="s">
        <v>37</v>
      </c>
      <c r="K656" s="15" t="s">
        <v>449</v>
      </c>
      <c r="L656" s="6" t="s">
        <v>450</v>
      </c>
      <c r="M656" s="13" t="s">
        <v>451</v>
      </c>
      <c r="N656" s="26">
        <v>0</v>
      </c>
      <c r="O656" s="6" t="s">
        <v>166</v>
      </c>
      <c r="P656" s="35">
        <v>42404.8255123843</v>
      </c>
      <c r="Q656" s="36">
        <v>42406.2811678588</v>
      </c>
      <c r="R656" s="31" t="s">
        <v>37</v>
      </c>
      <c r="S656" s="32" t="s">
        <v>37</v>
      </c>
      <c r="T656" s="31" t="s">
        <v>37</v>
      </c>
      <c r="U656" s="31" t="s">
        <v>37</v>
      </c>
      <c r="V656" s="6" t="s">
        <v>37</v>
      </c>
      <c r="W656" s="31" t="s">
        <v>37</v>
      </c>
      <c r="X656" s="13" t="s">
        <v>37</v>
      </c>
      <c r="Y656" s="13" t="s">
        <v>37</v>
      </c>
      <c r="Z656" s="6" t="s">
        <v>37</v>
      </c>
      <c r="AA656" s="6" t="s">
        <v>37</v>
      </c>
      <c r="AB656" s="18" t="s">
        <v>37</v>
      </c>
      <c r="AC656" s="18" t="s">
        <v>37</v>
      </c>
      <c r="AD656" s="18" t="s">
        <v>37</v>
      </c>
      <c r="AE656" s="18" t="s">
        <v>37</v>
      </c>
      <c r="AF656" s="18" t="s">
        <v>37</v>
      </c>
    </row>
    <row r="657">
      <c r="A657" s="31" t="s">
        <v>1794</v>
      </c>
      <c r="B657" s="18" t="s">
        <v>1795</v>
      </c>
      <c r="C657" s="18" t="s">
        <v>1737</v>
      </c>
      <c r="D657" s="13" t="s">
        <v>1738</v>
      </c>
      <c r="E657" s="31">
        <v>57198</v>
      </c>
      <c r="F657" s="6" t="s">
        <v>52</v>
      </c>
      <c r="G657" s="18" t="s">
        <v>37</v>
      </c>
      <c r="H657" s="18" t="s">
        <v>464</v>
      </c>
      <c r="I657" s="18" t="s">
        <v>37</v>
      </c>
      <c r="J657" s="18" t="s">
        <v>37</v>
      </c>
      <c r="K657" s="15" t="s">
        <v>253</v>
      </c>
      <c r="L657" s="6" t="s">
        <v>254</v>
      </c>
      <c r="M657" s="13" t="s">
        <v>255</v>
      </c>
      <c r="N657" s="26">
        <v>0</v>
      </c>
      <c r="O657" s="6" t="s">
        <v>166</v>
      </c>
      <c r="P657" s="35">
        <v>42404.825512581</v>
      </c>
      <c r="Q657" s="36">
        <v>42406.2811689468</v>
      </c>
      <c r="R657" s="31" t="s">
        <v>37</v>
      </c>
      <c r="S657" s="32" t="s">
        <v>37</v>
      </c>
      <c r="T657" s="31" t="s">
        <v>37</v>
      </c>
      <c r="U657" s="31" t="s">
        <v>37</v>
      </c>
      <c r="V657" s="6" t="s">
        <v>37</v>
      </c>
      <c r="W657" s="31" t="s">
        <v>37</v>
      </c>
      <c r="X657" s="13" t="s">
        <v>37</v>
      </c>
      <c r="Y657" s="13" t="s">
        <v>37</v>
      </c>
      <c r="Z657" s="6" t="s">
        <v>37</v>
      </c>
      <c r="AA657" s="6" t="s">
        <v>37</v>
      </c>
      <c r="AB657" s="18" t="s">
        <v>37</v>
      </c>
      <c r="AC657" s="18" t="s">
        <v>37</v>
      </c>
      <c r="AD657" s="18" t="s">
        <v>37</v>
      </c>
      <c r="AE657" s="18" t="s">
        <v>37</v>
      </c>
      <c r="AF657" s="18" t="s">
        <v>37</v>
      </c>
    </row>
    <row r="658">
      <c r="A658" s="31" t="s">
        <v>1796</v>
      </c>
      <c r="B658" s="18" t="s">
        <v>1797</v>
      </c>
      <c r="C658" s="18" t="s">
        <v>1737</v>
      </c>
      <c r="D658" s="13" t="s">
        <v>1738</v>
      </c>
      <c r="E658" s="31">
        <v>57198</v>
      </c>
      <c r="F658" s="6" t="s">
        <v>52</v>
      </c>
      <c r="G658" s="18" t="s">
        <v>37</v>
      </c>
      <c r="H658" s="18" t="s">
        <v>464</v>
      </c>
      <c r="I658" s="18" t="s">
        <v>37</v>
      </c>
      <c r="J658" s="18" t="s">
        <v>37</v>
      </c>
      <c r="K658" s="15" t="s">
        <v>253</v>
      </c>
      <c r="L658" s="6" t="s">
        <v>254</v>
      </c>
      <c r="M658" s="13" t="s">
        <v>255</v>
      </c>
      <c r="N658" s="26">
        <v>0</v>
      </c>
      <c r="O658" s="6" t="s">
        <v>56</v>
      </c>
      <c r="P658" s="35">
        <v>42404.825512581</v>
      </c>
      <c r="Q658" s="36">
        <v>42406.2883674769</v>
      </c>
      <c r="R658" s="31" t="s">
        <v>37</v>
      </c>
      <c r="S658" s="32" t="s">
        <v>37</v>
      </c>
      <c r="T658" s="31" t="s">
        <v>37</v>
      </c>
      <c r="U658" s="31" t="s">
        <v>37</v>
      </c>
      <c r="V658" s="6" t="s">
        <v>37</v>
      </c>
      <c r="W658" s="31" t="s">
        <v>37</v>
      </c>
      <c r="X658" s="13" t="s">
        <v>37</v>
      </c>
      <c r="Y658" s="13" t="s">
        <v>37</v>
      </c>
      <c r="Z658" s="6" t="s">
        <v>37</v>
      </c>
      <c r="AA658" s="6" t="s">
        <v>37</v>
      </c>
      <c r="AB658" s="18" t="s">
        <v>37</v>
      </c>
      <c r="AC658" s="18" t="s">
        <v>37</v>
      </c>
      <c r="AD658" s="18" t="s">
        <v>37</v>
      </c>
      <c r="AE658" s="18" t="s">
        <v>37</v>
      </c>
      <c r="AF658" s="18" t="s">
        <v>37</v>
      </c>
    </row>
    <row r="659">
      <c r="A659" s="31" t="s">
        <v>1798</v>
      </c>
      <c r="B659" s="18" t="s">
        <v>1799</v>
      </c>
      <c r="C659" s="18" t="s">
        <v>1737</v>
      </c>
      <c r="D659" s="13" t="s">
        <v>1738</v>
      </c>
      <c r="E659" s="31">
        <v>57198</v>
      </c>
      <c r="F659" s="6" t="s">
        <v>52</v>
      </c>
      <c r="G659" s="18" t="s">
        <v>37</v>
      </c>
      <c r="H659" s="18" t="s">
        <v>464</v>
      </c>
      <c r="I659" s="18" t="s">
        <v>37</v>
      </c>
      <c r="J659" s="18" t="s">
        <v>37</v>
      </c>
      <c r="K659" s="15" t="s">
        <v>1147</v>
      </c>
      <c r="L659" s="6" t="s">
        <v>1148</v>
      </c>
      <c r="M659" s="13" t="s">
        <v>1149</v>
      </c>
      <c r="N659" s="26">
        <v>0</v>
      </c>
      <c r="O659" s="6" t="s">
        <v>166</v>
      </c>
      <c r="P659" s="35">
        <v>42404.8255127662</v>
      </c>
      <c r="Q659" s="36">
        <v>42406.288368206</v>
      </c>
      <c r="R659" s="31" t="s">
        <v>37</v>
      </c>
      <c r="S659" s="32" t="s">
        <v>37</v>
      </c>
      <c r="T659" s="31" t="s">
        <v>37</v>
      </c>
      <c r="U659" s="31" t="s">
        <v>37</v>
      </c>
      <c r="V659" s="6" t="s">
        <v>37</v>
      </c>
      <c r="W659" s="31" t="s">
        <v>37</v>
      </c>
      <c r="X659" s="13" t="s">
        <v>37</v>
      </c>
      <c r="Y659" s="13" t="s">
        <v>37</v>
      </c>
      <c r="Z659" s="6" t="s">
        <v>37</v>
      </c>
      <c r="AA659" s="6" t="s">
        <v>37</v>
      </c>
      <c r="AB659" s="18" t="s">
        <v>37</v>
      </c>
      <c r="AC659" s="18" t="s">
        <v>37</v>
      </c>
      <c r="AD659" s="18" t="s">
        <v>37</v>
      </c>
      <c r="AE659" s="18" t="s">
        <v>37</v>
      </c>
      <c r="AF659" s="18" t="s">
        <v>37</v>
      </c>
    </row>
    <row r="660">
      <c r="A660" s="31" t="s">
        <v>1800</v>
      </c>
      <c r="B660" s="18" t="s">
        <v>1801</v>
      </c>
      <c r="C660" s="18" t="s">
        <v>1737</v>
      </c>
      <c r="D660" s="13" t="s">
        <v>1738</v>
      </c>
      <c r="E660" s="31">
        <v>57198</v>
      </c>
      <c r="F660" s="6" t="s">
        <v>52</v>
      </c>
      <c r="G660" s="18" t="s">
        <v>37</v>
      </c>
      <c r="H660" s="18" t="s">
        <v>464</v>
      </c>
      <c r="I660" s="18" t="s">
        <v>37</v>
      </c>
      <c r="J660" s="18" t="s">
        <v>37</v>
      </c>
      <c r="K660" s="15" t="s">
        <v>273</v>
      </c>
      <c r="L660" s="6" t="s">
        <v>274</v>
      </c>
      <c r="M660" s="13" t="s">
        <v>275</v>
      </c>
      <c r="N660" s="26">
        <v>0</v>
      </c>
      <c r="O660" s="6" t="s">
        <v>166</v>
      </c>
      <c r="P660" s="35">
        <v>42404.8255127662</v>
      </c>
      <c r="Q660" s="36">
        <v>42406.2664395023</v>
      </c>
      <c r="R660" s="31" t="s">
        <v>37</v>
      </c>
      <c r="S660" s="32" t="s">
        <v>37</v>
      </c>
      <c r="T660" s="31" t="s">
        <v>37</v>
      </c>
      <c r="U660" s="31" t="s">
        <v>37</v>
      </c>
      <c r="V660" s="6" t="s">
        <v>37</v>
      </c>
      <c r="W660" s="31" t="s">
        <v>37</v>
      </c>
      <c r="X660" s="13" t="s">
        <v>37</v>
      </c>
      <c r="Y660" s="13" t="s">
        <v>37</v>
      </c>
      <c r="Z660" s="6" t="s">
        <v>37</v>
      </c>
      <c r="AA660" s="6" t="s">
        <v>37</v>
      </c>
      <c r="AB660" s="18" t="s">
        <v>37</v>
      </c>
      <c r="AC660" s="18" t="s">
        <v>37</v>
      </c>
      <c r="AD660" s="18" t="s">
        <v>37</v>
      </c>
      <c r="AE660" s="18" t="s">
        <v>37</v>
      </c>
      <c r="AF660" s="18" t="s">
        <v>37</v>
      </c>
    </row>
    <row r="661">
      <c r="A661" s="31" t="s">
        <v>1802</v>
      </c>
      <c r="B661" s="18" t="s">
        <v>1803</v>
      </c>
      <c r="C661" s="18" t="s">
        <v>1737</v>
      </c>
      <c r="D661" s="13" t="s">
        <v>1738</v>
      </c>
      <c r="E661" s="31">
        <v>57198</v>
      </c>
      <c r="F661" s="6" t="s">
        <v>52</v>
      </c>
      <c r="G661" s="18" t="s">
        <v>37</v>
      </c>
      <c r="H661" s="18" t="s">
        <v>464</v>
      </c>
      <c r="I661" s="18" t="s">
        <v>37</v>
      </c>
      <c r="J661" s="18" t="s">
        <v>37</v>
      </c>
      <c r="K661" s="15" t="s">
        <v>263</v>
      </c>
      <c r="L661" s="6" t="s">
        <v>264</v>
      </c>
      <c r="M661" s="13" t="s">
        <v>265</v>
      </c>
      <c r="N661" s="26">
        <v>0</v>
      </c>
      <c r="O661" s="6" t="s">
        <v>166</v>
      </c>
      <c r="P661" s="35">
        <v>42404.8255129282</v>
      </c>
      <c r="Q661" s="36">
        <v>42406.2664400463</v>
      </c>
      <c r="R661" s="31" t="s">
        <v>37</v>
      </c>
      <c r="S661" s="32" t="s">
        <v>1804</v>
      </c>
      <c r="T661" s="31" t="s">
        <v>37</v>
      </c>
      <c r="U661" s="31" t="s">
        <v>37</v>
      </c>
      <c r="V661" s="6" t="s">
        <v>37</v>
      </c>
      <c r="W661" s="31" t="s">
        <v>37</v>
      </c>
      <c r="X661" s="13" t="s">
        <v>37</v>
      </c>
      <c r="Y661" s="13" t="s">
        <v>37</v>
      </c>
      <c r="Z661" s="6" t="s">
        <v>37</v>
      </c>
      <c r="AA661" s="6" t="s">
        <v>37</v>
      </c>
      <c r="AB661" s="18" t="s">
        <v>37</v>
      </c>
      <c r="AC661" s="18" t="s">
        <v>37</v>
      </c>
      <c r="AD661" s="18" t="s">
        <v>37</v>
      </c>
      <c r="AE661" s="18" t="s">
        <v>37</v>
      </c>
      <c r="AF661" s="18" t="s">
        <v>37</v>
      </c>
    </row>
    <row r="662">
      <c r="A662" s="31" t="s">
        <v>1805</v>
      </c>
      <c r="B662" s="18" t="s">
        <v>1806</v>
      </c>
      <c r="C662" s="18" t="s">
        <v>1737</v>
      </c>
      <c r="D662" s="13" t="s">
        <v>1738</v>
      </c>
      <c r="E662" s="31">
        <v>57198</v>
      </c>
      <c r="F662" s="6" t="s">
        <v>52</v>
      </c>
      <c r="G662" s="18" t="s">
        <v>37</v>
      </c>
      <c r="H662" s="18" t="s">
        <v>464</v>
      </c>
      <c r="I662" s="18" t="s">
        <v>37</v>
      </c>
      <c r="J662" s="18" t="s">
        <v>37</v>
      </c>
      <c r="K662" s="15" t="s">
        <v>268</v>
      </c>
      <c r="L662" s="6" t="s">
        <v>269</v>
      </c>
      <c r="M662" s="13" t="s">
        <v>270</v>
      </c>
      <c r="N662" s="26">
        <v>0</v>
      </c>
      <c r="O662" s="6" t="s">
        <v>166</v>
      </c>
      <c r="P662" s="35">
        <v>42404.8255129282</v>
      </c>
      <c r="Q662" s="36">
        <v>42406.2664405903</v>
      </c>
      <c r="R662" s="31" t="s">
        <v>37</v>
      </c>
      <c r="S662" s="32" t="s">
        <v>37</v>
      </c>
      <c r="T662" s="31" t="s">
        <v>37</v>
      </c>
      <c r="U662" s="31" t="s">
        <v>37</v>
      </c>
      <c r="V662" s="6" t="s">
        <v>37</v>
      </c>
      <c r="W662" s="31" t="s">
        <v>37</v>
      </c>
      <c r="X662" s="13" t="s">
        <v>37</v>
      </c>
      <c r="Y662" s="13" t="s">
        <v>37</v>
      </c>
      <c r="Z662" s="6" t="s">
        <v>37</v>
      </c>
      <c r="AA662" s="6" t="s">
        <v>37</v>
      </c>
      <c r="AB662" s="18" t="s">
        <v>37</v>
      </c>
      <c r="AC662" s="18" t="s">
        <v>37</v>
      </c>
      <c r="AD662" s="18" t="s">
        <v>37</v>
      </c>
      <c r="AE662" s="18" t="s">
        <v>37</v>
      </c>
      <c r="AF662" s="18" t="s">
        <v>37</v>
      </c>
    </row>
    <row r="663">
      <c r="A663" s="31" t="s">
        <v>1807</v>
      </c>
      <c r="B663" s="18" t="s">
        <v>1808</v>
      </c>
      <c r="C663" s="18" t="s">
        <v>1737</v>
      </c>
      <c r="D663" s="13" t="s">
        <v>1738</v>
      </c>
      <c r="E663" s="31">
        <v>57198</v>
      </c>
      <c r="F663" s="6" t="s">
        <v>52</v>
      </c>
      <c r="G663" s="18" t="s">
        <v>37</v>
      </c>
      <c r="H663" s="18" t="s">
        <v>464</v>
      </c>
      <c r="I663" s="18" t="s">
        <v>37</v>
      </c>
      <c r="J663" s="18" t="s">
        <v>37</v>
      </c>
      <c r="K663" s="15" t="s">
        <v>370</v>
      </c>
      <c r="L663" s="6" t="s">
        <v>371</v>
      </c>
      <c r="M663" s="13" t="s">
        <v>372</v>
      </c>
      <c r="N663" s="26">
        <v>0</v>
      </c>
      <c r="O663" s="6" t="s">
        <v>166</v>
      </c>
      <c r="P663" s="35">
        <v>42404.8255131134</v>
      </c>
      <c r="Q663" s="36">
        <v>42406.2664411227</v>
      </c>
      <c r="R663" s="31" t="s">
        <v>37</v>
      </c>
      <c r="S663" s="32" t="s">
        <v>37</v>
      </c>
      <c r="T663" s="31" t="s">
        <v>37</v>
      </c>
      <c r="U663" s="31" t="s">
        <v>37</v>
      </c>
      <c r="V663" s="6" t="s">
        <v>37</v>
      </c>
      <c r="W663" s="31" t="s">
        <v>37</v>
      </c>
      <c r="X663" s="13" t="s">
        <v>37</v>
      </c>
      <c r="Y663" s="13" t="s">
        <v>37</v>
      </c>
      <c r="Z663" s="6" t="s">
        <v>37</v>
      </c>
      <c r="AA663" s="6" t="s">
        <v>37</v>
      </c>
      <c r="AB663" s="18" t="s">
        <v>37</v>
      </c>
      <c r="AC663" s="18" t="s">
        <v>37</v>
      </c>
      <c r="AD663" s="18" t="s">
        <v>37</v>
      </c>
      <c r="AE663" s="18" t="s">
        <v>37</v>
      </c>
      <c r="AF663" s="18" t="s">
        <v>37</v>
      </c>
    </row>
    <row r="664">
      <c r="A664" s="31" t="s">
        <v>1809</v>
      </c>
      <c r="B664" s="18" t="s">
        <v>260</v>
      </c>
      <c r="C664" s="18" t="s">
        <v>1737</v>
      </c>
      <c r="D664" s="13" t="s">
        <v>1738</v>
      </c>
      <c r="E664" s="31">
        <v>57198</v>
      </c>
      <c r="F664" s="6" t="s">
        <v>52</v>
      </c>
      <c r="G664" s="18" t="s">
        <v>37</v>
      </c>
      <c r="H664" s="18" t="s">
        <v>464</v>
      </c>
      <c r="I664" s="18" t="s">
        <v>37</v>
      </c>
      <c r="J664" s="18" t="s">
        <v>37</v>
      </c>
      <c r="K664" s="15" t="s">
        <v>258</v>
      </c>
      <c r="L664" s="6" t="s">
        <v>259</v>
      </c>
      <c r="M664" s="13" t="s">
        <v>260</v>
      </c>
      <c r="N664" s="26">
        <v>0</v>
      </c>
      <c r="O664" s="6" t="s">
        <v>166</v>
      </c>
      <c r="P664" s="35">
        <v>42404.8255133102</v>
      </c>
      <c r="Q664" s="36">
        <v>42406.2664368056</v>
      </c>
      <c r="R664" s="31" t="s">
        <v>37</v>
      </c>
      <c r="S664" s="32" t="s">
        <v>37</v>
      </c>
      <c r="T664" s="31" t="s">
        <v>37</v>
      </c>
      <c r="U664" s="31" t="s">
        <v>37</v>
      </c>
      <c r="V664" s="6" t="s">
        <v>37</v>
      </c>
      <c r="W664" s="31" t="s">
        <v>37</v>
      </c>
      <c r="X664" s="13" t="s">
        <v>37</v>
      </c>
      <c r="Y664" s="13" t="s">
        <v>37</v>
      </c>
      <c r="Z664" s="6" t="s">
        <v>37</v>
      </c>
      <c r="AA664" s="6" t="s">
        <v>37</v>
      </c>
      <c r="AB664" s="18" t="s">
        <v>37</v>
      </c>
      <c r="AC664" s="18" t="s">
        <v>37</v>
      </c>
      <c r="AD664" s="18" t="s">
        <v>37</v>
      </c>
      <c r="AE664" s="18" t="s">
        <v>37</v>
      </c>
      <c r="AF664" s="18" t="s">
        <v>37</v>
      </c>
    </row>
    <row r="665">
      <c r="A665" s="31" t="s">
        <v>1810</v>
      </c>
      <c r="B665" s="18" t="s">
        <v>1811</v>
      </c>
      <c r="C665" s="18" t="s">
        <v>1737</v>
      </c>
      <c r="D665" s="13" t="s">
        <v>1738</v>
      </c>
      <c r="E665" s="31">
        <v>57198</v>
      </c>
      <c r="F665" s="6" t="s">
        <v>52</v>
      </c>
      <c r="G665" s="18" t="s">
        <v>37</v>
      </c>
      <c r="H665" s="18" t="s">
        <v>464</v>
      </c>
      <c r="I665" s="18" t="s">
        <v>37</v>
      </c>
      <c r="J665" s="18" t="s">
        <v>37</v>
      </c>
      <c r="K665" s="15" t="s">
        <v>363</v>
      </c>
      <c r="L665" s="6" t="s">
        <v>364</v>
      </c>
      <c r="M665" s="13" t="s">
        <v>365</v>
      </c>
      <c r="N665" s="26">
        <v>0</v>
      </c>
      <c r="O665" s="6" t="s">
        <v>166</v>
      </c>
      <c r="P665" s="35">
        <v>42404.8255133102</v>
      </c>
      <c r="Q665" s="36">
        <v>42406.2664373495</v>
      </c>
      <c r="R665" s="31" t="s">
        <v>37</v>
      </c>
      <c r="S665" s="32" t="s">
        <v>37</v>
      </c>
      <c r="T665" s="31" t="s">
        <v>37</v>
      </c>
      <c r="U665" s="31" t="s">
        <v>37</v>
      </c>
      <c r="V665" s="6" t="s">
        <v>37</v>
      </c>
      <c r="W665" s="31" t="s">
        <v>37</v>
      </c>
      <c r="X665" s="13" t="s">
        <v>37</v>
      </c>
      <c r="Y665" s="13" t="s">
        <v>37</v>
      </c>
      <c r="Z665" s="6" t="s">
        <v>37</v>
      </c>
      <c r="AA665" s="6" t="s">
        <v>37</v>
      </c>
      <c r="AB665" s="18" t="s">
        <v>37</v>
      </c>
      <c r="AC665" s="18" t="s">
        <v>37</v>
      </c>
      <c r="AD665" s="18" t="s">
        <v>37</v>
      </c>
      <c r="AE665" s="18" t="s">
        <v>37</v>
      </c>
      <c r="AF665" s="18" t="s">
        <v>37</v>
      </c>
    </row>
    <row r="666">
      <c r="A666" s="31" t="s">
        <v>1812</v>
      </c>
      <c r="B666" s="18" t="s">
        <v>1813</v>
      </c>
      <c r="C666" s="18" t="s">
        <v>1737</v>
      </c>
      <c r="D666" s="13" t="s">
        <v>1738</v>
      </c>
      <c r="E666" s="31">
        <v>57198</v>
      </c>
      <c r="F666" s="6" t="s">
        <v>52</v>
      </c>
      <c r="G666" s="18" t="s">
        <v>37</v>
      </c>
      <c r="H666" s="18" t="s">
        <v>464</v>
      </c>
      <c r="I666" s="18" t="s">
        <v>37</v>
      </c>
      <c r="J666" s="18" t="s">
        <v>37</v>
      </c>
      <c r="K666" s="15" t="s">
        <v>1026</v>
      </c>
      <c r="L666" s="6" t="s">
        <v>1027</v>
      </c>
      <c r="M666" s="13" t="s">
        <v>1028</v>
      </c>
      <c r="N666" s="26">
        <v>0</v>
      </c>
      <c r="O666" s="6" t="s">
        <v>166</v>
      </c>
      <c r="P666" s="35">
        <v>42404.8255135069</v>
      </c>
      <c r="Q666" s="36">
        <v>42406.2664378819</v>
      </c>
      <c r="R666" s="31" t="s">
        <v>37</v>
      </c>
      <c r="S666" s="32" t="s">
        <v>37</v>
      </c>
      <c r="T666" s="31" t="s">
        <v>37</v>
      </c>
      <c r="U666" s="31" t="s">
        <v>37</v>
      </c>
      <c r="V666" s="6" t="s">
        <v>37</v>
      </c>
      <c r="W666" s="31" t="s">
        <v>37</v>
      </c>
      <c r="X666" s="13" t="s">
        <v>37</v>
      </c>
      <c r="Y666" s="13" t="s">
        <v>37</v>
      </c>
      <c r="Z666" s="6" t="s">
        <v>37</v>
      </c>
      <c r="AA666" s="6" t="s">
        <v>37</v>
      </c>
      <c r="AB666" s="18" t="s">
        <v>37</v>
      </c>
      <c r="AC666" s="18" t="s">
        <v>37</v>
      </c>
      <c r="AD666" s="18" t="s">
        <v>37</v>
      </c>
      <c r="AE666" s="18" t="s">
        <v>37</v>
      </c>
      <c r="AF666" s="18" t="s">
        <v>37</v>
      </c>
    </row>
    <row r="667">
      <c r="A667" s="31" t="s">
        <v>1814</v>
      </c>
      <c r="B667" s="18" t="s">
        <v>1815</v>
      </c>
      <c r="C667" s="18" t="s">
        <v>1737</v>
      </c>
      <c r="D667" s="13" t="s">
        <v>1738</v>
      </c>
      <c r="E667" s="31">
        <v>57198</v>
      </c>
      <c r="F667" s="6" t="s">
        <v>52</v>
      </c>
      <c r="G667" s="18" t="s">
        <v>37</v>
      </c>
      <c r="H667" s="18" t="s">
        <v>464</v>
      </c>
      <c r="I667" s="18" t="s">
        <v>37</v>
      </c>
      <c r="J667" s="18" t="s">
        <v>37</v>
      </c>
      <c r="K667" s="15" t="s">
        <v>528</v>
      </c>
      <c r="L667" s="6" t="s">
        <v>529</v>
      </c>
      <c r="M667" s="13" t="s">
        <v>530</v>
      </c>
      <c r="N667" s="26">
        <v>0</v>
      </c>
      <c r="O667" s="6" t="s">
        <v>56</v>
      </c>
      <c r="P667" s="35">
        <v>42404.8255135069</v>
      </c>
      <c r="Q667" s="36">
        <v>42406.2664384259</v>
      </c>
      <c r="R667" s="31" t="s">
        <v>37</v>
      </c>
      <c r="S667" s="32" t="s">
        <v>37</v>
      </c>
      <c r="T667" s="31" t="s">
        <v>37</v>
      </c>
      <c r="U667" s="31" t="s">
        <v>37</v>
      </c>
      <c r="V667" s="6" t="s">
        <v>37</v>
      </c>
      <c r="W667" s="31" t="s">
        <v>37</v>
      </c>
      <c r="X667" s="13" t="s">
        <v>37</v>
      </c>
      <c r="Y667" s="13" t="s">
        <v>37</v>
      </c>
      <c r="Z667" s="6" t="s">
        <v>37</v>
      </c>
      <c r="AA667" s="6" t="s">
        <v>37</v>
      </c>
      <c r="AB667" s="18" t="s">
        <v>37</v>
      </c>
      <c r="AC667" s="18" t="s">
        <v>37</v>
      </c>
      <c r="AD667" s="18" t="s">
        <v>37</v>
      </c>
      <c r="AE667" s="18" t="s">
        <v>37</v>
      </c>
      <c r="AF667" s="18" t="s">
        <v>37</v>
      </c>
    </row>
    <row r="668">
      <c r="A668" s="31" t="s">
        <v>1816</v>
      </c>
      <c r="B668" s="18" t="s">
        <v>1817</v>
      </c>
      <c r="C668" s="18" t="s">
        <v>1737</v>
      </c>
      <c r="D668" s="13" t="s">
        <v>1738</v>
      </c>
      <c r="E668" s="31">
        <v>57198</v>
      </c>
      <c r="F668" s="6" t="s">
        <v>52</v>
      </c>
      <c r="G668" s="18" t="s">
        <v>37</v>
      </c>
      <c r="H668" s="18" t="s">
        <v>464</v>
      </c>
      <c r="I668" s="18" t="s">
        <v>37</v>
      </c>
      <c r="J668" s="18" t="s">
        <v>37</v>
      </c>
      <c r="K668" s="15" t="s">
        <v>1186</v>
      </c>
      <c r="L668" s="6" t="s">
        <v>1187</v>
      </c>
      <c r="M668" s="13" t="s">
        <v>1188</v>
      </c>
      <c r="N668" s="26">
        <v>0</v>
      </c>
      <c r="O668" s="6" t="s">
        <v>56</v>
      </c>
      <c r="P668" s="35">
        <v>42404.8255136574</v>
      </c>
      <c r="Q668" s="36">
        <v>42406.2664389699</v>
      </c>
      <c r="R668" s="31" t="s">
        <v>37</v>
      </c>
      <c r="S668" s="32" t="s">
        <v>37</v>
      </c>
      <c r="T668" s="31" t="s">
        <v>37</v>
      </c>
      <c r="U668" s="31" t="s">
        <v>37</v>
      </c>
      <c r="V668" s="6" t="s">
        <v>37</v>
      </c>
      <c r="W668" s="31" t="s">
        <v>37</v>
      </c>
      <c r="X668" s="13" t="s">
        <v>37</v>
      </c>
      <c r="Y668" s="13" t="s">
        <v>37</v>
      </c>
      <c r="Z668" s="6" t="s">
        <v>37</v>
      </c>
      <c r="AA668" s="6" t="s">
        <v>37</v>
      </c>
      <c r="AB668" s="18" t="s">
        <v>37</v>
      </c>
      <c r="AC668" s="18" t="s">
        <v>37</v>
      </c>
      <c r="AD668" s="18" t="s">
        <v>37</v>
      </c>
      <c r="AE668" s="18" t="s">
        <v>37</v>
      </c>
      <c r="AF668" s="18" t="s">
        <v>37</v>
      </c>
    </row>
    <row r="669">
      <c r="A669" s="31" t="s">
        <v>1818</v>
      </c>
      <c r="B669" s="18" t="s">
        <v>298</v>
      </c>
      <c r="C669" s="18" t="s">
        <v>1737</v>
      </c>
      <c r="D669" s="13" t="s">
        <v>1738</v>
      </c>
      <c r="E669" s="31">
        <v>57198</v>
      </c>
      <c r="F669" s="6" t="s">
        <v>52</v>
      </c>
      <c r="G669" s="18" t="s">
        <v>37</v>
      </c>
      <c r="H669" s="18" t="s">
        <v>464</v>
      </c>
      <c r="I669" s="18" t="s">
        <v>37</v>
      </c>
      <c r="J669" s="18" t="s">
        <v>37</v>
      </c>
      <c r="K669" s="15" t="s">
        <v>296</v>
      </c>
      <c r="L669" s="6" t="s">
        <v>297</v>
      </c>
      <c r="M669" s="13" t="s">
        <v>298</v>
      </c>
      <c r="N669" s="26">
        <v>0</v>
      </c>
      <c r="O669" s="6" t="s">
        <v>56</v>
      </c>
      <c r="P669" s="35">
        <v>42404.8255138542</v>
      </c>
      <c r="Q669" s="36">
        <v>42406.2673569097</v>
      </c>
      <c r="R669" s="31" t="s">
        <v>37</v>
      </c>
      <c r="S669" s="32" t="s">
        <v>37</v>
      </c>
      <c r="T669" s="31" t="s">
        <v>37</v>
      </c>
      <c r="U669" s="31" t="s">
        <v>37</v>
      </c>
      <c r="V669" s="6" t="s">
        <v>37</v>
      </c>
      <c r="W669" s="31" t="s">
        <v>37</v>
      </c>
      <c r="X669" s="13" t="s">
        <v>37</v>
      </c>
      <c r="Y669" s="13" t="s">
        <v>37</v>
      </c>
      <c r="Z669" s="6" t="s">
        <v>37</v>
      </c>
      <c r="AA669" s="6" t="s">
        <v>37</v>
      </c>
      <c r="AB669" s="18" t="s">
        <v>37</v>
      </c>
      <c r="AC669" s="18" t="s">
        <v>37</v>
      </c>
      <c r="AD669" s="18" t="s">
        <v>37</v>
      </c>
      <c r="AE669" s="18" t="s">
        <v>37</v>
      </c>
      <c r="AF669" s="18" t="s">
        <v>37</v>
      </c>
    </row>
    <row r="670">
      <c r="A670" s="31" t="s">
        <v>1819</v>
      </c>
      <c r="B670" s="18" t="s">
        <v>1820</v>
      </c>
      <c r="C670" s="18" t="s">
        <v>1737</v>
      </c>
      <c r="D670" s="13" t="s">
        <v>1738</v>
      </c>
      <c r="E670" s="31">
        <v>57198</v>
      </c>
      <c r="F670" s="6" t="s">
        <v>52</v>
      </c>
      <c r="G670" s="18" t="s">
        <v>37</v>
      </c>
      <c r="H670" s="18" t="s">
        <v>464</v>
      </c>
      <c r="I670" s="18" t="s">
        <v>37</v>
      </c>
      <c r="J670" s="18" t="s">
        <v>37</v>
      </c>
      <c r="K670" s="15" t="s">
        <v>296</v>
      </c>
      <c r="L670" s="6" t="s">
        <v>297</v>
      </c>
      <c r="M670" s="13" t="s">
        <v>298</v>
      </c>
      <c r="N670" s="26">
        <v>0</v>
      </c>
      <c r="O670" s="6" t="s">
        <v>166</v>
      </c>
      <c r="P670" s="35">
        <v>42404.8255138542</v>
      </c>
      <c r="Q670" s="36">
        <v>42406.2673574421</v>
      </c>
      <c r="R670" s="31" t="s">
        <v>37</v>
      </c>
      <c r="S670" s="32" t="s">
        <v>37</v>
      </c>
      <c r="T670" s="31" t="s">
        <v>37</v>
      </c>
      <c r="U670" s="31" t="s">
        <v>37</v>
      </c>
      <c r="V670" s="6" t="s">
        <v>37</v>
      </c>
      <c r="W670" s="31" t="s">
        <v>37</v>
      </c>
      <c r="X670" s="13" t="s">
        <v>37</v>
      </c>
      <c r="Y670" s="13" t="s">
        <v>37</v>
      </c>
      <c r="Z670" s="6" t="s">
        <v>37</v>
      </c>
      <c r="AA670" s="6" t="s">
        <v>37</v>
      </c>
      <c r="AB670" s="18" t="s">
        <v>37</v>
      </c>
      <c r="AC670" s="18" t="s">
        <v>37</v>
      </c>
      <c r="AD670" s="18" t="s">
        <v>37</v>
      </c>
      <c r="AE670" s="18" t="s">
        <v>37</v>
      </c>
      <c r="AF670" s="18" t="s">
        <v>37</v>
      </c>
    </row>
    <row r="671">
      <c r="A671" s="31" t="s">
        <v>1821</v>
      </c>
      <c r="B671" s="18" t="s">
        <v>1822</v>
      </c>
      <c r="C671" s="18" t="s">
        <v>1737</v>
      </c>
      <c r="D671" s="13" t="s">
        <v>1738</v>
      </c>
      <c r="E671" s="31">
        <v>57198</v>
      </c>
      <c r="F671" s="6" t="s">
        <v>52</v>
      </c>
      <c r="G671" s="18" t="s">
        <v>37</v>
      </c>
      <c r="H671" s="18" t="s">
        <v>464</v>
      </c>
      <c r="I671" s="18" t="s">
        <v>37</v>
      </c>
      <c r="J671" s="18" t="s">
        <v>37</v>
      </c>
      <c r="K671" s="15" t="s">
        <v>313</v>
      </c>
      <c r="L671" s="6" t="s">
        <v>314</v>
      </c>
      <c r="M671" s="13" t="s">
        <v>315</v>
      </c>
      <c r="N671" s="26">
        <v>0</v>
      </c>
      <c r="O671" s="6" t="s">
        <v>56</v>
      </c>
      <c r="P671" s="35">
        <v>42404.8255140394</v>
      </c>
      <c r="Q671" s="36">
        <v>42406.2673579861</v>
      </c>
      <c r="R671" s="31" t="s">
        <v>37</v>
      </c>
      <c r="S671" s="32" t="s">
        <v>37</v>
      </c>
      <c r="T671" s="31" t="s">
        <v>37</v>
      </c>
      <c r="U671" s="31" t="s">
        <v>37</v>
      </c>
      <c r="V671" s="6" t="s">
        <v>37</v>
      </c>
      <c r="W671" s="31" t="s">
        <v>37</v>
      </c>
      <c r="X671" s="13" t="s">
        <v>37</v>
      </c>
      <c r="Y671" s="13" t="s">
        <v>37</v>
      </c>
      <c r="Z671" s="6" t="s">
        <v>37</v>
      </c>
      <c r="AA671" s="6" t="s">
        <v>37</v>
      </c>
      <c r="AB671" s="18" t="s">
        <v>37</v>
      </c>
      <c r="AC671" s="18" t="s">
        <v>37</v>
      </c>
      <c r="AD671" s="18" t="s">
        <v>37</v>
      </c>
      <c r="AE671" s="18" t="s">
        <v>37</v>
      </c>
      <c r="AF671" s="18" t="s">
        <v>37</v>
      </c>
    </row>
    <row r="672">
      <c r="A672" s="31" t="s">
        <v>1823</v>
      </c>
      <c r="B672" s="18" t="s">
        <v>308</v>
      </c>
      <c r="C672" s="18" t="s">
        <v>1737</v>
      </c>
      <c r="D672" s="13" t="s">
        <v>1738</v>
      </c>
      <c r="E672" s="31">
        <v>57198</v>
      </c>
      <c r="F672" s="6" t="s">
        <v>52</v>
      </c>
      <c r="G672" s="18" t="s">
        <v>37</v>
      </c>
      <c r="H672" s="18" t="s">
        <v>464</v>
      </c>
      <c r="I672" s="18" t="s">
        <v>37</v>
      </c>
      <c r="J672" s="18" t="s">
        <v>37</v>
      </c>
      <c r="K672" s="15" t="s">
        <v>306</v>
      </c>
      <c r="L672" s="6" t="s">
        <v>307</v>
      </c>
      <c r="M672" s="13" t="s">
        <v>308</v>
      </c>
      <c r="N672" s="26">
        <v>0</v>
      </c>
      <c r="O672" s="6" t="s">
        <v>166</v>
      </c>
      <c r="P672" s="35">
        <v>42404.8255140394</v>
      </c>
      <c r="Q672" s="36">
        <v>42406.2673588773</v>
      </c>
      <c r="R672" s="31" t="s">
        <v>37</v>
      </c>
      <c r="S672" s="32" t="s">
        <v>37</v>
      </c>
      <c r="T672" s="31" t="s">
        <v>37</v>
      </c>
      <c r="U672" s="31" t="s">
        <v>37</v>
      </c>
      <c r="V672" s="6" t="s">
        <v>37</v>
      </c>
      <c r="W672" s="31" t="s">
        <v>37</v>
      </c>
      <c r="X672" s="13" t="s">
        <v>37</v>
      </c>
      <c r="Y672" s="13" t="s">
        <v>37</v>
      </c>
      <c r="Z672" s="6" t="s">
        <v>37</v>
      </c>
      <c r="AA672" s="6" t="s">
        <v>37</v>
      </c>
      <c r="AB672" s="18" t="s">
        <v>37</v>
      </c>
      <c r="AC672" s="18" t="s">
        <v>37</v>
      </c>
      <c r="AD672" s="18" t="s">
        <v>37</v>
      </c>
      <c r="AE672" s="18" t="s">
        <v>37</v>
      </c>
      <c r="AF672" s="18" t="s">
        <v>37</v>
      </c>
    </row>
    <row r="673">
      <c r="A673" s="31" t="s">
        <v>1824</v>
      </c>
      <c r="B673" s="18" t="s">
        <v>315</v>
      </c>
      <c r="C673" s="18" t="s">
        <v>1737</v>
      </c>
      <c r="D673" s="13" t="s">
        <v>1738</v>
      </c>
      <c r="E673" s="31">
        <v>57198</v>
      </c>
      <c r="F673" s="6" t="s">
        <v>52</v>
      </c>
      <c r="G673" s="18" t="s">
        <v>37</v>
      </c>
      <c r="H673" s="18" t="s">
        <v>464</v>
      </c>
      <c r="I673" s="18" t="s">
        <v>37</v>
      </c>
      <c r="J673" s="18" t="s">
        <v>37</v>
      </c>
      <c r="K673" s="15" t="s">
        <v>313</v>
      </c>
      <c r="L673" s="6" t="s">
        <v>314</v>
      </c>
      <c r="M673" s="13" t="s">
        <v>315</v>
      </c>
      <c r="N673" s="26">
        <v>0</v>
      </c>
      <c r="O673" s="6" t="s">
        <v>166</v>
      </c>
      <c r="P673" s="35">
        <v>42404.8255142014</v>
      </c>
      <c r="Q673" s="36">
        <v>42406.2673592593</v>
      </c>
      <c r="R673" s="31" t="s">
        <v>37</v>
      </c>
      <c r="S673" s="32" t="s">
        <v>37</v>
      </c>
      <c r="T673" s="31" t="s">
        <v>37</v>
      </c>
      <c r="U673" s="31" t="s">
        <v>37</v>
      </c>
      <c r="V673" s="6" t="s">
        <v>37</v>
      </c>
      <c r="W673" s="31" t="s">
        <v>37</v>
      </c>
      <c r="X673" s="13" t="s">
        <v>37</v>
      </c>
      <c r="Y673" s="13" t="s">
        <v>37</v>
      </c>
      <c r="Z673" s="6" t="s">
        <v>37</v>
      </c>
      <c r="AA673" s="6" t="s">
        <v>37</v>
      </c>
      <c r="AB673" s="18" t="s">
        <v>37</v>
      </c>
      <c r="AC673" s="18" t="s">
        <v>37</v>
      </c>
      <c r="AD673" s="18" t="s">
        <v>37</v>
      </c>
      <c r="AE673" s="18" t="s">
        <v>37</v>
      </c>
      <c r="AF673" s="18" t="s">
        <v>37</v>
      </c>
    </row>
    <row r="674">
      <c r="A674" s="31" t="s">
        <v>1825</v>
      </c>
      <c r="B674" s="18" t="s">
        <v>1826</v>
      </c>
      <c r="C674" s="18" t="s">
        <v>251</v>
      </c>
      <c r="D674" s="13" t="s">
        <v>1827</v>
      </c>
      <c r="E674" s="31">
        <v>55181</v>
      </c>
      <c r="F674" s="6" t="s">
        <v>378</v>
      </c>
      <c r="G674" s="18" t="s">
        <v>37</v>
      </c>
      <c r="H674" s="18" t="s">
        <v>37</v>
      </c>
      <c r="I674" s="18" t="s">
        <v>37</v>
      </c>
      <c r="J674" s="18" t="s">
        <v>37</v>
      </c>
      <c r="K674" s="15" t="s">
        <v>1828</v>
      </c>
      <c r="L674" s="6" t="s">
        <v>1829</v>
      </c>
      <c r="M674" s="13" t="s">
        <v>1830</v>
      </c>
      <c r="N674" s="26">
        <v>0</v>
      </c>
      <c r="O674" s="6" t="s">
        <v>380</v>
      </c>
      <c r="P674" s="35">
        <v>42404.8570026968</v>
      </c>
      <c r="Q674" s="36">
        <v>42405.8284745718</v>
      </c>
      <c r="R674" s="31" t="s">
        <v>37</v>
      </c>
      <c r="S674" s="32" t="s">
        <v>1831</v>
      </c>
      <c r="T674" s="31" t="s">
        <v>64</v>
      </c>
      <c r="U674" s="31" t="s">
        <v>1832</v>
      </c>
      <c r="V674" s="6" t="s">
        <v>1833</v>
      </c>
      <c r="W674" s="31" t="s">
        <v>1834</v>
      </c>
      <c r="X674" s="13" t="s">
        <v>1835</v>
      </c>
      <c r="Y674" s="13" t="s">
        <v>37</v>
      </c>
      <c r="Z674" s="6" t="s">
        <v>1750</v>
      </c>
      <c r="AA674" s="6"/>
      <c r="AB674" s="18" t="s">
        <v>37</v>
      </c>
      <c r="AC674" s="18" t="s">
        <v>37</v>
      </c>
      <c r="AD674" s="18" t="s">
        <v>37</v>
      </c>
      <c r="AE674" s="18" t="s">
        <v>37</v>
      </c>
      <c r="AF674" s="18" t="s">
        <v>37</v>
      </c>
    </row>
    <row r="675">
      <c r="A675" s="31" t="s">
        <v>1836</v>
      </c>
      <c r="B675" s="18" t="s">
        <v>1837</v>
      </c>
      <c r="C675" s="18" t="s">
        <v>251</v>
      </c>
      <c r="D675" s="13" t="s">
        <v>1827</v>
      </c>
      <c r="E675" s="31">
        <v>55181</v>
      </c>
      <c r="F675" s="6" t="s">
        <v>378</v>
      </c>
      <c r="G675" s="18" t="s">
        <v>37</v>
      </c>
      <c r="H675" s="18" t="s">
        <v>37</v>
      </c>
      <c r="I675" s="18" t="s">
        <v>37</v>
      </c>
      <c r="J675" s="18" t="s">
        <v>37</v>
      </c>
      <c r="K675" s="15" t="s">
        <v>1828</v>
      </c>
      <c r="L675" s="6" t="s">
        <v>1829</v>
      </c>
      <c r="M675" s="13" t="s">
        <v>1830</v>
      </c>
      <c r="N675" s="26">
        <v>0</v>
      </c>
      <c r="O675" s="6" t="s">
        <v>380</v>
      </c>
      <c r="P675" s="35">
        <v>42404.8599910532</v>
      </c>
      <c r="Q675" s="36">
        <v>42405.828474919</v>
      </c>
      <c r="R675" s="31" t="s">
        <v>37</v>
      </c>
      <c r="S675" s="32" t="s">
        <v>1838</v>
      </c>
      <c r="T675" s="31" t="s">
        <v>64</v>
      </c>
      <c r="U675" s="31" t="s">
        <v>1839</v>
      </c>
      <c r="V675" s="6" t="s">
        <v>353</v>
      </c>
      <c r="W675" s="31" t="s">
        <v>1840</v>
      </c>
      <c r="X675" s="13" t="s">
        <v>1841</v>
      </c>
      <c r="Y675" s="13" t="s">
        <v>37</v>
      </c>
      <c r="Z675" s="6" t="s">
        <v>1750</v>
      </c>
      <c r="AA675" s="6"/>
      <c r="AB675" s="18" t="s">
        <v>37</v>
      </c>
      <c r="AC675" s="18" t="s">
        <v>37</v>
      </c>
      <c r="AD675" s="18" t="s">
        <v>37</v>
      </c>
      <c r="AE675" s="18" t="s">
        <v>37</v>
      </c>
      <c r="AF675" s="18" t="s">
        <v>37</v>
      </c>
    </row>
    <row r="676">
      <c r="A676" s="31" t="s">
        <v>1842</v>
      </c>
      <c r="B676" s="18" t="s">
        <v>1843</v>
      </c>
      <c r="C676" s="18" t="s">
        <v>1487</v>
      </c>
      <c r="D676" s="13" t="s">
        <v>1844</v>
      </c>
      <c r="E676" s="31">
        <v>45763</v>
      </c>
      <c r="F676" s="6" t="s">
        <v>52</v>
      </c>
      <c r="G676" s="18" t="s">
        <v>37</v>
      </c>
      <c r="H676" s="18" t="s">
        <v>38</v>
      </c>
      <c r="I676" s="18" t="s">
        <v>37</v>
      </c>
      <c r="J676" s="18" t="s">
        <v>37</v>
      </c>
      <c r="K676" s="15" t="s">
        <v>263</v>
      </c>
      <c r="L676" s="6" t="s">
        <v>264</v>
      </c>
      <c r="M676" s="13" t="s">
        <v>265</v>
      </c>
      <c r="N676" s="26">
        <v>0</v>
      </c>
      <c r="O676" s="6" t="s">
        <v>166</v>
      </c>
      <c r="P676" s="35">
        <v>42404.8672211806</v>
      </c>
      <c r="Q676" s="36">
        <v>42405.783509294</v>
      </c>
      <c r="R676" s="31" t="s">
        <v>37</v>
      </c>
      <c r="S676" s="32" t="s">
        <v>37</v>
      </c>
      <c r="T676" s="31" t="s">
        <v>37</v>
      </c>
      <c r="U676" s="31" t="s">
        <v>37</v>
      </c>
      <c r="V676" s="6" t="s">
        <v>37</v>
      </c>
      <c r="W676" s="31" t="s">
        <v>37</v>
      </c>
      <c r="X676" s="13" t="s">
        <v>37</v>
      </c>
      <c r="Y676" s="13" t="s">
        <v>37</v>
      </c>
      <c r="Z676" s="6" t="s">
        <v>37</v>
      </c>
      <c r="AA676" s="6" t="s">
        <v>37</v>
      </c>
      <c r="AB676" s="18" t="s">
        <v>37</v>
      </c>
      <c r="AC676" s="18" t="s">
        <v>37</v>
      </c>
      <c r="AD676" s="18" t="s">
        <v>37</v>
      </c>
      <c r="AE676" s="18" t="s">
        <v>37</v>
      </c>
      <c r="AF676" s="18" t="s">
        <v>37</v>
      </c>
    </row>
    <row r="677">
      <c r="A677" s="31" t="s">
        <v>1845</v>
      </c>
      <c r="B677" s="18" t="s">
        <v>1846</v>
      </c>
      <c r="C677" s="18" t="s">
        <v>1487</v>
      </c>
      <c r="D677" s="13" t="s">
        <v>1844</v>
      </c>
      <c r="E677" s="31">
        <v>45763</v>
      </c>
      <c r="F677" s="6" t="s">
        <v>52</v>
      </c>
      <c r="G677" s="18" t="s">
        <v>37</v>
      </c>
      <c r="H677" s="18" t="s">
        <v>38</v>
      </c>
      <c r="I677" s="18" t="s">
        <v>37</v>
      </c>
      <c r="J677" s="18" t="s">
        <v>37</v>
      </c>
      <c r="K677" s="15" t="s">
        <v>363</v>
      </c>
      <c r="L677" s="6" t="s">
        <v>364</v>
      </c>
      <c r="M677" s="13" t="s">
        <v>365</v>
      </c>
      <c r="N677" s="26">
        <v>0</v>
      </c>
      <c r="O677" s="6" t="s">
        <v>166</v>
      </c>
      <c r="P677" s="35">
        <v>42404.8672213773</v>
      </c>
      <c r="Q677" s="36">
        <v>42405.7835096875</v>
      </c>
      <c r="R677" s="31" t="s">
        <v>37</v>
      </c>
      <c r="S677" s="32" t="s">
        <v>37</v>
      </c>
      <c r="T677" s="31" t="s">
        <v>37</v>
      </c>
      <c r="U677" s="31" t="s">
        <v>37</v>
      </c>
      <c r="V677" s="6" t="s">
        <v>37</v>
      </c>
      <c r="W677" s="31" t="s">
        <v>37</v>
      </c>
      <c r="X677" s="13" t="s">
        <v>37</v>
      </c>
      <c r="Y677" s="13" t="s">
        <v>37</v>
      </c>
      <c r="Z677" s="6" t="s">
        <v>37</v>
      </c>
      <c r="AA677" s="6" t="s">
        <v>37</v>
      </c>
      <c r="AB677" s="18" t="s">
        <v>37</v>
      </c>
      <c r="AC677" s="18" t="s">
        <v>37</v>
      </c>
      <c r="AD677" s="18" t="s">
        <v>37</v>
      </c>
      <c r="AE677" s="18" t="s">
        <v>37</v>
      </c>
      <c r="AF677" s="18" t="s">
        <v>37</v>
      </c>
    </row>
    <row r="678">
      <c r="A678" s="31" t="s">
        <v>1847</v>
      </c>
      <c r="B678" s="18" t="s">
        <v>1848</v>
      </c>
      <c r="C678" s="18" t="s">
        <v>1487</v>
      </c>
      <c r="D678" s="13" t="s">
        <v>1844</v>
      </c>
      <c r="E678" s="31">
        <v>45763</v>
      </c>
      <c r="F678" s="6" t="s">
        <v>52</v>
      </c>
      <c r="G678" s="18" t="s">
        <v>37</v>
      </c>
      <c r="H678" s="18" t="s">
        <v>38</v>
      </c>
      <c r="I678" s="18" t="s">
        <v>37</v>
      </c>
      <c r="J678" s="18" t="s">
        <v>37</v>
      </c>
      <c r="K678" s="15" t="s">
        <v>1186</v>
      </c>
      <c r="L678" s="6" t="s">
        <v>1187</v>
      </c>
      <c r="M678" s="13" t="s">
        <v>1188</v>
      </c>
      <c r="N678" s="26">
        <v>0</v>
      </c>
      <c r="O678" s="6" t="s">
        <v>166</v>
      </c>
      <c r="P678" s="35">
        <v>42404.8672213773</v>
      </c>
      <c r="Q678" s="36">
        <v>42405.7835102199</v>
      </c>
      <c r="R678" s="31" t="s">
        <v>37</v>
      </c>
      <c r="S678" s="32" t="s">
        <v>37</v>
      </c>
      <c r="T678" s="31" t="s">
        <v>37</v>
      </c>
      <c r="U678" s="31" t="s">
        <v>37</v>
      </c>
      <c r="V678" s="6" t="s">
        <v>37</v>
      </c>
      <c r="W678" s="31" t="s">
        <v>37</v>
      </c>
      <c r="X678" s="13" t="s">
        <v>37</v>
      </c>
      <c r="Y678" s="13" t="s">
        <v>37</v>
      </c>
      <c r="Z678" s="6" t="s">
        <v>37</v>
      </c>
      <c r="AA678" s="6" t="s">
        <v>37</v>
      </c>
      <c r="AB678" s="18" t="s">
        <v>37</v>
      </c>
      <c r="AC678" s="18" t="s">
        <v>37</v>
      </c>
      <c r="AD678" s="18" t="s">
        <v>37</v>
      </c>
      <c r="AE678" s="18" t="s">
        <v>37</v>
      </c>
      <c r="AF678" s="18" t="s">
        <v>37</v>
      </c>
    </row>
    <row r="679">
      <c r="A679" s="31" t="s">
        <v>1849</v>
      </c>
      <c r="B679" s="18" t="s">
        <v>1850</v>
      </c>
      <c r="C679" s="18" t="s">
        <v>1322</v>
      </c>
      <c r="D679" s="13" t="s">
        <v>1851</v>
      </c>
      <c r="E679" s="31">
        <v>68154</v>
      </c>
      <c r="F679" s="6" t="s">
        <v>52</v>
      </c>
      <c r="G679" s="18" t="s">
        <v>37</v>
      </c>
      <c r="H679" s="18" t="s">
        <v>181</v>
      </c>
      <c r="I679" s="18" t="s">
        <v>37</v>
      </c>
      <c r="J679" s="18" t="s">
        <v>37</v>
      </c>
      <c r="K679" s="15" t="s">
        <v>273</v>
      </c>
      <c r="L679" s="6" t="s">
        <v>274</v>
      </c>
      <c r="M679" s="13" t="s">
        <v>275</v>
      </c>
      <c r="N679" s="26">
        <v>0</v>
      </c>
      <c r="O679" s="6" t="s">
        <v>56</v>
      </c>
      <c r="P679" s="35">
        <v>42404.8788694792</v>
      </c>
      <c r="Q679" s="36">
        <v>42405.8132146644</v>
      </c>
      <c r="R679" s="31" t="s">
        <v>37</v>
      </c>
      <c r="S679" s="32" t="s">
        <v>37</v>
      </c>
      <c r="T679" s="31" t="s">
        <v>37</v>
      </c>
      <c r="U679" s="31" t="s">
        <v>37</v>
      </c>
      <c r="V679" s="6" t="s">
        <v>37</v>
      </c>
      <c r="W679" s="31" t="s">
        <v>37</v>
      </c>
      <c r="X679" s="13" t="s">
        <v>37</v>
      </c>
      <c r="Y679" s="13" t="s">
        <v>37</v>
      </c>
      <c r="Z679" s="6" t="s">
        <v>37</v>
      </c>
      <c r="AA679" s="6" t="s">
        <v>37</v>
      </c>
      <c r="AB679" s="18" t="s">
        <v>37</v>
      </c>
      <c r="AC679" s="18" t="s">
        <v>37</v>
      </c>
      <c r="AD679" s="18" t="s">
        <v>37</v>
      </c>
      <c r="AE679" s="18" t="s">
        <v>37</v>
      </c>
      <c r="AF679" s="18" t="s">
        <v>37</v>
      </c>
    </row>
    <row r="680">
      <c r="A680" s="31" t="s">
        <v>1852</v>
      </c>
      <c r="B680" s="18" t="s">
        <v>1853</v>
      </c>
      <c r="C680" s="18" t="s">
        <v>1487</v>
      </c>
      <c r="D680" s="13" t="s">
        <v>1854</v>
      </c>
      <c r="E680" s="31">
        <v>45768</v>
      </c>
      <c r="F680" s="6" t="s">
        <v>162</v>
      </c>
      <c r="G680" s="18" t="s">
        <v>37</v>
      </c>
      <c r="H680" s="18" t="s">
        <v>37</v>
      </c>
      <c r="I680" s="18" t="s">
        <v>37</v>
      </c>
      <c r="J680" s="18" t="s">
        <v>37</v>
      </c>
      <c r="K680" s="15" t="s">
        <v>339</v>
      </c>
      <c r="L680" s="6" t="s">
        <v>340</v>
      </c>
      <c r="M680" s="13" t="s">
        <v>341</v>
      </c>
      <c r="N680" s="26">
        <v>0</v>
      </c>
      <c r="O680" s="6" t="s">
        <v>166</v>
      </c>
      <c r="P680" s="35">
        <v>42404.8802879282</v>
      </c>
      <c r="Q680" s="36">
        <v>42405.9938179745</v>
      </c>
      <c r="R680" s="31" t="s">
        <v>37</v>
      </c>
      <c r="S680" s="32" t="s">
        <v>37</v>
      </c>
      <c r="T680" s="31" t="s">
        <v>37</v>
      </c>
      <c r="U680" s="31" t="s">
        <v>37</v>
      </c>
      <c r="V680" s="6" t="s">
        <v>37</v>
      </c>
      <c r="W680" s="31" t="s">
        <v>37</v>
      </c>
      <c r="X680" s="13" t="s">
        <v>37</v>
      </c>
      <c r="Y680" s="13" t="s">
        <v>37</v>
      </c>
      <c r="Z680" s="6" t="s">
        <v>37</v>
      </c>
      <c r="AA680" s="6" t="s">
        <v>37</v>
      </c>
      <c r="AB680" s="18" t="s">
        <v>37</v>
      </c>
      <c r="AC680" s="18" t="s">
        <v>37</v>
      </c>
      <c r="AD680" s="18" t="s">
        <v>37</v>
      </c>
      <c r="AE680" s="18" t="s">
        <v>37</v>
      </c>
      <c r="AF680" s="18" t="s">
        <v>37</v>
      </c>
    </row>
    <row r="681">
      <c r="A681" s="31" t="s">
        <v>1855</v>
      </c>
      <c r="B681" s="18" t="s">
        <v>1856</v>
      </c>
      <c r="C681" s="18" t="s">
        <v>1487</v>
      </c>
      <c r="D681" s="13" t="s">
        <v>1854</v>
      </c>
      <c r="E681" s="31">
        <v>45768</v>
      </c>
      <c r="F681" s="6" t="s">
        <v>162</v>
      </c>
      <c r="G681" s="18" t="s">
        <v>37</v>
      </c>
      <c r="H681" s="18" t="s">
        <v>37</v>
      </c>
      <c r="I681" s="18" t="s">
        <v>37</v>
      </c>
      <c r="J681" s="18" t="s">
        <v>37</v>
      </c>
      <c r="K681" s="15" t="s">
        <v>253</v>
      </c>
      <c r="L681" s="6" t="s">
        <v>254</v>
      </c>
      <c r="M681" s="13" t="s">
        <v>255</v>
      </c>
      <c r="N681" s="26">
        <v>0</v>
      </c>
      <c r="O681" s="6" t="s">
        <v>166</v>
      </c>
      <c r="P681" s="35">
        <v>42404.8802879282</v>
      </c>
      <c r="Q681" s="36">
        <v>42405.9938187153</v>
      </c>
      <c r="R681" s="31" t="s">
        <v>37</v>
      </c>
      <c r="S681" s="32" t="s">
        <v>37</v>
      </c>
      <c r="T681" s="31" t="s">
        <v>37</v>
      </c>
      <c r="U681" s="31" t="s">
        <v>37</v>
      </c>
      <c r="V681" s="6" t="s">
        <v>37</v>
      </c>
      <c r="W681" s="31" t="s">
        <v>37</v>
      </c>
      <c r="X681" s="13" t="s">
        <v>37</v>
      </c>
      <c r="Y681" s="13" t="s">
        <v>37</v>
      </c>
      <c r="Z681" s="6" t="s">
        <v>37</v>
      </c>
      <c r="AA681" s="6" t="s">
        <v>37</v>
      </c>
      <c r="AB681" s="18" t="s">
        <v>37</v>
      </c>
      <c r="AC681" s="18" t="s">
        <v>37</v>
      </c>
      <c r="AD681" s="18" t="s">
        <v>37</v>
      </c>
      <c r="AE681" s="18" t="s">
        <v>37</v>
      </c>
      <c r="AF681" s="18" t="s">
        <v>37</v>
      </c>
    </row>
    <row r="682">
      <c r="A682" s="31" t="s">
        <v>1857</v>
      </c>
      <c r="B682" s="18" t="s">
        <v>1858</v>
      </c>
      <c r="C682" s="18" t="s">
        <v>1487</v>
      </c>
      <c r="D682" s="13" t="s">
        <v>1854</v>
      </c>
      <c r="E682" s="31">
        <v>45768</v>
      </c>
      <c r="F682" s="6" t="s">
        <v>162</v>
      </c>
      <c r="G682" s="18" t="s">
        <v>37</v>
      </c>
      <c r="H682" s="18" t="s">
        <v>37</v>
      </c>
      <c r="I682" s="18" t="s">
        <v>37</v>
      </c>
      <c r="J682" s="18" t="s">
        <v>37</v>
      </c>
      <c r="K682" s="15" t="s">
        <v>870</v>
      </c>
      <c r="L682" s="6" t="s">
        <v>871</v>
      </c>
      <c r="M682" s="13" t="s">
        <v>872</v>
      </c>
      <c r="N682" s="26">
        <v>0</v>
      </c>
      <c r="O682" s="6" t="s">
        <v>380</v>
      </c>
      <c r="P682" s="35">
        <v>42404.8802880787</v>
      </c>
      <c r="Q682" s="36">
        <v>42405.9938168981</v>
      </c>
      <c r="R682" s="31" t="s">
        <v>37</v>
      </c>
      <c r="S682" s="32" t="s">
        <v>1859</v>
      </c>
      <c r="T682" s="31" t="s">
        <v>37</v>
      </c>
      <c r="U682" s="31" t="s">
        <v>37</v>
      </c>
      <c r="V682" s="6" t="s">
        <v>37</v>
      </c>
      <c r="W682" s="31" t="s">
        <v>37</v>
      </c>
      <c r="X682" s="13" t="s">
        <v>37</v>
      </c>
      <c r="Y682" s="13" t="s">
        <v>37</v>
      </c>
      <c r="Z682" s="6" t="s">
        <v>37</v>
      </c>
      <c r="AA682" s="6" t="s">
        <v>37</v>
      </c>
      <c r="AB682" s="18" t="s">
        <v>37</v>
      </c>
      <c r="AC682" s="18" t="s">
        <v>37</v>
      </c>
      <c r="AD682" s="18" t="s">
        <v>37</v>
      </c>
      <c r="AE682" s="18" t="s">
        <v>37</v>
      </c>
      <c r="AF682" s="18" t="s">
        <v>37</v>
      </c>
    </row>
    <row r="683">
      <c r="A683" s="31" t="s">
        <v>1860</v>
      </c>
      <c r="B683" s="18" t="s">
        <v>1861</v>
      </c>
      <c r="C683" s="18" t="s">
        <v>1487</v>
      </c>
      <c r="D683" s="13" t="s">
        <v>1854</v>
      </c>
      <c r="E683" s="31">
        <v>45768</v>
      </c>
      <c r="F683" s="6" t="s">
        <v>162</v>
      </c>
      <c r="G683" s="18" t="s">
        <v>37</v>
      </c>
      <c r="H683" s="18" t="s">
        <v>37</v>
      </c>
      <c r="I683" s="18" t="s">
        <v>37</v>
      </c>
      <c r="J683" s="18" t="s">
        <v>37</v>
      </c>
      <c r="K683" s="15" t="s">
        <v>870</v>
      </c>
      <c r="L683" s="6" t="s">
        <v>871</v>
      </c>
      <c r="M683" s="13" t="s">
        <v>872</v>
      </c>
      <c r="N683" s="26">
        <v>0</v>
      </c>
      <c r="O683" s="6" t="s">
        <v>56</v>
      </c>
      <c r="P683" s="35">
        <v>42404.8802880787</v>
      </c>
      <c r="Q683" s="36">
        <v>42405.9938174421</v>
      </c>
      <c r="R683" s="31" t="s">
        <v>37</v>
      </c>
      <c r="S683" s="32" t="s">
        <v>37</v>
      </c>
      <c r="T683" s="31" t="s">
        <v>37</v>
      </c>
      <c r="U683" s="31" t="s">
        <v>37</v>
      </c>
      <c r="V683" s="6" t="s">
        <v>37</v>
      </c>
      <c r="W683" s="31" t="s">
        <v>37</v>
      </c>
      <c r="X683" s="13" t="s">
        <v>37</v>
      </c>
      <c r="Y683" s="13" t="s">
        <v>37</v>
      </c>
      <c r="Z683" s="6" t="s">
        <v>37</v>
      </c>
      <c r="AA683" s="6" t="s">
        <v>37</v>
      </c>
      <c r="AB683" s="18" t="s">
        <v>37</v>
      </c>
      <c r="AC683" s="18" t="s">
        <v>37</v>
      </c>
      <c r="AD683" s="18" t="s">
        <v>37</v>
      </c>
      <c r="AE683" s="18" t="s">
        <v>37</v>
      </c>
      <c r="AF683" s="18" t="s">
        <v>37</v>
      </c>
    </row>
    <row r="684">
      <c r="A684" s="31" t="s">
        <v>1862</v>
      </c>
      <c r="B684" s="18" t="s">
        <v>1863</v>
      </c>
      <c r="C684" s="18" t="s">
        <v>1864</v>
      </c>
      <c r="D684" s="13" t="s">
        <v>1865</v>
      </c>
      <c r="E684" s="31">
        <v>14674</v>
      </c>
      <c r="F684" s="6" t="s">
        <v>162</v>
      </c>
      <c r="G684" s="18" t="s">
        <v>37</v>
      </c>
      <c r="H684" s="18" t="s">
        <v>464</v>
      </c>
      <c r="I684" s="18" t="s">
        <v>37</v>
      </c>
      <c r="J684" s="18" t="s">
        <v>37</v>
      </c>
      <c r="K684" s="15" t="s">
        <v>306</v>
      </c>
      <c r="L684" s="6" t="s">
        <v>307</v>
      </c>
      <c r="M684" s="13" t="s">
        <v>308</v>
      </c>
      <c r="N684" s="26">
        <v>0</v>
      </c>
      <c r="O684" s="6" t="s">
        <v>166</v>
      </c>
      <c r="P684" s="35">
        <v>42404.9244535069</v>
      </c>
      <c r="Q684" s="36">
        <v>42405.815846956</v>
      </c>
      <c r="R684" s="31" t="s">
        <v>37</v>
      </c>
      <c r="S684" s="32" t="s">
        <v>37</v>
      </c>
      <c r="T684" s="31" t="s">
        <v>122</v>
      </c>
      <c r="U684" s="31" t="s">
        <v>37</v>
      </c>
      <c r="V684" s="6" t="s">
        <v>37</v>
      </c>
      <c r="W684" s="31" t="s">
        <v>93</v>
      </c>
      <c r="X684" s="13" t="s">
        <v>37</v>
      </c>
      <c r="Y684" s="13" t="s">
        <v>37</v>
      </c>
      <c r="Z684" s="6" t="s">
        <v>37</v>
      </c>
      <c r="AA684" s="6" t="s">
        <v>37</v>
      </c>
      <c r="AB684" s="18" t="s">
        <v>37</v>
      </c>
      <c r="AC684" s="18" t="s">
        <v>37</v>
      </c>
      <c r="AD684" s="18" t="s">
        <v>37</v>
      </c>
      <c r="AE684" s="18" t="s">
        <v>37</v>
      </c>
      <c r="AF684" s="18" t="s">
        <v>37</v>
      </c>
    </row>
    <row r="685">
      <c r="A685" s="31" t="s">
        <v>1866</v>
      </c>
      <c r="B685" s="18" t="s">
        <v>1867</v>
      </c>
      <c r="C685" s="18" t="s">
        <v>1868</v>
      </c>
      <c r="D685" s="13" t="s">
        <v>1869</v>
      </c>
      <c r="E685" s="31">
        <v>46436</v>
      </c>
      <c r="F685" s="6" t="s">
        <v>162</v>
      </c>
      <c r="G685" s="18" t="s">
        <v>37</v>
      </c>
      <c r="H685" s="18" t="s">
        <v>37</v>
      </c>
      <c r="I685" s="18" t="s">
        <v>37</v>
      </c>
      <c r="J685" s="18" t="s">
        <v>37</v>
      </c>
      <c r="K685" s="15" t="s">
        <v>182</v>
      </c>
      <c r="L685" s="6" t="s">
        <v>183</v>
      </c>
      <c r="M685" s="13" t="s">
        <v>184</v>
      </c>
      <c r="N685" s="26">
        <v>0</v>
      </c>
      <c r="O685" s="6" t="s">
        <v>56</v>
      </c>
      <c r="P685" s="35">
        <v>42404.9324434028</v>
      </c>
      <c r="Q685" s="36">
        <v>42405.9327891551</v>
      </c>
      <c r="R685" s="31" t="s">
        <v>37</v>
      </c>
      <c r="S685" s="32" t="s">
        <v>37</v>
      </c>
      <c r="T685" s="31" t="s">
        <v>37</v>
      </c>
      <c r="U685" s="31" t="s">
        <v>37</v>
      </c>
      <c r="V685" s="6" t="s">
        <v>37</v>
      </c>
      <c r="W685" s="31" t="s">
        <v>37</v>
      </c>
      <c r="X685" s="13" t="s">
        <v>37</v>
      </c>
      <c r="Y685" s="13" t="s">
        <v>37</v>
      </c>
      <c r="Z685" s="6" t="s">
        <v>37</v>
      </c>
      <c r="AA685" s="6" t="s">
        <v>37</v>
      </c>
      <c r="AB685" s="18" t="s">
        <v>37</v>
      </c>
      <c r="AC685" s="18" t="s">
        <v>37</v>
      </c>
      <c r="AD685" s="18" t="s">
        <v>37</v>
      </c>
      <c r="AE685" s="18" t="s">
        <v>37</v>
      </c>
      <c r="AF685" s="18" t="s">
        <v>37</v>
      </c>
    </row>
    <row r="686">
      <c r="A686" s="31" t="s">
        <v>1870</v>
      </c>
      <c r="B686" s="18" t="s">
        <v>1871</v>
      </c>
      <c r="C686" s="18" t="s">
        <v>1868</v>
      </c>
      <c r="D686" s="13" t="s">
        <v>1869</v>
      </c>
      <c r="E686" s="31">
        <v>46436</v>
      </c>
      <c r="F686" s="6" t="s">
        <v>162</v>
      </c>
      <c r="G686" s="18" t="s">
        <v>37</v>
      </c>
      <c r="H686" s="18" t="s">
        <v>37</v>
      </c>
      <c r="I686" s="18" t="s">
        <v>37</v>
      </c>
      <c r="J686" s="18" t="s">
        <v>37</v>
      </c>
      <c r="K686" s="15" t="s">
        <v>187</v>
      </c>
      <c r="L686" s="6" t="s">
        <v>188</v>
      </c>
      <c r="M686" s="13" t="s">
        <v>189</v>
      </c>
      <c r="N686" s="26">
        <v>0</v>
      </c>
      <c r="O686" s="6" t="s">
        <v>166</v>
      </c>
      <c r="P686" s="35">
        <v>42404.9337166667</v>
      </c>
      <c r="Q686" s="36">
        <v>42405.9327896991</v>
      </c>
      <c r="R686" s="31" t="s">
        <v>37</v>
      </c>
      <c r="S686" s="32" t="s">
        <v>37</v>
      </c>
      <c r="T686" s="31" t="s">
        <v>37</v>
      </c>
      <c r="U686" s="31" t="s">
        <v>37</v>
      </c>
      <c r="V686" s="6" t="s">
        <v>37</v>
      </c>
      <c r="W686" s="31" t="s">
        <v>37</v>
      </c>
      <c r="X686" s="13" t="s">
        <v>37</v>
      </c>
      <c r="Y686" s="13" t="s">
        <v>37</v>
      </c>
      <c r="Z686" s="6" t="s">
        <v>37</v>
      </c>
      <c r="AA686" s="6" t="s">
        <v>37</v>
      </c>
      <c r="AB686" s="18" t="s">
        <v>37</v>
      </c>
      <c r="AC686" s="18" t="s">
        <v>37</v>
      </c>
      <c r="AD686" s="18" t="s">
        <v>37</v>
      </c>
      <c r="AE686" s="18" t="s">
        <v>37</v>
      </c>
      <c r="AF686" s="18" t="s">
        <v>37</v>
      </c>
    </row>
    <row r="687">
      <c r="A687" s="31" t="s">
        <v>1872</v>
      </c>
      <c r="B687" s="18" t="s">
        <v>1873</v>
      </c>
      <c r="C687" s="18" t="s">
        <v>1868</v>
      </c>
      <c r="D687" s="13" t="s">
        <v>1869</v>
      </c>
      <c r="E687" s="31">
        <v>46436</v>
      </c>
      <c r="F687" s="6" t="s">
        <v>162</v>
      </c>
      <c r="G687" s="18" t="s">
        <v>37</v>
      </c>
      <c r="H687" s="18" t="s">
        <v>37</v>
      </c>
      <c r="I687" s="18" t="s">
        <v>37</v>
      </c>
      <c r="J687" s="18" t="s">
        <v>37</v>
      </c>
      <c r="K687" s="15" t="s">
        <v>215</v>
      </c>
      <c r="L687" s="6" t="s">
        <v>216</v>
      </c>
      <c r="M687" s="13" t="s">
        <v>217</v>
      </c>
      <c r="N687" s="26">
        <v>0</v>
      </c>
      <c r="O687" s="6" t="s">
        <v>56</v>
      </c>
      <c r="P687" s="35">
        <v>42404.934931794</v>
      </c>
      <c r="Q687" s="36">
        <v>42405.9327900463</v>
      </c>
      <c r="R687" s="31" t="s">
        <v>37</v>
      </c>
      <c r="S687" s="32" t="s">
        <v>37</v>
      </c>
      <c r="T687" s="31" t="s">
        <v>37</v>
      </c>
      <c r="U687" s="31" t="s">
        <v>37</v>
      </c>
      <c r="V687" s="6" t="s">
        <v>37</v>
      </c>
      <c r="W687" s="31" t="s">
        <v>37</v>
      </c>
      <c r="X687" s="13" t="s">
        <v>37</v>
      </c>
      <c r="Y687" s="13" t="s">
        <v>37</v>
      </c>
      <c r="Z687" s="6" t="s">
        <v>37</v>
      </c>
      <c r="AA687" s="6" t="s">
        <v>37</v>
      </c>
      <c r="AB687" s="18" t="s">
        <v>37</v>
      </c>
      <c r="AC687" s="18" t="s">
        <v>37</v>
      </c>
      <c r="AD687" s="18" t="s">
        <v>37</v>
      </c>
      <c r="AE687" s="18" t="s">
        <v>37</v>
      </c>
      <c r="AF687" s="18" t="s">
        <v>37</v>
      </c>
    </row>
    <row r="688">
      <c r="A688" s="31" t="s">
        <v>1874</v>
      </c>
      <c r="B688" s="18" t="s">
        <v>1875</v>
      </c>
      <c r="C688" s="18" t="s">
        <v>1868</v>
      </c>
      <c r="D688" s="13" t="s">
        <v>1869</v>
      </c>
      <c r="E688" s="31">
        <v>46436</v>
      </c>
      <c r="F688" s="6" t="s">
        <v>162</v>
      </c>
      <c r="G688" s="18" t="s">
        <v>37</v>
      </c>
      <c r="H688" s="18" t="s">
        <v>37</v>
      </c>
      <c r="I688" s="18" t="s">
        <v>37</v>
      </c>
      <c r="J688" s="18" t="s">
        <v>37</v>
      </c>
      <c r="K688" s="15" t="s">
        <v>220</v>
      </c>
      <c r="L688" s="6" t="s">
        <v>221</v>
      </c>
      <c r="M688" s="13" t="s">
        <v>222</v>
      </c>
      <c r="N688" s="26">
        <v>0</v>
      </c>
      <c r="O688" s="6" t="s">
        <v>166</v>
      </c>
      <c r="P688" s="35">
        <v>42404.9363960995</v>
      </c>
      <c r="Q688" s="36">
        <v>42405.9327905903</v>
      </c>
      <c r="R688" s="31" t="s">
        <v>37</v>
      </c>
      <c r="S688" s="32" t="s">
        <v>37</v>
      </c>
      <c r="T688" s="31" t="s">
        <v>37</v>
      </c>
      <c r="U688" s="31" t="s">
        <v>37</v>
      </c>
      <c r="V688" s="6" t="s">
        <v>37</v>
      </c>
      <c r="W688" s="31" t="s">
        <v>37</v>
      </c>
      <c r="X688" s="13" t="s">
        <v>37</v>
      </c>
      <c r="Y688" s="13" t="s">
        <v>37</v>
      </c>
      <c r="Z688" s="6" t="s">
        <v>37</v>
      </c>
      <c r="AA688" s="6" t="s">
        <v>37</v>
      </c>
      <c r="AB688" s="18" t="s">
        <v>37</v>
      </c>
      <c r="AC688" s="18" t="s">
        <v>37</v>
      </c>
      <c r="AD688" s="18" t="s">
        <v>37</v>
      </c>
      <c r="AE688" s="18" t="s">
        <v>37</v>
      </c>
      <c r="AF688" s="18" t="s">
        <v>37</v>
      </c>
    </row>
    <row r="689">
      <c r="A689" s="31" t="s">
        <v>1876</v>
      </c>
      <c r="B689" s="18" t="s">
        <v>1877</v>
      </c>
      <c r="C689" s="18" t="s">
        <v>1864</v>
      </c>
      <c r="D689" s="13" t="s">
        <v>1878</v>
      </c>
      <c r="E689" s="31">
        <v>64322</v>
      </c>
      <c r="F689" s="6" t="s">
        <v>162</v>
      </c>
      <c r="G689" s="18" t="s">
        <v>37</v>
      </c>
      <c r="H689" s="18" t="s">
        <v>37</v>
      </c>
      <c r="I689" s="18" t="s">
        <v>37</v>
      </c>
      <c r="J689" s="18" t="s">
        <v>37</v>
      </c>
      <c r="K689" s="15" t="s">
        <v>323</v>
      </c>
      <c r="L689" s="6" t="s">
        <v>324</v>
      </c>
      <c r="M689" s="13" t="s">
        <v>325</v>
      </c>
      <c r="N689" s="26">
        <v>0</v>
      </c>
      <c r="O689" s="6" t="s">
        <v>166</v>
      </c>
      <c r="P689" s="35">
        <v>42404.9967800116</v>
      </c>
      <c r="Q689" s="36">
        <v>42405.9933301273</v>
      </c>
      <c r="R689" s="31" t="s">
        <v>37</v>
      </c>
      <c r="S689" s="32" t="s">
        <v>37</v>
      </c>
      <c r="T689" s="31" t="s">
        <v>37</v>
      </c>
      <c r="U689" s="31" t="s">
        <v>37</v>
      </c>
      <c r="V689" s="6" t="s">
        <v>37</v>
      </c>
      <c r="W689" s="31" t="s">
        <v>37</v>
      </c>
      <c r="X689" s="13" t="s">
        <v>37</v>
      </c>
      <c r="Y689" s="13" t="s">
        <v>37</v>
      </c>
      <c r="Z689" s="6" t="s">
        <v>37</v>
      </c>
      <c r="AA689" s="6" t="s">
        <v>37</v>
      </c>
      <c r="AB689" s="18" t="s">
        <v>37</v>
      </c>
      <c r="AC689" s="18" t="s">
        <v>37</v>
      </c>
      <c r="AD689" s="18" t="s">
        <v>37</v>
      </c>
      <c r="AE689" s="18" t="s">
        <v>37</v>
      </c>
      <c r="AF689" s="18" t="s">
        <v>37</v>
      </c>
    </row>
    <row r="690">
      <c r="A690" s="31" t="s">
        <v>1879</v>
      </c>
      <c r="B690" s="18" t="s">
        <v>1880</v>
      </c>
      <c r="C690" s="18" t="s">
        <v>1864</v>
      </c>
      <c r="D690" s="13" t="s">
        <v>1878</v>
      </c>
      <c r="E690" s="31">
        <v>64322</v>
      </c>
      <c r="F690" s="6" t="s">
        <v>162</v>
      </c>
      <c r="G690" s="18" t="s">
        <v>37</v>
      </c>
      <c r="H690" s="18" t="s">
        <v>37</v>
      </c>
      <c r="I690" s="18" t="s">
        <v>37</v>
      </c>
      <c r="J690" s="18" t="s">
        <v>37</v>
      </c>
      <c r="K690" s="15" t="s">
        <v>358</v>
      </c>
      <c r="L690" s="6" t="s">
        <v>359</v>
      </c>
      <c r="M690" s="13" t="s">
        <v>360</v>
      </c>
      <c r="N690" s="26">
        <v>0</v>
      </c>
      <c r="O690" s="6" t="s">
        <v>166</v>
      </c>
      <c r="P690" s="35">
        <v>42405.016796794</v>
      </c>
      <c r="Q690" s="36">
        <v>42405.9959790509</v>
      </c>
      <c r="R690" s="31" t="s">
        <v>37</v>
      </c>
      <c r="S690" s="32" t="s">
        <v>37</v>
      </c>
      <c r="T690" s="31" t="s">
        <v>37</v>
      </c>
      <c r="U690" s="31" t="s">
        <v>37</v>
      </c>
      <c r="V690" s="6" t="s">
        <v>37</v>
      </c>
      <c r="W690" s="31" t="s">
        <v>37</v>
      </c>
      <c r="X690" s="13" t="s">
        <v>37</v>
      </c>
      <c r="Y690" s="13" t="s">
        <v>37</v>
      </c>
      <c r="Z690" s="6" t="s">
        <v>37</v>
      </c>
      <c r="AA690" s="6" t="s">
        <v>37</v>
      </c>
      <c r="AB690" s="18" t="s">
        <v>37</v>
      </c>
      <c r="AC690" s="18" t="s">
        <v>37</v>
      </c>
      <c r="AD690" s="18" t="s">
        <v>37</v>
      </c>
      <c r="AE690" s="18" t="s">
        <v>37</v>
      </c>
      <c r="AF690" s="18" t="s">
        <v>37</v>
      </c>
    </row>
    <row r="691">
      <c r="A691" s="31" t="s">
        <v>1881</v>
      </c>
      <c r="B691" s="18" t="s">
        <v>1882</v>
      </c>
      <c r="C691" s="18" t="s">
        <v>1864</v>
      </c>
      <c r="D691" s="13" t="s">
        <v>1878</v>
      </c>
      <c r="E691" s="31">
        <v>64322</v>
      </c>
      <c r="F691" s="6" t="s">
        <v>162</v>
      </c>
      <c r="G691" s="18" t="s">
        <v>37</v>
      </c>
      <c r="H691" s="18" t="s">
        <v>37</v>
      </c>
      <c r="I691" s="18" t="s">
        <v>37</v>
      </c>
      <c r="J691" s="18" t="s">
        <v>37</v>
      </c>
      <c r="K691" s="15" t="s">
        <v>318</v>
      </c>
      <c r="L691" s="6" t="s">
        <v>319</v>
      </c>
      <c r="M691" s="13" t="s">
        <v>320</v>
      </c>
      <c r="N691" s="26">
        <v>0</v>
      </c>
      <c r="O691" s="6" t="s">
        <v>166</v>
      </c>
      <c r="P691" s="35">
        <v>42405.0369858449</v>
      </c>
      <c r="Q691" s="36">
        <v>42405.9959797454</v>
      </c>
      <c r="R691" s="31" t="s">
        <v>37</v>
      </c>
      <c r="S691" s="32" t="s">
        <v>37</v>
      </c>
      <c r="T691" s="31" t="s">
        <v>37</v>
      </c>
      <c r="U691" s="31" t="s">
        <v>37</v>
      </c>
      <c r="V691" s="6" t="s">
        <v>37</v>
      </c>
      <c r="W691" s="31" t="s">
        <v>37</v>
      </c>
      <c r="X691" s="13" t="s">
        <v>37</v>
      </c>
      <c r="Y691" s="13" t="s">
        <v>37</v>
      </c>
      <c r="Z691" s="6" t="s">
        <v>37</v>
      </c>
      <c r="AA691" s="6" t="s">
        <v>37</v>
      </c>
      <c r="AB691" s="18" t="s">
        <v>37</v>
      </c>
      <c r="AC691" s="18" t="s">
        <v>37</v>
      </c>
      <c r="AD691" s="18" t="s">
        <v>37</v>
      </c>
      <c r="AE691" s="18" t="s">
        <v>37</v>
      </c>
      <c r="AF691" s="18" t="s">
        <v>37</v>
      </c>
    </row>
    <row r="692">
      <c r="A692" s="31" t="s">
        <v>1883</v>
      </c>
      <c r="B692" s="18" t="s">
        <v>1884</v>
      </c>
      <c r="C692" s="18" t="s">
        <v>1864</v>
      </c>
      <c r="D692" s="13" t="s">
        <v>1878</v>
      </c>
      <c r="E692" s="31">
        <v>64322</v>
      </c>
      <c r="F692" s="6" t="s">
        <v>162</v>
      </c>
      <c r="G692" s="18" t="s">
        <v>37</v>
      </c>
      <c r="H692" s="18" t="s">
        <v>37</v>
      </c>
      <c r="I692" s="18" t="s">
        <v>37</v>
      </c>
      <c r="J692" s="18" t="s">
        <v>37</v>
      </c>
      <c r="K692" s="15" t="s">
        <v>358</v>
      </c>
      <c r="L692" s="6" t="s">
        <v>359</v>
      </c>
      <c r="M692" s="13" t="s">
        <v>360</v>
      </c>
      <c r="N692" s="26">
        <v>0</v>
      </c>
      <c r="O692" s="6" t="s">
        <v>166</v>
      </c>
      <c r="P692" s="35">
        <v>42405.0382320255</v>
      </c>
      <c r="Q692" s="36">
        <v>42405.9959802894</v>
      </c>
      <c r="R692" s="31" t="s">
        <v>37</v>
      </c>
      <c r="S692" s="32" t="s">
        <v>37</v>
      </c>
      <c r="T692" s="31" t="s">
        <v>37</v>
      </c>
      <c r="U692" s="31" t="s">
        <v>37</v>
      </c>
      <c r="V692" s="6" t="s">
        <v>37</v>
      </c>
      <c r="W692" s="31" t="s">
        <v>37</v>
      </c>
      <c r="X692" s="13" t="s">
        <v>37</v>
      </c>
      <c r="Y692" s="13" t="s">
        <v>37</v>
      </c>
      <c r="Z692" s="6" t="s">
        <v>37</v>
      </c>
      <c r="AA692" s="6" t="s">
        <v>37</v>
      </c>
      <c r="AB692" s="18" t="s">
        <v>37</v>
      </c>
      <c r="AC692" s="18" t="s">
        <v>37</v>
      </c>
      <c r="AD692" s="18" t="s">
        <v>37</v>
      </c>
      <c r="AE692" s="18" t="s">
        <v>37</v>
      </c>
      <c r="AF692" s="18" t="s">
        <v>37</v>
      </c>
    </row>
    <row r="693">
      <c r="A693" s="31" t="s">
        <v>1885</v>
      </c>
      <c r="B693" s="18" t="s">
        <v>1886</v>
      </c>
      <c r="C693" s="18" t="s">
        <v>1887</v>
      </c>
      <c r="D693" s="13" t="s">
        <v>1888</v>
      </c>
      <c r="E693" s="31">
        <v>59252</v>
      </c>
      <c r="F693" s="6" t="s">
        <v>378</v>
      </c>
      <c r="G693" s="18" t="s">
        <v>37</v>
      </c>
      <c r="H693" s="18" t="s">
        <v>181</v>
      </c>
      <c r="I693" s="18" t="s">
        <v>1889</v>
      </c>
      <c r="J693" s="18" t="s">
        <v>37</v>
      </c>
      <c r="K693" s="15" t="s">
        <v>345</v>
      </c>
      <c r="L693" s="6" t="s">
        <v>346</v>
      </c>
      <c r="M693" s="13" t="s">
        <v>347</v>
      </c>
      <c r="N693" s="26">
        <v>0</v>
      </c>
      <c r="O693" s="6" t="s">
        <v>56</v>
      </c>
      <c r="P693" s="35">
        <v>42405.0431526968</v>
      </c>
      <c r="Q693" s="36">
        <v>42406.2266789005</v>
      </c>
      <c r="R693" s="31" t="s">
        <v>37</v>
      </c>
      <c r="S693" s="32" t="s">
        <v>37</v>
      </c>
      <c r="T693" s="31" t="s">
        <v>64</v>
      </c>
      <c r="U693" s="31" t="s">
        <v>352</v>
      </c>
      <c r="V693" s="6" t="s">
        <v>353</v>
      </c>
      <c r="W693" s="31" t="s">
        <v>348</v>
      </c>
      <c r="X693" s="13" t="s">
        <v>1890</v>
      </c>
      <c r="Y693" s="13" t="s">
        <v>37</v>
      </c>
      <c r="Z693" s="6" t="s">
        <v>1750</v>
      </c>
      <c r="AA693" s="6"/>
      <c r="AB693" s="18" t="s">
        <v>37</v>
      </c>
      <c r="AC693" s="18" t="s">
        <v>37</v>
      </c>
      <c r="AD693" s="18" t="s">
        <v>37</v>
      </c>
      <c r="AE693" s="18" t="s">
        <v>37</v>
      </c>
      <c r="AF693" s="18" t="s">
        <v>37</v>
      </c>
    </row>
    <row r="694">
      <c r="A694" s="31" t="s">
        <v>1891</v>
      </c>
      <c r="B694" s="18" t="s">
        <v>1892</v>
      </c>
      <c r="C694" s="18" t="s">
        <v>160</v>
      </c>
      <c r="D694" s="13" t="s">
        <v>1893</v>
      </c>
      <c r="E694" s="31">
        <v>46308</v>
      </c>
      <c r="F694" s="6" t="s">
        <v>52</v>
      </c>
      <c r="G694" s="18" t="s">
        <v>37</v>
      </c>
      <c r="H694" s="18" t="s">
        <v>379</v>
      </c>
      <c r="I694" s="18" t="s">
        <v>37</v>
      </c>
      <c r="J694" s="18" t="s">
        <v>37</v>
      </c>
      <c r="K694" s="15" t="s">
        <v>301</v>
      </c>
      <c r="L694" s="6" t="s">
        <v>302</v>
      </c>
      <c r="M694" s="13" t="s">
        <v>303</v>
      </c>
      <c r="N694" s="26">
        <v>0</v>
      </c>
      <c r="O694" s="6" t="s">
        <v>1894</v>
      </c>
      <c r="P694" s="35">
        <v>42405.0458680556</v>
      </c>
      <c r="Q694" s="36">
        <v>42406.1855868866</v>
      </c>
      <c r="R694" s="31" t="s">
        <v>37</v>
      </c>
      <c r="S694" s="32" t="s">
        <v>37</v>
      </c>
      <c r="T694" s="31" t="s">
        <v>37</v>
      </c>
      <c r="U694" s="31" t="s">
        <v>37</v>
      </c>
      <c r="V694" s="6" t="s">
        <v>37</v>
      </c>
      <c r="W694" s="31" t="s">
        <v>37</v>
      </c>
      <c r="X694" s="13" t="s">
        <v>37</v>
      </c>
      <c r="Y694" s="13" t="s">
        <v>37</v>
      </c>
      <c r="Z694" s="6" t="s">
        <v>37</v>
      </c>
      <c r="AA694" s="6" t="s">
        <v>37</v>
      </c>
      <c r="AB694" s="18" t="s">
        <v>37</v>
      </c>
      <c r="AC694" s="18" t="s">
        <v>37</v>
      </c>
      <c r="AD694" s="18" t="s">
        <v>37</v>
      </c>
      <c r="AE694" s="18" t="s">
        <v>37</v>
      </c>
      <c r="AF694" s="18" t="s">
        <v>37</v>
      </c>
    </row>
    <row r="695">
      <c r="A695" s="31" t="s">
        <v>1895</v>
      </c>
      <c r="B695" s="18" t="s">
        <v>1896</v>
      </c>
      <c r="C695" s="18" t="s">
        <v>160</v>
      </c>
      <c r="D695" s="13" t="s">
        <v>1893</v>
      </c>
      <c r="E695" s="31">
        <v>46308</v>
      </c>
      <c r="F695" s="6" t="s">
        <v>52</v>
      </c>
      <c r="G695" s="18" t="s">
        <v>37</v>
      </c>
      <c r="H695" s="18" t="s">
        <v>181</v>
      </c>
      <c r="I695" s="18" t="s">
        <v>37</v>
      </c>
      <c r="J695" s="18" t="s">
        <v>37</v>
      </c>
      <c r="K695" s="15" t="s">
        <v>296</v>
      </c>
      <c r="L695" s="6" t="s">
        <v>297</v>
      </c>
      <c r="M695" s="13" t="s">
        <v>298</v>
      </c>
      <c r="N695" s="26">
        <v>0</v>
      </c>
      <c r="O695" s="6" t="s">
        <v>56</v>
      </c>
      <c r="P695" s="35">
        <v>42405.045868206</v>
      </c>
      <c r="Q695" s="36">
        <v>42406.185587419</v>
      </c>
      <c r="R695" s="31" t="s">
        <v>37</v>
      </c>
      <c r="S695" s="32" t="s">
        <v>1897</v>
      </c>
      <c r="T695" s="31" t="s">
        <v>37</v>
      </c>
      <c r="U695" s="31" t="s">
        <v>37</v>
      </c>
      <c r="V695" s="6" t="s">
        <v>37</v>
      </c>
      <c r="W695" s="31" t="s">
        <v>37</v>
      </c>
      <c r="X695" s="13" t="s">
        <v>37</v>
      </c>
      <c r="Y695" s="13" t="s">
        <v>37</v>
      </c>
      <c r="Z695" s="6" t="s">
        <v>37</v>
      </c>
      <c r="AA695" s="6" t="s">
        <v>37</v>
      </c>
      <c r="AB695" s="18" t="s">
        <v>37</v>
      </c>
      <c r="AC695" s="18" t="s">
        <v>37</v>
      </c>
      <c r="AD695" s="18" t="s">
        <v>37</v>
      </c>
      <c r="AE695" s="18" t="s">
        <v>37</v>
      </c>
      <c r="AF695" s="18" t="s">
        <v>37</v>
      </c>
    </row>
    <row r="696">
      <c r="A696" s="31" t="s">
        <v>1898</v>
      </c>
      <c r="B696" s="18" t="s">
        <v>1899</v>
      </c>
      <c r="C696" s="18" t="s">
        <v>160</v>
      </c>
      <c r="D696" s="13" t="s">
        <v>1893</v>
      </c>
      <c r="E696" s="31">
        <v>46308</v>
      </c>
      <c r="F696" s="6" t="s">
        <v>52</v>
      </c>
      <c r="G696" s="18" t="s">
        <v>37</v>
      </c>
      <c r="H696" s="18" t="s">
        <v>181</v>
      </c>
      <c r="I696" s="18" t="s">
        <v>37</v>
      </c>
      <c r="J696" s="18" t="s">
        <v>37</v>
      </c>
      <c r="K696" s="15" t="s">
        <v>306</v>
      </c>
      <c r="L696" s="6" t="s">
        <v>307</v>
      </c>
      <c r="M696" s="13" t="s">
        <v>308</v>
      </c>
      <c r="N696" s="26">
        <v>0</v>
      </c>
      <c r="O696" s="6" t="s">
        <v>166</v>
      </c>
      <c r="P696" s="35">
        <v>42405.045868206</v>
      </c>
      <c r="Q696" s="36">
        <v>42406.1855850694</v>
      </c>
      <c r="R696" s="31" t="s">
        <v>37</v>
      </c>
      <c r="S696" s="32" t="s">
        <v>37</v>
      </c>
      <c r="T696" s="31" t="s">
        <v>37</v>
      </c>
      <c r="U696" s="31" t="s">
        <v>37</v>
      </c>
      <c r="V696" s="6" t="s">
        <v>37</v>
      </c>
      <c r="W696" s="31" t="s">
        <v>37</v>
      </c>
      <c r="X696" s="13" t="s">
        <v>37</v>
      </c>
      <c r="Y696" s="13" t="s">
        <v>37</v>
      </c>
      <c r="Z696" s="6" t="s">
        <v>37</v>
      </c>
      <c r="AA696" s="6" t="s">
        <v>37</v>
      </c>
      <c r="AB696" s="18" t="s">
        <v>37</v>
      </c>
      <c r="AC696" s="18" t="s">
        <v>37</v>
      </c>
      <c r="AD696" s="18" t="s">
        <v>37</v>
      </c>
      <c r="AE696" s="18" t="s">
        <v>37</v>
      </c>
      <c r="AF696" s="18" t="s">
        <v>37</v>
      </c>
    </row>
    <row r="697">
      <c r="A697" s="31" t="s">
        <v>1900</v>
      </c>
      <c r="B697" s="18" t="s">
        <v>1901</v>
      </c>
      <c r="C697" s="18" t="s">
        <v>160</v>
      </c>
      <c r="D697" s="13" t="s">
        <v>1893</v>
      </c>
      <c r="E697" s="31">
        <v>46308</v>
      </c>
      <c r="F697" s="6" t="s">
        <v>52</v>
      </c>
      <c r="G697" s="18" t="s">
        <v>37</v>
      </c>
      <c r="H697" s="18" t="s">
        <v>181</v>
      </c>
      <c r="I697" s="18" t="s">
        <v>37</v>
      </c>
      <c r="J697" s="18" t="s">
        <v>37</v>
      </c>
      <c r="K697" s="15" t="s">
        <v>306</v>
      </c>
      <c r="L697" s="6" t="s">
        <v>307</v>
      </c>
      <c r="M697" s="13" t="s">
        <v>308</v>
      </c>
      <c r="N697" s="26">
        <v>0</v>
      </c>
      <c r="O697" s="6" t="s">
        <v>166</v>
      </c>
      <c r="P697" s="35">
        <v>42405.0458684028</v>
      </c>
      <c r="Q697" s="36">
        <v>42406.1855856134</v>
      </c>
      <c r="R697" s="31" t="s">
        <v>37</v>
      </c>
      <c r="S697" s="32" t="s">
        <v>37</v>
      </c>
      <c r="T697" s="31" t="s">
        <v>37</v>
      </c>
      <c r="U697" s="31" t="s">
        <v>37</v>
      </c>
      <c r="V697" s="6" t="s">
        <v>37</v>
      </c>
      <c r="W697" s="31" t="s">
        <v>37</v>
      </c>
      <c r="X697" s="13" t="s">
        <v>37</v>
      </c>
      <c r="Y697" s="13" t="s">
        <v>37</v>
      </c>
      <c r="Z697" s="6" t="s">
        <v>37</v>
      </c>
      <c r="AA697" s="6" t="s">
        <v>37</v>
      </c>
      <c r="AB697" s="18" t="s">
        <v>37</v>
      </c>
      <c r="AC697" s="18" t="s">
        <v>37</v>
      </c>
      <c r="AD697" s="18" t="s">
        <v>37</v>
      </c>
      <c r="AE697" s="18" t="s">
        <v>37</v>
      </c>
      <c r="AF697" s="18" t="s">
        <v>37</v>
      </c>
    </row>
    <row r="698">
      <c r="A698" s="31" t="s">
        <v>1902</v>
      </c>
      <c r="B698" s="18" t="s">
        <v>1903</v>
      </c>
      <c r="C698" s="18" t="s">
        <v>160</v>
      </c>
      <c r="D698" s="13" t="s">
        <v>1893</v>
      </c>
      <c r="E698" s="31">
        <v>46308</v>
      </c>
      <c r="F698" s="6" t="s">
        <v>52</v>
      </c>
      <c r="G698" s="18" t="s">
        <v>37</v>
      </c>
      <c r="H698" s="18" t="s">
        <v>181</v>
      </c>
      <c r="I698" s="18" t="s">
        <v>37</v>
      </c>
      <c r="J698" s="18" t="s">
        <v>37</v>
      </c>
      <c r="K698" s="15" t="s">
        <v>306</v>
      </c>
      <c r="L698" s="6" t="s">
        <v>307</v>
      </c>
      <c r="M698" s="13" t="s">
        <v>308</v>
      </c>
      <c r="N698" s="26">
        <v>0</v>
      </c>
      <c r="O698" s="6" t="s">
        <v>166</v>
      </c>
      <c r="P698" s="35">
        <v>42405.0458684028</v>
      </c>
      <c r="Q698" s="36">
        <v>42406.1855861458</v>
      </c>
      <c r="R698" s="31" t="s">
        <v>37</v>
      </c>
      <c r="S698" s="32" t="s">
        <v>37</v>
      </c>
      <c r="T698" s="31" t="s">
        <v>37</v>
      </c>
      <c r="U698" s="31" t="s">
        <v>37</v>
      </c>
      <c r="V698" s="6" t="s">
        <v>37</v>
      </c>
      <c r="W698" s="31" t="s">
        <v>37</v>
      </c>
      <c r="X698" s="13" t="s">
        <v>37</v>
      </c>
      <c r="Y698" s="13" t="s">
        <v>37</v>
      </c>
      <c r="Z698" s="6" t="s">
        <v>37</v>
      </c>
      <c r="AA698" s="6" t="s">
        <v>37</v>
      </c>
      <c r="AB698" s="18" t="s">
        <v>37</v>
      </c>
      <c r="AC698" s="18" t="s">
        <v>37</v>
      </c>
      <c r="AD698" s="18" t="s">
        <v>37</v>
      </c>
      <c r="AE698" s="18" t="s">
        <v>37</v>
      </c>
      <c r="AF698" s="18" t="s">
        <v>37</v>
      </c>
    </row>
    <row r="699">
      <c r="A699" s="31" t="s">
        <v>1904</v>
      </c>
      <c r="B699" s="18" t="s">
        <v>1905</v>
      </c>
      <c r="C699" s="18" t="s">
        <v>160</v>
      </c>
      <c r="D699" s="13" t="s">
        <v>1893</v>
      </c>
      <c r="E699" s="31">
        <v>46308</v>
      </c>
      <c r="F699" s="6" t="s">
        <v>52</v>
      </c>
      <c r="G699" s="18" t="s">
        <v>37</v>
      </c>
      <c r="H699" s="18" t="s">
        <v>181</v>
      </c>
      <c r="I699" s="18" t="s">
        <v>37</v>
      </c>
      <c r="J699" s="18" t="s">
        <v>37</v>
      </c>
      <c r="K699" s="15" t="s">
        <v>306</v>
      </c>
      <c r="L699" s="6" t="s">
        <v>307</v>
      </c>
      <c r="M699" s="13" t="s">
        <v>308</v>
      </c>
      <c r="N699" s="26">
        <v>0</v>
      </c>
      <c r="O699" s="6" t="s">
        <v>166</v>
      </c>
      <c r="P699" s="35">
        <v>42405.0458685995</v>
      </c>
      <c r="Q699" s="36">
        <v>42406.1862110764</v>
      </c>
      <c r="R699" s="31" t="s">
        <v>37</v>
      </c>
      <c r="S699" s="32" t="s">
        <v>37</v>
      </c>
      <c r="T699" s="31" t="s">
        <v>37</v>
      </c>
      <c r="U699" s="31" t="s">
        <v>37</v>
      </c>
      <c r="V699" s="6" t="s">
        <v>37</v>
      </c>
      <c r="W699" s="31" t="s">
        <v>37</v>
      </c>
      <c r="X699" s="13" t="s">
        <v>37</v>
      </c>
      <c r="Y699" s="13" t="s">
        <v>37</v>
      </c>
      <c r="Z699" s="6" t="s">
        <v>37</v>
      </c>
      <c r="AA699" s="6" t="s">
        <v>37</v>
      </c>
      <c r="AB699" s="18" t="s">
        <v>37</v>
      </c>
      <c r="AC699" s="18" t="s">
        <v>37</v>
      </c>
      <c r="AD699" s="18" t="s">
        <v>37</v>
      </c>
      <c r="AE699" s="18" t="s">
        <v>37</v>
      </c>
      <c r="AF699" s="18" t="s">
        <v>37</v>
      </c>
    </row>
    <row r="700">
      <c r="A700" s="31" t="s">
        <v>1906</v>
      </c>
      <c r="B700" s="18" t="s">
        <v>1907</v>
      </c>
      <c r="C700" s="18" t="s">
        <v>160</v>
      </c>
      <c r="D700" s="13" t="s">
        <v>1893</v>
      </c>
      <c r="E700" s="31">
        <v>46308</v>
      </c>
      <c r="F700" s="6" t="s">
        <v>52</v>
      </c>
      <c r="G700" s="18" t="s">
        <v>37</v>
      </c>
      <c r="H700" s="18" t="s">
        <v>181</v>
      </c>
      <c r="I700" s="18" t="s">
        <v>37</v>
      </c>
      <c r="J700" s="18" t="s">
        <v>37</v>
      </c>
      <c r="K700" s="15" t="s">
        <v>306</v>
      </c>
      <c r="L700" s="6" t="s">
        <v>307</v>
      </c>
      <c r="M700" s="13" t="s">
        <v>308</v>
      </c>
      <c r="N700" s="26">
        <v>0</v>
      </c>
      <c r="O700" s="6" t="s">
        <v>56</v>
      </c>
      <c r="P700" s="35">
        <v>42405.0458685995</v>
      </c>
      <c r="Q700" s="36">
        <v>42406.1862117708</v>
      </c>
      <c r="R700" s="31" t="s">
        <v>37</v>
      </c>
      <c r="S700" s="32" t="s">
        <v>37</v>
      </c>
      <c r="T700" s="31" t="s">
        <v>37</v>
      </c>
      <c r="U700" s="31" t="s">
        <v>37</v>
      </c>
      <c r="V700" s="6" t="s">
        <v>37</v>
      </c>
      <c r="W700" s="31" t="s">
        <v>37</v>
      </c>
      <c r="X700" s="13" t="s">
        <v>37</v>
      </c>
      <c r="Y700" s="13" t="s">
        <v>37</v>
      </c>
      <c r="Z700" s="6" t="s">
        <v>37</v>
      </c>
      <c r="AA700" s="6" t="s">
        <v>37</v>
      </c>
      <c r="AB700" s="18" t="s">
        <v>37</v>
      </c>
      <c r="AC700" s="18" t="s">
        <v>37</v>
      </c>
      <c r="AD700" s="18" t="s">
        <v>37</v>
      </c>
      <c r="AE700" s="18" t="s">
        <v>37</v>
      </c>
      <c r="AF700" s="18" t="s">
        <v>37</v>
      </c>
    </row>
    <row r="701">
      <c r="A701" s="31" t="s">
        <v>1908</v>
      </c>
      <c r="B701" s="18" t="s">
        <v>1909</v>
      </c>
      <c r="C701" s="18" t="s">
        <v>160</v>
      </c>
      <c r="D701" s="13" t="s">
        <v>1893</v>
      </c>
      <c r="E701" s="31">
        <v>46308</v>
      </c>
      <c r="F701" s="6" t="s">
        <v>52</v>
      </c>
      <c r="G701" s="18" t="s">
        <v>37</v>
      </c>
      <c r="H701" s="18" t="s">
        <v>181</v>
      </c>
      <c r="I701" s="18" t="s">
        <v>37</v>
      </c>
      <c r="J701" s="18" t="s">
        <v>37</v>
      </c>
      <c r="K701" s="15" t="s">
        <v>306</v>
      </c>
      <c r="L701" s="6" t="s">
        <v>307</v>
      </c>
      <c r="M701" s="13" t="s">
        <v>308</v>
      </c>
      <c r="N701" s="26">
        <v>0</v>
      </c>
      <c r="O701" s="6" t="s">
        <v>166</v>
      </c>
      <c r="P701" s="35">
        <v>42405.04586875</v>
      </c>
      <c r="Q701" s="36">
        <v>42406.1862063657</v>
      </c>
      <c r="R701" s="31" t="s">
        <v>37</v>
      </c>
      <c r="S701" s="32" t="s">
        <v>37</v>
      </c>
      <c r="T701" s="31" t="s">
        <v>37</v>
      </c>
      <c r="U701" s="31" t="s">
        <v>37</v>
      </c>
      <c r="V701" s="6" t="s">
        <v>37</v>
      </c>
      <c r="W701" s="31" t="s">
        <v>37</v>
      </c>
      <c r="X701" s="13" t="s">
        <v>37</v>
      </c>
      <c r="Y701" s="13" t="s">
        <v>37</v>
      </c>
      <c r="Z701" s="6" t="s">
        <v>37</v>
      </c>
      <c r="AA701" s="6" t="s">
        <v>37</v>
      </c>
      <c r="AB701" s="18" t="s">
        <v>37</v>
      </c>
      <c r="AC701" s="18" t="s">
        <v>37</v>
      </c>
      <c r="AD701" s="18" t="s">
        <v>37</v>
      </c>
      <c r="AE701" s="18" t="s">
        <v>37</v>
      </c>
      <c r="AF701" s="18" t="s">
        <v>37</v>
      </c>
    </row>
    <row r="702">
      <c r="A702" s="31" t="s">
        <v>1910</v>
      </c>
      <c r="B702" s="18" t="s">
        <v>1911</v>
      </c>
      <c r="C702" s="18" t="s">
        <v>160</v>
      </c>
      <c r="D702" s="13" t="s">
        <v>1893</v>
      </c>
      <c r="E702" s="31">
        <v>46308</v>
      </c>
      <c r="F702" s="6" t="s">
        <v>52</v>
      </c>
      <c r="G702" s="18" t="s">
        <v>37</v>
      </c>
      <c r="H702" s="18" t="s">
        <v>181</v>
      </c>
      <c r="I702" s="18" t="s">
        <v>37</v>
      </c>
      <c r="J702" s="18" t="s">
        <v>37</v>
      </c>
      <c r="K702" s="15" t="s">
        <v>306</v>
      </c>
      <c r="L702" s="6" t="s">
        <v>307</v>
      </c>
      <c r="M702" s="13" t="s">
        <v>308</v>
      </c>
      <c r="N702" s="26">
        <v>0</v>
      </c>
      <c r="O702" s="6" t="s">
        <v>166</v>
      </c>
      <c r="P702" s="35">
        <v>42405.04586875</v>
      </c>
      <c r="Q702" s="36">
        <v>42406.1862069097</v>
      </c>
      <c r="R702" s="31" t="s">
        <v>37</v>
      </c>
      <c r="S702" s="32" t="s">
        <v>1912</v>
      </c>
      <c r="T702" s="31" t="s">
        <v>37</v>
      </c>
      <c r="U702" s="31" t="s">
        <v>37</v>
      </c>
      <c r="V702" s="6" t="s">
        <v>37</v>
      </c>
      <c r="W702" s="31" t="s">
        <v>37</v>
      </c>
      <c r="X702" s="13" t="s">
        <v>37</v>
      </c>
      <c r="Y702" s="13" t="s">
        <v>37</v>
      </c>
      <c r="Z702" s="6" t="s">
        <v>37</v>
      </c>
      <c r="AA702" s="6" t="s">
        <v>37</v>
      </c>
      <c r="AB702" s="18" t="s">
        <v>37</v>
      </c>
      <c r="AC702" s="18" t="s">
        <v>37</v>
      </c>
      <c r="AD702" s="18" t="s">
        <v>37</v>
      </c>
      <c r="AE702" s="18" t="s">
        <v>37</v>
      </c>
      <c r="AF702" s="18" t="s">
        <v>37</v>
      </c>
    </row>
    <row r="703">
      <c r="A703" s="31" t="s">
        <v>1913</v>
      </c>
      <c r="B703" s="18" t="s">
        <v>1914</v>
      </c>
      <c r="C703" s="18" t="s">
        <v>160</v>
      </c>
      <c r="D703" s="13" t="s">
        <v>1893</v>
      </c>
      <c r="E703" s="31">
        <v>46308</v>
      </c>
      <c r="F703" s="6" t="s">
        <v>52</v>
      </c>
      <c r="G703" s="18" t="s">
        <v>37</v>
      </c>
      <c r="H703" s="18" t="s">
        <v>181</v>
      </c>
      <c r="I703" s="18" t="s">
        <v>37</v>
      </c>
      <c r="J703" s="18" t="s">
        <v>37</v>
      </c>
      <c r="K703" s="15" t="s">
        <v>306</v>
      </c>
      <c r="L703" s="6" t="s">
        <v>307</v>
      </c>
      <c r="M703" s="13" t="s">
        <v>308</v>
      </c>
      <c r="N703" s="26">
        <v>0</v>
      </c>
      <c r="O703" s="6" t="s">
        <v>166</v>
      </c>
      <c r="P703" s="35">
        <v>42405.0458689468</v>
      </c>
      <c r="Q703" s="36">
        <v>42406.1862076389</v>
      </c>
      <c r="R703" s="31" t="s">
        <v>37</v>
      </c>
      <c r="S703" s="32" t="s">
        <v>37</v>
      </c>
      <c r="T703" s="31" t="s">
        <v>37</v>
      </c>
      <c r="U703" s="31" t="s">
        <v>37</v>
      </c>
      <c r="V703" s="6" t="s">
        <v>37</v>
      </c>
      <c r="W703" s="31" t="s">
        <v>37</v>
      </c>
      <c r="X703" s="13" t="s">
        <v>37</v>
      </c>
      <c r="Y703" s="13" t="s">
        <v>37</v>
      </c>
      <c r="Z703" s="6" t="s">
        <v>37</v>
      </c>
      <c r="AA703" s="6" t="s">
        <v>37</v>
      </c>
      <c r="AB703" s="18" t="s">
        <v>37</v>
      </c>
      <c r="AC703" s="18" t="s">
        <v>37</v>
      </c>
      <c r="AD703" s="18" t="s">
        <v>37</v>
      </c>
      <c r="AE703" s="18" t="s">
        <v>37</v>
      </c>
      <c r="AF703" s="18" t="s">
        <v>37</v>
      </c>
    </row>
    <row r="704">
      <c r="A704" s="31" t="s">
        <v>1915</v>
      </c>
      <c r="B704" s="18" t="s">
        <v>1916</v>
      </c>
      <c r="C704" s="18" t="s">
        <v>160</v>
      </c>
      <c r="D704" s="13" t="s">
        <v>1893</v>
      </c>
      <c r="E704" s="31">
        <v>46308</v>
      </c>
      <c r="F704" s="6" t="s">
        <v>52</v>
      </c>
      <c r="G704" s="18" t="s">
        <v>37</v>
      </c>
      <c r="H704" s="18" t="s">
        <v>181</v>
      </c>
      <c r="I704" s="18" t="s">
        <v>37</v>
      </c>
      <c r="J704" s="18" t="s">
        <v>37</v>
      </c>
      <c r="K704" s="15" t="s">
        <v>313</v>
      </c>
      <c r="L704" s="6" t="s">
        <v>314</v>
      </c>
      <c r="M704" s="13" t="s">
        <v>315</v>
      </c>
      <c r="N704" s="26">
        <v>0</v>
      </c>
      <c r="O704" s="6" t="s">
        <v>166</v>
      </c>
      <c r="P704" s="35">
        <v>42405.0458689468</v>
      </c>
      <c r="Q704" s="36">
        <v>42406.1862081829</v>
      </c>
      <c r="R704" s="31" t="s">
        <v>37</v>
      </c>
      <c r="S704" s="32" t="s">
        <v>37</v>
      </c>
      <c r="T704" s="31" t="s">
        <v>37</v>
      </c>
      <c r="U704" s="31" t="s">
        <v>37</v>
      </c>
      <c r="V704" s="6" t="s">
        <v>37</v>
      </c>
      <c r="W704" s="31" t="s">
        <v>37</v>
      </c>
      <c r="X704" s="13" t="s">
        <v>37</v>
      </c>
      <c r="Y704" s="13" t="s">
        <v>37</v>
      </c>
      <c r="Z704" s="6" t="s">
        <v>37</v>
      </c>
      <c r="AA704" s="6" t="s">
        <v>37</v>
      </c>
      <c r="AB704" s="18" t="s">
        <v>37</v>
      </c>
      <c r="AC704" s="18" t="s">
        <v>37</v>
      </c>
      <c r="AD704" s="18" t="s">
        <v>37</v>
      </c>
      <c r="AE704" s="18" t="s">
        <v>37</v>
      </c>
      <c r="AF704" s="18" t="s">
        <v>37</v>
      </c>
    </row>
    <row r="705">
      <c r="A705" s="31" t="s">
        <v>1917</v>
      </c>
      <c r="B705" s="18" t="s">
        <v>1918</v>
      </c>
      <c r="C705" s="18" t="s">
        <v>160</v>
      </c>
      <c r="D705" s="13" t="s">
        <v>1893</v>
      </c>
      <c r="E705" s="31">
        <v>46308</v>
      </c>
      <c r="F705" s="6" t="s">
        <v>52</v>
      </c>
      <c r="G705" s="18" t="s">
        <v>37</v>
      </c>
      <c r="H705" s="18" t="s">
        <v>181</v>
      </c>
      <c r="I705" s="18" t="s">
        <v>37</v>
      </c>
      <c r="J705" s="18" t="s">
        <v>37</v>
      </c>
      <c r="K705" s="15" t="s">
        <v>313</v>
      </c>
      <c r="L705" s="6" t="s">
        <v>314</v>
      </c>
      <c r="M705" s="13" t="s">
        <v>315</v>
      </c>
      <c r="N705" s="26">
        <v>0</v>
      </c>
      <c r="O705" s="6" t="s">
        <v>166</v>
      </c>
      <c r="P705" s="35">
        <v>42405.0458691319</v>
      </c>
      <c r="Q705" s="36">
        <v>42406.1862088773</v>
      </c>
      <c r="R705" s="31" t="s">
        <v>37</v>
      </c>
      <c r="S705" s="32" t="s">
        <v>37</v>
      </c>
      <c r="T705" s="31" t="s">
        <v>37</v>
      </c>
      <c r="U705" s="31" t="s">
        <v>37</v>
      </c>
      <c r="V705" s="6" t="s">
        <v>37</v>
      </c>
      <c r="W705" s="31" t="s">
        <v>37</v>
      </c>
      <c r="X705" s="13" t="s">
        <v>37</v>
      </c>
      <c r="Y705" s="13" t="s">
        <v>37</v>
      </c>
      <c r="Z705" s="6" t="s">
        <v>37</v>
      </c>
      <c r="AA705" s="6" t="s">
        <v>37</v>
      </c>
      <c r="AB705" s="18" t="s">
        <v>37</v>
      </c>
      <c r="AC705" s="18" t="s">
        <v>37</v>
      </c>
      <c r="AD705" s="18" t="s">
        <v>37</v>
      </c>
      <c r="AE705" s="18" t="s">
        <v>37</v>
      </c>
      <c r="AF705" s="18" t="s">
        <v>37</v>
      </c>
    </row>
    <row r="706">
      <c r="A706" s="31" t="s">
        <v>1919</v>
      </c>
      <c r="B706" s="18" t="s">
        <v>1920</v>
      </c>
      <c r="C706" s="18" t="s">
        <v>160</v>
      </c>
      <c r="D706" s="13" t="s">
        <v>1893</v>
      </c>
      <c r="E706" s="31">
        <v>46308</v>
      </c>
      <c r="F706" s="6" t="s">
        <v>52</v>
      </c>
      <c r="G706" s="18" t="s">
        <v>37</v>
      </c>
      <c r="H706" s="18" t="s">
        <v>181</v>
      </c>
      <c r="I706" s="18" t="s">
        <v>37</v>
      </c>
      <c r="J706" s="18" t="s">
        <v>37</v>
      </c>
      <c r="K706" s="15" t="s">
        <v>313</v>
      </c>
      <c r="L706" s="6" t="s">
        <v>314</v>
      </c>
      <c r="M706" s="13" t="s">
        <v>315</v>
      </c>
      <c r="N706" s="26">
        <v>0</v>
      </c>
      <c r="O706" s="6" t="s">
        <v>166</v>
      </c>
      <c r="P706" s="35">
        <v>42405.0458691319</v>
      </c>
      <c r="Q706" s="36">
        <v>42406.186209456</v>
      </c>
      <c r="R706" s="31" t="s">
        <v>37</v>
      </c>
      <c r="S706" s="32" t="s">
        <v>37</v>
      </c>
      <c r="T706" s="31" t="s">
        <v>37</v>
      </c>
      <c r="U706" s="31" t="s">
        <v>37</v>
      </c>
      <c r="V706" s="6" t="s">
        <v>37</v>
      </c>
      <c r="W706" s="31" t="s">
        <v>37</v>
      </c>
      <c r="X706" s="13" t="s">
        <v>37</v>
      </c>
      <c r="Y706" s="13" t="s">
        <v>37</v>
      </c>
      <c r="Z706" s="6" t="s">
        <v>37</v>
      </c>
      <c r="AA706" s="6" t="s">
        <v>37</v>
      </c>
      <c r="AB706" s="18" t="s">
        <v>37</v>
      </c>
      <c r="AC706" s="18" t="s">
        <v>37</v>
      </c>
      <c r="AD706" s="18" t="s">
        <v>37</v>
      </c>
      <c r="AE706" s="18" t="s">
        <v>37</v>
      </c>
      <c r="AF706" s="18" t="s">
        <v>37</v>
      </c>
    </row>
    <row r="707">
      <c r="A707" s="31" t="s">
        <v>1921</v>
      </c>
      <c r="B707" s="18" t="s">
        <v>1922</v>
      </c>
      <c r="C707" s="18" t="s">
        <v>160</v>
      </c>
      <c r="D707" s="13" t="s">
        <v>1893</v>
      </c>
      <c r="E707" s="31">
        <v>46308</v>
      </c>
      <c r="F707" s="6" t="s">
        <v>52</v>
      </c>
      <c r="G707" s="18" t="s">
        <v>37</v>
      </c>
      <c r="H707" s="18" t="s">
        <v>181</v>
      </c>
      <c r="I707" s="18" t="s">
        <v>37</v>
      </c>
      <c r="J707" s="18" t="s">
        <v>37</v>
      </c>
      <c r="K707" s="15" t="s">
        <v>313</v>
      </c>
      <c r="L707" s="6" t="s">
        <v>314</v>
      </c>
      <c r="M707" s="13" t="s">
        <v>315</v>
      </c>
      <c r="N707" s="26">
        <v>0</v>
      </c>
      <c r="O707" s="6" t="s">
        <v>166</v>
      </c>
      <c r="P707" s="35">
        <v>42405.045869294</v>
      </c>
      <c r="Q707" s="36">
        <v>42406.1862099884</v>
      </c>
      <c r="R707" s="31" t="s">
        <v>37</v>
      </c>
      <c r="S707" s="32" t="s">
        <v>1923</v>
      </c>
      <c r="T707" s="31" t="s">
        <v>37</v>
      </c>
      <c r="U707" s="31" t="s">
        <v>37</v>
      </c>
      <c r="V707" s="6" t="s">
        <v>37</v>
      </c>
      <c r="W707" s="31" t="s">
        <v>37</v>
      </c>
      <c r="X707" s="13" t="s">
        <v>37</v>
      </c>
      <c r="Y707" s="13" t="s">
        <v>37</v>
      </c>
      <c r="Z707" s="6" t="s">
        <v>37</v>
      </c>
      <c r="AA707" s="6" t="s">
        <v>37</v>
      </c>
      <c r="AB707" s="18" t="s">
        <v>37</v>
      </c>
      <c r="AC707" s="18" t="s">
        <v>37</v>
      </c>
      <c r="AD707" s="18" t="s">
        <v>37</v>
      </c>
      <c r="AE707" s="18" t="s">
        <v>37</v>
      </c>
      <c r="AF707" s="18" t="s">
        <v>37</v>
      </c>
    </row>
    <row r="708">
      <c r="A708" s="31" t="s">
        <v>1924</v>
      </c>
      <c r="B708" s="18" t="s">
        <v>1925</v>
      </c>
      <c r="C708" s="18" t="s">
        <v>160</v>
      </c>
      <c r="D708" s="13" t="s">
        <v>1893</v>
      </c>
      <c r="E708" s="31">
        <v>46308</v>
      </c>
      <c r="F708" s="6" t="s">
        <v>52</v>
      </c>
      <c r="G708" s="18" t="s">
        <v>37</v>
      </c>
      <c r="H708" s="18" t="s">
        <v>181</v>
      </c>
      <c r="I708" s="18" t="s">
        <v>37</v>
      </c>
      <c r="J708" s="18" t="s">
        <v>37</v>
      </c>
      <c r="K708" s="15" t="s">
        <v>313</v>
      </c>
      <c r="L708" s="6" t="s">
        <v>314</v>
      </c>
      <c r="M708" s="13" t="s">
        <v>315</v>
      </c>
      <c r="N708" s="26">
        <v>0</v>
      </c>
      <c r="O708" s="6" t="s">
        <v>166</v>
      </c>
      <c r="P708" s="35">
        <v>42405.045869294</v>
      </c>
      <c r="Q708" s="36">
        <v>42406.1862105324</v>
      </c>
      <c r="R708" s="31" t="s">
        <v>37</v>
      </c>
      <c r="S708" s="32" t="s">
        <v>37</v>
      </c>
      <c r="T708" s="31" t="s">
        <v>37</v>
      </c>
      <c r="U708" s="31" t="s">
        <v>37</v>
      </c>
      <c r="V708" s="6" t="s">
        <v>37</v>
      </c>
      <c r="W708" s="31" t="s">
        <v>37</v>
      </c>
      <c r="X708" s="13" t="s">
        <v>37</v>
      </c>
      <c r="Y708" s="13" t="s">
        <v>37</v>
      </c>
      <c r="Z708" s="6" t="s">
        <v>37</v>
      </c>
      <c r="AA708" s="6" t="s">
        <v>37</v>
      </c>
      <c r="AB708" s="18" t="s">
        <v>37</v>
      </c>
      <c r="AC708" s="18" t="s">
        <v>37</v>
      </c>
      <c r="AD708" s="18" t="s">
        <v>37</v>
      </c>
      <c r="AE708" s="18" t="s">
        <v>37</v>
      </c>
      <c r="AF708" s="18" t="s">
        <v>37</v>
      </c>
    </row>
    <row r="709">
      <c r="A709" s="31" t="s">
        <v>1926</v>
      </c>
      <c r="B709" s="18" t="s">
        <v>1927</v>
      </c>
      <c r="C709" s="18" t="s">
        <v>160</v>
      </c>
      <c r="D709" s="13" t="s">
        <v>1893</v>
      </c>
      <c r="E709" s="31">
        <v>46308</v>
      </c>
      <c r="F709" s="6" t="s">
        <v>52</v>
      </c>
      <c r="G709" s="18" t="s">
        <v>37</v>
      </c>
      <c r="H709" s="18" t="s">
        <v>181</v>
      </c>
      <c r="I709" s="18" t="s">
        <v>37</v>
      </c>
      <c r="J709" s="18" t="s">
        <v>37</v>
      </c>
      <c r="K709" s="15" t="s">
        <v>313</v>
      </c>
      <c r="L709" s="6" t="s">
        <v>314</v>
      </c>
      <c r="M709" s="13" t="s">
        <v>315</v>
      </c>
      <c r="N709" s="26">
        <v>0</v>
      </c>
      <c r="O709" s="6" t="s">
        <v>56</v>
      </c>
      <c r="P709" s="35">
        <v>42405.0458694792</v>
      </c>
      <c r="Q709" s="36">
        <v>42406.1864148958</v>
      </c>
      <c r="R709" s="31" t="s">
        <v>37</v>
      </c>
      <c r="S709" s="32" t="s">
        <v>37</v>
      </c>
      <c r="T709" s="31" t="s">
        <v>37</v>
      </c>
      <c r="U709" s="31" t="s">
        <v>37</v>
      </c>
      <c r="V709" s="6" t="s">
        <v>37</v>
      </c>
      <c r="W709" s="31" t="s">
        <v>37</v>
      </c>
      <c r="X709" s="13" t="s">
        <v>37</v>
      </c>
      <c r="Y709" s="13" t="s">
        <v>37</v>
      </c>
      <c r="Z709" s="6" t="s">
        <v>37</v>
      </c>
      <c r="AA709" s="6" t="s">
        <v>37</v>
      </c>
      <c r="AB709" s="18" t="s">
        <v>37</v>
      </c>
      <c r="AC709" s="18" t="s">
        <v>37</v>
      </c>
      <c r="AD709" s="18" t="s">
        <v>37</v>
      </c>
      <c r="AE709" s="18" t="s">
        <v>37</v>
      </c>
      <c r="AF709" s="18" t="s">
        <v>37</v>
      </c>
    </row>
    <row r="710">
      <c r="A710" s="31" t="s">
        <v>1928</v>
      </c>
      <c r="B710" s="18" t="s">
        <v>1929</v>
      </c>
      <c r="C710" s="18" t="s">
        <v>1887</v>
      </c>
      <c r="D710" s="13" t="s">
        <v>1888</v>
      </c>
      <c r="E710" s="31">
        <v>59252</v>
      </c>
      <c r="F710" s="6" t="s">
        <v>378</v>
      </c>
      <c r="G710" s="18" t="s">
        <v>37</v>
      </c>
      <c r="H710" s="18" t="s">
        <v>1930</v>
      </c>
      <c r="I710" s="18" t="s">
        <v>37</v>
      </c>
      <c r="J710" s="18" t="s">
        <v>37</v>
      </c>
      <c r="K710" s="15" t="s">
        <v>345</v>
      </c>
      <c r="L710" s="6" t="s">
        <v>346</v>
      </c>
      <c r="M710" s="13" t="s">
        <v>347</v>
      </c>
      <c r="N710" s="26">
        <v>0</v>
      </c>
      <c r="O710" s="6" t="s">
        <v>380</v>
      </c>
      <c r="P710" s="35">
        <v>42405.0534756944</v>
      </c>
      <c r="Q710" s="36">
        <v>42406.2266796296</v>
      </c>
      <c r="R710" s="31" t="s">
        <v>37</v>
      </c>
      <c r="S710" s="32" t="s">
        <v>1931</v>
      </c>
      <c r="T710" s="31" t="s">
        <v>64</v>
      </c>
      <c r="U710" s="31" t="s">
        <v>289</v>
      </c>
      <c r="V710" s="6" t="s">
        <v>290</v>
      </c>
      <c r="W710" s="31" t="s">
        <v>348</v>
      </c>
      <c r="X710" s="13" t="s">
        <v>1932</v>
      </c>
      <c r="Y710" s="13" t="s">
        <v>37</v>
      </c>
      <c r="Z710" s="6" t="s">
        <v>1750</v>
      </c>
      <c r="AA710" s="6"/>
      <c r="AB710" s="18" t="s">
        <v>37</v>
      </c>
      <c r="AC710" s="18" t="s">
        <v>37</v>
      </c>
      <c r="AD710" s="18" t="s">
        <v>37</v>
      </c>
      <c r="AE710" s="18" t="s">
        <v>37</v>
      </c>
      <c r="AF710" s="18" t="s">
        <v>37</v>
      </c>
    </row>
    <row r="711">
      <c r="A711" s="31" t="s">
        <v>1933</v>
      </c>
      <c r="B711" s="18" t="s">
        <v>1934</v>
      </c>
      <c r="C711" s="18" t="s">
        <v>1887</v>
      </c>
      <c r="D711" s="13" t="s">
        <v>1888</v>
      </c>
      <c r="E711" s="31">
        <v>59252</v>
      </c>
      <c r="F711" s="6" t="s">
        <v>162</v>
      </c>
      <c r="G711" s="18" t="s">
        <v>37</v>
      </c>
      <c r="H711" s="18" t="s">
        <v>181</v>
      </c>
      <c r="I711" s="18" t="s">
        <v>37</v>
      </c>
      <c r="J711" s="18" t="s">
        <v>37</v>
      </c>
      <c r="K711" s="15" t="s">
        <v>345</v>
      </c>
      <c r="L711" s="6" t="s">
        <v>346</v>
      </c>
      <c r="M711" s="13" t="s">
        <v>347</v>
      </c>
      <c r="N711" s="26">
        <v>0</v>
      </c>
      <c r="O711" s="6" t="s">
        <v>56</v>
      </c>
      <c r="P711" s="35">
        <v>42405.0579458681</v>
      </c>
      <c r="Q711" s="36">
        <v>42406.2266801736</v>
      </c>
      <c r="R711" s="31" t="s">
        <v>37</v>
      </c>
      <c r="S711" s="32" t="s">
        <v>37</v>
      </c>
      <c r="T711" s="31" t="s">
        <v>64</v>
      </c>
      <c r="U711" s="31" t="s">
        <v>37</v>
      </c>
      <c r="V711" s="6" t="s">
        <v>37</v>
      </c>
      <c r="W711" s="31" t="s">
        <v>37</v>
      </c>
      <c r="X711" s="13" t="s">
        <v>37</v>
      </c>
      <c r="Y711" s="13" t="s">
        <v>37</v>
      </c>
      <c r="Z711" s="6" t="s">
        <v>37</v>
      </c>
      <c r="AA711" s="6" t="s">
        <v>37</v>
      </c>
      <c r="AB711" s="18" t="s">
        <v>37</v>
      </c>
      <c r="AC711" s="18" t="s">
        <v>37</v>
      </c>
      <c r="AD711" s="18" t="s">
        <v>37</v>
      </c>
      <c r="AE711" s="18" t="s">
        <v>37</v>
      </c>
      <c r="AF711" s="18" t="s">
        <v>37</v>
      </c>
    </row>
    <row r="712">
      <c r="A712" s="31" t="s">
        <v>1935</v>
      </c>
      <c r="B712" s="18" t="s">
        <v>1936</v>
      </c>
      <c r="C712" s="18" t="s">
        <v>1887</v>
      </c>
      <c r="D712" s="13" t="s">
        <v>1888</v>
      </c>
      <c r="E712" s="31">
        <v>59252</v>
      </c>
      <c r="F712" s="6" t="s">
        <v>162</v>
      </c>
      <c r="G712" s="18" t="s">
        <v>37</v>
      </c>
      <c r="H712" s="18" t="s">
        <v>181</v>
      </c>
      <c r="I712" s="18" t="s">
        <v>37</v>
      </c>
      <c r="J712" s="18" t="s">
        <v>37</v>
      </c>
      <c r="K712" s="15" t="s">
        <v>345</v>
      </c>
      <c r="L712" s="6" t="s">
        <v>346</v>
      </c>
      <c r="M712" s="13" t="s">
        <v>347</v>
      </c>
      <c r="N712" s="26">
        <v>0</v>
      </c>
      <c r="O712" s="6" t="s">
        <v>166</v>
      </c>
      <c r="P712" s="35">
        <v>42405.0601701042</v>
      </c>
      <c r="Q712" s="36">
        <v>42406.226680706</v>
      </c>
      <c r="R712" s="31" t="s">
        <v>37</v>
      </c>
      <c r="S712" s="32" t="s">
        <v>37</v>
      </c>
      <c r="T712" s="31" t="s">
        <v>64</v>
      </c>
      <c r="U712" s="31" t="s">
        <v>37</v>
      </c>
      <c r="V712" s="6" t="s">
        <v>37</v>
      </c>
      <c r="W712" s="31" t="s">
        <v>37</v>
      </c>
      <c r="X712" s="13" t="s">
        <v>37</v>
      </c>
      <c r="Y712" s="13" t="s">
        <v>37</v>
      </c>
      <c r="Z712" s="6" t="s">
        <v>37</v>
      </c>
      <c r="AA712" s="6" t="s">
        <v>37</v>
      </c>
      <c r="AB712" s="18" t="s">
        <v>37</v>
      </c>
      <c r="AC712" s="18" t="s">
        <v>37</v>
      </c>
      <c r="AD712" s="18" t="s">
        <v>37</v>
      </c>
      <c r="AE712" s="18" t="s">
        <v>37</v>
      </c>
      <c r="AF712" s="18" t="s">
        <v>37</v>
      </c>
    </row>
    <row r="713">
      <c r="A713" s="31" t="s">
        <v>1937</v>
      </c>
      <c r="B713" s="18" t="s">
        <v>1938</v>
      </c>
      <c r="C713" s="18" t="s">
        <v>1939</v>
      </c>
      <c r="D713" s="13" t="s">
        <v>1314</v>
      </c>
      <c r="E713" s="31">
        <v>47533</v>
      </c>
      <c r="F713" s="6" t="s">
        <v>162</v>
      </c>
      <c r="G713" s="18" t="s">
        <v>37</v>
      </c>
      <c r="H713" s="18" t="s">
        <v>181</v>
      </c>
      <c r="I713" s="18" t="s">
        <v>37</v>
      </c>
      <c r="J713" s="18" t="s">
        <v>37</v>
      </c>
      <c r="K713" s="15" t="s">
        <v>330</v>
      </c>
      <c r="L713" s="6" t="s">
        <v>331</v>
      </c>
      <c r="M713" s="13" t="s">
        <v>332</v>
      </c>
      <c r="N713" s="26">
        <v>0</v>
      </c>
      <c r="O713" s="6" t="s">
        <v>166</v>
      </c>
      <c r="P713" s="35">
        <v>42405.0633056366</v>
      </c>
      <c r="Q713" s="36">
        <v>42405.4870748843</v>
      </c>
      <c r="R713" s="31" t="s">
        <v>37</v>
      </c>
      <c r="S713" s="32" t="s">
        <v>37</v>
      </c>
      <c r="T713" s="31" t="s">
        <v>37</v>
      </c>
      <c r="U713" s="31" t="s">
        <v>37</v>
      </c>
      <c r="V713" s="6" t="s">
        <v>37</v>
      </c>
      <c r="W713" s="31" t="s">
        <v>37</v>
      </c>
      <c r="X713" s="13" t="s">
        <v>37</v>
      </c>
      <c r="Y713" s="13" t="s">
        <v>37</v>
      </c>
      <c r="Z713" s="6" t="s">
        <v>37</v>
      </c>
      <c r="AA713" s="6" t="s">
        <v>37</v>
      </c>
      <c r="AB713" s="18" t="s">
        <v>37</v>
      </c>
      <c r="AC713" s="18" t="s">
        <v>37</v>
      </c>
      <c r="AD713" s="18" t="s">
        <v>37</v>
      </c>
      <c r="AE713" s="18" t="s">
        <v>37</v>
      </c>
      <c r="AF713" s="18" t="s">
        <v>37</v>
      </c>
    </row>
    <row r="714">
      <c r="A714" s="31" t="s">
        <v>1940</v>
      </c>
      <c r="B714" s="18" t="s">
        <v>1941</v>
      </c>
      <c r="C714" s="18" t="s">
        <v>1939</v>
      </c>
      <c r="D714" s="13" t="s">
        <v>1314</v>
      </c>
      <c r="E714" s="31">
        <v>47533</v>
      </c>
      <c r="F714" s="6" t="s">
        <v>162</v>
      </c>
      <c r="G714" s="18" t="s">
        <v>37</v>
      </c>
      <c r="H714" s="18" t="s">
        <v>181</v>
      </c>
      <c r="I714" s="18" t="s">
        <v>37</v>
      </c>
      <c r="J714" s="18" t="s">
        <v>37</v>
      </c>
      <c r="K714" s="15" t="s">
        <v>330</v>
      </c>
      <c r="L714" s="6" t="s">
        <v>331</v>
      </c>
      <c r="M714" s="13" t="s">
        <v>332</v>
      </c>
      <c r="N714" s="26">
        <v>0</v>
      </c>
      <c r="O714" s="6" t="s">
        <v>166</v>
      </c>
      <c r="P714" s="35">
        <v>42405.0633056366</v>
      </c>
      <c r="Q714" s="36">
        <v>42405.4870752662</v>
      </c>
      <c r="R714" s="31" t="s">
        <v>37</v>
      </c>
      <c r="S714" s="32" t="s">
        <v>37</v>
      </c>
      <c r="T714" s="31" t="s">
        <v>37</v>
      </c>
      <c r="U714" s="31" t="s">
        <v>37</v>
      </c>
      <c r="V714" s="6" t="s">
        <v>37</v>
      </c>
      <c r="W714" s="31" t="s">
        <v>37</v>
      </c>
      <c r="X714" s="13" t="s">
        <v>37</v>
      </c>
      <c r="Y714" s="13" t="s">
        <v>37</v>
      </c>
      <c r="Z714" s="6" t="s">
        <v>37</v>
      </c>
      <c r="AA714" s="6" t="s">
        <v>37</v>
      </c>
      <c r="AB714" s="18" t="s">
        <v>37</v>
      </c>
      <c r="AC714" s="18" t="s">
        <v>37</v>
      </c>
      <c r="AD714" s="18" t="s">
        <v>37</v>
      </c>
      <c r="AE714" s="18" t="s">
        <v>37</v>
      </c>
      <c r="AF714" s="18" t="s">
        <v>37</v>
      </c>
    </row>
    <row r="715">
      <c r="A715" s="31" t="s">
        <v>1942</v>
      </c>
      <c r="B715" s="18" t="s">
        <v>1943</v>
      </c>
      <c r="C715" s="18" t="s">
        <v>1939</v>
      </c>
      <c r="D715" s="13" t="s">
        <v>1314</v>
      </c>
      <c r="E715" s="31">
        <v>47533</v>
      </c>
      <c r="F715" s="6" t="s">
        <v>162</v>
      </c>
      <c r="G715" s="18" t="s">
        <v>37</v>
      </c>
      <c r="H715" s="18" t="s">
        <v>181</v>
      </c>
      <c r="I715" s="18" t="s">
        <v>37</v>
      </c>
      <c r="J715" s="18" t="s">
        <v>37</v>
      </c>
      <c r="K715" s="15" t="s">
        <v>339</v>
      </c>
      <c r="L715" s="6" t="s">
        <v>340</v>
      </c>
      <c r="M715" s="13" t="s">
        <v>341</v>
      </c>
      <c r="N715" s="26">
        <v>0</v>
      </c>
      <c r="O715" s="6" t="s">
        <v>166</v>
      </c>
      <c r="P715" s="35">
        <v>42405.0633058218</v>
      </c>
      <c r="Q715" s="36">
        <v>42405.4870758102</v>
      </c>
      <c r="R715" s="31" t="s">
        <v>37</v>
      </c>
      <c r="S715" s="32" t="s">
        <v>37</v>
      </c>
      <c r="T715" s="31" t="s">
        <v>37</v>
      </c>
      <c r="U715" s="31" t="s">
        <v>37</v>
      </c>
      <c r="V715" s="6" t="s">
        <v>37</v>
      </c>
      <c r="W715" s="31" t="s">
        <v>37</v>
      </c>
      <c r="X715" s="13" t="s">
        <v>37</v>
      </c>
      <c r="Y715" s="13" t="s">
        <v>37</v>
      </c>
      <c r="Z715" s="6" t="s">
        <v>37</v>
      </c>
      <c r="AA715" s="6" t="s">
        <v>37</v>
      </c>
      <c r="AB715" s="18" t="s">
        <v>37</v>
      </c>
      <c r="AC715" s="18" t="s">
        <v>37</v>
      </c>
      <c r="AD715" s="18" t="s">
        <v>37</v>
      </c>
      <c r="AE715" s="18" t="s">
        <v>37</v>
      </c>
      <c r="AF715" s="18" t="s">
        <v>37</v>
      </c>
    </row>
    <row r="716">
      <c r="A716" s="31" t="s">
        <v>1944</v>
      </c>
      <c r="B716" s="18" t="s">
        <v>1945</v>
      </c>
      <c r="C716" s="18" t="s">
        <v>1939</v>
      </c>
      <c r="D716" s="13" t="s">
        <v>1314</v>
      </c>
      <c r="E716" s="31">
        <v>47533</v>
      </c>
      <c r="F716" s="6" t="s">
        <v>162</v>
      </c>
      <c r="G716" s="18" t="s">
        <v>37</v>
      </c>
      <c r="H716" s="18" t="s">
        <v>181</v>
      </c>
      <c r="I716" s="18" t="s">
        <v>37</v>
      </c>
      <c r="J716" s="18" t="s">
        <v>37</v>
      </c>
      <c r="K716" s="15" t="s">
        <v>444</v>
      </c>
      <c r="L716" s="6" t="s">
        <v>445</v>
      </c>
      <c r="M716" s="13" t="s">
        <v>446</v>
      </c>
      <c r="N716" s="26">
        <v>0</v>
      </c>
      <c r="O716" s="6" t="s">
        <v>166</v>
      </c>
      <c r="P716" s="35">
        <v>42405.0633058218</v>
      </c>
      <c r="Q716" s="36">
        <v>42405.4870761574</v>
      </c>
      <c r="R716" s="31" t="s">
        <v>37</v>
      </c>
      <c r="S716" s="32" t="s">
        <v>37</v>
      </c>
      <c r="T716" s="31" t="s">
        <v>37</v>
      </c>
      <c r="U716" s="31" t="s">
        <v>37</v>
      </c>
      <c r="V716" s="6" t="s">
        <v>37</v>
      </c>
      <c r="W716" s="31" t="s">
        <v>37</v>
      </c>
      <c r="X716" s="13" t="s">
        <v>37</v>
      </c>
      <c r="Y716" s="13" t="s">
        <v>37</v>
      </c>
      <c r="Z716" s="6" t="s">
        <v>37</v>
      </c>
      <c r="AA716" s="6" t="s">
        <v>37</v>
      </c>
      <c r="AB716" s="18" t="s">
        <v>37</v>
      </c>
      <c r="AC716" s="18" t="s">
        <v>37</v>
      </c>
      <c r="AD716" s="18" t="s">
        <v>37</v>
      </c>
      <c r="AE716" s="18" t="s">
        <v>37</v>
      </c>
      <c r="AF716" s="18" t="s">
        <v>37</v>
      </c>
    </row>
    <row r="717">
      <c r="A717" s="31" t="s">
        <v>1946</v>
      </c>
      <c r="B717" s="18" t="s">
        <v>1947</v>
      </c>
      <c r="C717" s="18" t="s">
        <v>1939</v>
      </c>
      <c r="D717" s="13" t="s">
        <v>1314</v>
      </c>
      <c r="E717" s="31">
        <v>47533</v>
      </c>
      <c r="F717" s="6" t="s">
        <v>162</v>
      </c>
      <c r="G717" s="18" t="s">
        <v>37</v>
      </c>
      <c r="H717" s="18" t="s">
        <v>181</v>
      </c>
      <c r="I717" s="18" t="s">
        <v>37</v>
      </c>
      <c r="J717" s="18" t="s">
        <v>37</v>
      </c>
      <c r="K717" s="15" t="s">
        <v>449</v>
      </c>
      <c r="L717" s="6" t="s">
        <v>450</v>
      </c>
      <c r="M717" s="13" t="s">
        <v>451</v>
      </c>
      <c r="N717" s="26">
        <v>0</v>
      </c>
      <c r="O717" s="6" t="s">
        <v>166</v>
      </c>
      <c r="P717" s="35">
        <v>42405.0633059838</v>
      </c>
      <c r="Q717" s="36">
        <v>42405.4870765046</v>
      </c>
      <c r="R717" s="31" t="s">
        <v>37</v>
      </c>
      <c r="S717" s="32" t="s">
        <v>37</v>
      </c>
      <c r="T717" s="31" t="s">
        <v>37</v>
      </c>
      <c r="U717" s="31" t="s">
        <v>37</v>
      </c>
      <c r="V717" s="6" t="s">
        <v>37</v>
      </c>
      <c r="W717" s="31" t="s">
        <v>37</v>
      </c>
      <c r="X717" s="13" t="s">
        <v>37</v>
      </c>
      <c r="Y717" s="13" t="s">
        <v>37</v>
      </c>
      <c r="Z717" s="6" t="s">
        <v>37</v>
      </c>
      <c r="AA717" s="6" t="s">
        <v>37</v>
      </c>
      <c r="AB717" s="18" t="s">
        <v>37</v>
      </c>
      <c r="AC717" s="18" t="s">
        <v>37</v>
      </c>
      <c r="AD717" s="18" t="s">
        <v>37</v>
      </c>
      <c r="AE717" s="18" t="s">
        <v>37</v>
      </c>
      <c r="AF717" s="18" t="s">
        <v>37</v>
      </c>
    </row>
    <row r="718">
      <c r="A718" s="31" t="s">
        <v>1948</v>
      </c>
      <c r="B718" s="18" t="s">
        <v>1949</v>
      </c>
      <c r="C718" s="18" t="s">
        <v>1939</v>
      </c>
      <c r="D718" s="13" t="s">
        <v>1314</v>
      </c>
      <c r="E718" s="31">
        <v>47533</v>
      </c>
      <c r="F718" s="6" t="s">
        <v>162</v>
      </c>
      <c r="G718" s="18" t="s">
        <v>37</v>
      </c>
      <c r="H718" s="18" t="s">
        <v>181</v>
      </c>
      <c r="I718" s="18" t="s">
        <v>37</v>
      </c>
      <c r="J718" s="18" t="s">
        <v>37</v>
      </c>
      <c r="K718" s="15" t="s">
        <v>253</v>
      </c>
      <c r="L718" s="6" t="s">
        <v>254</v>
      </c>
      <c r="M718" s="13" t="s">
        <v>255</v>
      </c>
      <c r="N718" s="26">
        <v>0</v>
      </c>
      <c r="O718" s="6" t="s">
        <v>166</v>
      </c>
      <c r="P718" s="35">
        <v>42405.0633059838</v>
      </c>
      <c r="Q718" s="36">
        <v>42405.4870770486</v>
      </c>
      <c r="R718" s="31" t="s">
        <v>37</v>
      </c>
      <c r="S718" s="32" t="s">
        <v>37</v>
      </c>
      <c r="T718" s="31" t="s">
        <v>37</v>
      </c>
      <c r="U718" s="31" t="s">
        <v>37</v>
      </c>
      <c r="V718" s="6" t="s">
        <v>37</v>
      </c>
      <c r="W718" s="31" t="s">
        <v>37</v>
      </c>
      <c r="X718" s="13" t="s">
        <v>37</v>
      </c>
      <c r="Y718" s="13" t="s">
        <v>37</v>
      </c>
      <c r="Z718" s="6" t="s">
        <v>37</v>
      </c>
      <c r="AA718" s="6" t="s">
        <v>37</v>
      </c>
      <c r="AB718" s="18" t="s">
        <v>37</v>
      </c>
      <c r="AC718" s="18" t="s">
        <v>37</v>
      </c>
      <c r="AD718" s="18" t="s">
        <v>37</v>
      </c>
      <c r="AE718" s="18" t="s">
        <v>37</v>
      </c>
      <c r="AF718" s="18" t="s">
        <v>37</v>
      </c>
    </row>
    <row r="719">
      <c r="A719" s="31" t="s">
        <v>1950</v>
      </c>
      <c r="B719" s="18" t="s">
        <v>1951</v>
      </c>
      <c r="C719" s="18" t="s">
        <v>251</v>
      </c>
      <c r="D719" s="13" t="s">
        <v>1827</v>
      </c>
      <c r="E719" s="31">
        <v>55181</v>
      </c>
      <c r="F719" s="6" t="s">
        <v>52</v>
      </c>
      <c r="G719" s="18" t="s">
        <v>37</v>
      </c>
      <c r="H719" s="18" t="s">
        <v>37</v>
      </c>
      <c r="I719" s="18" t="s">
        <v>37</v>
      </c>
      <c r="J719" s="18" t="s">
        <v>37</v>
      </c>
      <c r="K719" s="15" t="s">
        <v>1952</v>
      </c>
      <c r="L719" s="6" t="s">
        <v>1953</v>
      </c>
      <c r="M719" s="13" t="s">
        <v>1954</v>
      </c>
      <c r="N719" s="26">
        <v>0</v>
      </c>
      <c r="O719" s="6" t="s">
        <v>56</v>
      </c>
      <c r="P719" s="35">
        <v>42405.0752368403</v>
      </c>
      <c r="Q719" s="36">
        <v>42405.828475463</v>
      </c>
      <c r="R719" s="31" t="s">
        <v>37</v>
      </c>
      <c r="S719" s="32" t="s">
        <v>37</v>
      </c>
      <c r="T719" s="31" t="s">
        <v>37</v>
      </c>
      <c r="U719" s="31" t="s">
        <v>37</v>
      </c>
      <c r="V719" s="6" t="s">
        <v>37</v>
      </c>
      <c r="W719" s="31" t="s">
        <v>37</v>
      </c>
      <c r="X719" s="13" t="s">
        <v>37</v>
      </c>
      <c r="Y719" s="13" t="s">
        <v>37</v>
      </c>
      <c r="Z719" s="6" t="s">
        <v>37</v>
      </c>
      <c r="AA719" s="6" t="s">
        <v>37</v>
      </c>
      <c r="AB719" s="18" t="s">
        <v>37</v>
      </c>
      <c r="AC719" s="18" t="s">
        <v>37</v>
      </c>
      <c r="AD719" s="18" t="s">
        <v>37</v>
      </c>
      <c r="AE719" s="18" t="s">
        <v>37</v>
      </c>
      <c r="AF719" s="18" t="s">
        <v>37</v>
      </c>
    </row>
    <row r="720">
      <c r="A720" s="31" t="s">
        <v>1955</v>
      </c>
      <c r="B720" s="18" t="s">
        <v>1956</v>
      </c>
      <c r="C720" s="18" t="s">
        <v>251</v>
      </c>
      <c r="D720" s="13" t="s">
        <v>1827</v>
      </c>
      <c r="E720" s="31">
        <v>55181</v>
      </c>
      <c r="F720" s="6" t="s">
        <v>52</v>
      </c>
      <c r="G720" s="18" t="s">
        <v>37</v>
      </c>
      <c r="H720" s="18" t="s">
        <v>37</v>
      </c>
      <c r="I720" s="18" t="s">
        <v>37</v>
      </c>
      <c r="J720" s="18" t="s">
        <v>37</v>
      </c>
      <c r="K720" s="15" t="s">
        <v>1957</v>
      </c>
      <c r="L720" s="6" t="s">
        <v>1958</v>
      </c>
      <c r="M720" s="13" t="s">
        <v>1959</v>
      </c>
      <c r="N720" s="26">
        <v>0</v>
      </c>
      <c r="O720" s="6" t="s">
        <v>56</v>
      </c>
      <c r="P720" s="35">
        <v>42405.075237037</v>
      </c>
      <c r="Q720" s="36">
        <v>42405.8284758449</v>
      </c>
      <c r="R720" s="31" t="s">
        <v>37</v>
      </c>
      <c r="S720" s="32" t="s">
        <v>37</v>
      </c>
      <c r="T720" s="31" t="s">
        <v>37</v>
      </c>
      <c r="U720" s="31" t="s">
        <v>37</v>
      </c>
      <c r="V720" s="6" t="s">
        <v>37</v>
      </c>
      <c r="W720" s="31" t="s">
        <v>37</v>
      </c>
      <c r="X720" s="13" t="s">
        <v>37</v>
      </c>
      <c r="Y720" s="13" t="s">
        <v>37</v>
      </c>
      <c r="Z720" s="6" t="s">
        <v>37</v>
      </c>
      <c r="AA720" s="6" t="s">
        <v>37</v>
      </c>
      <c r="AB720" s="18" t="s">
        <v>37</v>
      </c>
      <c r="AC720" s="18" t="s">
        <v>37</v>
      </c>
      <c r="AD720" s="18" t="s">
        <v>37</v>
      </c>
      <c r="AE720" s="18" t="s">
        <v>37</v>
      </c>
      <c r="AF720" s="18" t="s">
        <v>37</v>
      </c>
    </row>
    <row r="721">
      <c r="A721" s="31" t="s">
        <v>1960</v>
      </c>
      <c r="B721" s="18" t="s">
        <v>1961</v>
      </c>
      <c r="C721" s="18" t="s">
        <v>251</v>
      </c>
      <c r="D721" s="13" t="s">
        <v>1827</v>
      </c>
      <c r="E721" s="31">
        <v>55181</v>
      </c>
      <c r="F721" s="6" t="s">
        <v>52</v>
      </c>
      <c r="G721" s="18" t="s">
        <v>37</v>
      </c>
      <c r="H721" s="18" t="s">
        <v>37</v>
      </c>
      <c r="I721" s="18" t="s">
        <v>37</v>
      </c>
      <c r="J721" s="18" t="s">
        <v>37</v>
      </c>
      <c r="K721" s="15" t="s">
        <v>1962</v>
      </c>
      <c r="L721" s="6" t="s">
        <v>1963</v>
      </c>
      <c r="M721" s="13" t="s">
        <v>222</v>
      </c>
      <c r="N721" s="26">
        <v>0</v>
      </c>
      <c r="O721" s="6" t="s">
        <v>1044</v>
      </c>
      <c r="P721" s="35">
        <v>42405.075237037</v>
      </c>
      <c r="Q721" s="36">
        <v>42405.8284761921</v>
      </c>
      <c r="R721" s="31" t="s">
        <v>37</v>
      </c>
      <c r="S721" s="32" t="s">
        <v>37</v>
      </c>
      <c r="T721" s="31" t="s">
        <v>37</v>
      </c>
      <c r="U721" s="31" t="s">
        <v>37</v>
      </c>
      <c r="V721" s="6" t="s">
        <v>37</v>
      </c>
      <c r="W721" s="31" t="s">
        <v>37</v>
      </c>
      <c r="X721" s="13" t="s">
        <v>37</v>
      </c>
      <c r="Y721" s="13" t="s">
        <v>37</v>
      </c>
      <c r="Z721" s="6" t="s">
        <v>37</v>
      </c>
      <c r="AA721" s="6" t="s">
        <v>37</v>
      </c>
      <c r="AB721" s="18" t="s">
        <v>37</v>
      </c>
      <c r="AC721" s="18" t="s">
        <v>37</v>
      </c>
      <c r="AD721" s="18" t="s">
        <v>37</v>
      </c>
      <c r="AE721" s="18" t="s">
        <v>37</v>
      </c>
      <c r="AF721" s="18" t="s">
        <v>37</v>
      </c>
    </row>
    <row r="722">
      <c r="A722" s="31" t="s">
        <v>1964</v>
      </c>
      <c r="B722" s="18" t="s">
        <v>1965</v>
      </c>
      <c r="C722" s="18" t="s">
        <v>251</v>
      </c>
      <c r="D722" s="13" t="s">
        <v>1827</v>
      </c>
      <c r="E722" s="31">
        <v>55181</v>
      </c>
      <c r="F722" s="6" t="s">
        <v>52</v>
      </c>
      <c r="G722" s="18" t="s">
        <v>37</v>
      </c>
      <c r="H722" s="18" t="s">
        <v>37</v>
      </c>
      <c r="I722" s="18" t="s">
        <v>37</v>
      </c>
      <c r="J722" s="18" t="s">
        <v>37</v>
      </c>
      <c r="K722" s="15" t="s">
        <v>1962</v>
      </c>
      <c r="L722" s="6" t="s">
        <v>1963</v>
      </c>
      <c r="M722" s="13" t="s">
        <v>222</v>
      </c>
      <c r="N722" s="26">
        <v>0</v>
      </c>
      <c r="O722" s="6" t="s">
        <v>56</v>
      </c>
      <c r="P722" s="35">
        <v>42405.0752371875</v>
      </c>
      <c r="Q722" s="36">
        <v>42405.8284767361</v>
      </c>
      <c r="R722" s="31" t="s">
        <v>37</v>
      </c>
      <c r="S722" s="32" t="s">
        <v>37</v>
      </c>
      <c r="T722" s="31" t="s">
        <v>37</v>
      </c>
      <c r="U722" s="31" t="s">
        <v>37</v>
      </c>
      <c r="V722" s="6" t="s">
        <v>37</v>
      </c>
      <c r="W722" s="31" t="s">
        <v>37</v>
      </c>
      <c r="X722" s="13" t="s">
        <v>37</v>
      </c>
      <c r="Y722" s="13" t="s">
        <v>37</v>
      </c>
      <c r="Z722" s="6" t="s">
        <v>37</v>
      </c>
      <c r="AA722" s="6" t="s">
        <v>37</v>
      </c>
      <c r="AB722" s="18" t="s">
        <v>37</v>
      </c>
      <c r="AC722" s="18" t="s">
        <v>37</v>
      </c>
      <c r="AD722" s="18" t="s">
        <v>37</v>
      </c>
      <c r="AE722" s="18" t="s">
        <v>37</v>
      </c>
      <c r="AF722" s="18" t="s">
        <v>37</v>
      </c>
    </row>
    <row r="723">
      <c r="A723" s="31" t="s">
        <v>1966</v>
      </c>
      <c r="B723" s="18" t="s">
        <v>1967</v>
      </c>
      <c r="C723" s="18" t="s">
        <v>251</v>
      </c>
      <c r="D723" s="13" t="s">
        <v>1827</v>
      </c>
      <c r="E723" s="31">
        <v>55181</v>
      </c>
      <c r="F723" s="6" t="s">
        <v>52</v>
      </c>
      <c r="G723" s="18" t="s">
        <v>37</v>
      </c>
      <c r="H723" s="18" t="s">
        <v>37</v>
      </c>
      <c r="I723" s="18" t="s">
        <v>37</v>
      </c>
      <c r="J723" s="18" t="s">
        <v>37</v>
      </c>
      <c r="K723" s="15" t="s">
        <v>1962</v>
      </c>
      <c r="L723" s="6" t="s">
        <v>1963</v>
      </c>
      <c r="M723" s="13" t="s">
        <v>222</v>
      </c>
      <c r="N723" s="26">
        <v>0</v>
      </c>
      <c r="O723" s="6" t="s">
        <v>56</v>
      </c>
      <c r="P723" s="35">
        <v>42405.0752371875</v>
      </c>
      <c r="Q723" s="36">
        <v>42405.8284772801</v>
      </c>
      <c r="R723" s="31" t="s">
        <v>37</v>
      </c>
      <c r="S723" s="32" t="s">
        <v>37</v>
      </c>
      <c r="T723" s="31" t="s">
        <v>37</v>
      </c>
      <c r="U723" s="31" t="s">
        <v>37</v>
      </c>
      <c r="V723" s="6" t="s">
        <v>37</v>
      </c>
      <c r="W723" s="31" t="s">
        <v>37</v>
      </c>
      <c r="X723" s="13" t="s">
        <v>37</v>
      </c>
      <c r="Y723" s="13" t="s">
        <v>37</v>
      </c>
      <c r="Z723" s="6" t="s">
        <v>37</v>
      </c>
      <c r="AA723" s="6" t="s">
        <v>37</v>
      </c>
      <c r="AB723" s="18" t="s">
        <v>37</v>
      </c>
      <c r="AC723" s="18" t="s">
        <v>37</v>
      </c>
      <c r="AD723" s="18" t="s">
        <v>37</v>
      </c>
      <c r="AE723" s="18" t="s">
        <v>37</v>
      </c>
      <c r="AF723" s="18" t="s">
        <v>37</v>
      </c>
    </row>
    <row r="724">
      <c r="A724" s="31" t="s">
        <v>1968</v>
      </c>
      <c r="B724" s="18" t="s">
        <v>1969</v>
      </c>
      <c r="C724" s="18" t="s">
        <v>251</v>
      </c>
      <c r="D724" s="13" t="s">
        <v>1827</v>
      </c>
      <c r="E724" s="31">
        <v>55181</v>
      </c>
      <c r="F724" s="6" t="s">
        <v>52</v>
      </c>
      <c r="G724" s="18" t="s">
        <v>37</v>
      </c>
      <c r="H724" s="18" t="s">
        <v>37</v>
      </c>
      <c r="I724" s="18" t="s">
        <v>37</v>
      </c>
      <c r="J724" s="18" t="s">
        <v>37</v>
      </c>
      <c r="K724" s="15" t="s">
        <v>1970</v>
      </c>
      <c r="L724" s="6" t="s">
        <v>1971</v>
      </c>
      <c r="M724" s="13" t="s">
        <v>1972</v>
      </c>
      <c r="N724" s="26">
        <v>0</v>
      </c>
      <c r="O724" s="6" t="s">
        <v>56</v>
      </c>
      <c r="P724" s="35">
        <v>42405.0752373843</v>
      </c>
      <c r="Q724" s="36">
        <v>42405.8284776273</v>
      </c>
      <c r="R724" s="31" t="s">
        <v>37</v>
      </c>
      <c r="S724" s="32" t="s">
        <v>37</v>
      </c>
      <c r="T724" s="31" t="s">
        <v>37</v>
      </c>
      <c r="U724" s="31" t="s">
        <v>37</v>
      </c>
      <c r="V724" s="6" t="s">
        <v>37</v>
      </c>
      <c r="W724" s="31" t="s">
        <v>37</v>
      </c>
      <c r="X724" s="13" t="s">
        <v>37</v>
      </c>
      <c r="Y724" s="13" t="s">
        <v>37</v>
      </c>
      <c r="Z724" s="6" t="s">
        <v>37</v>
      </c>
      <c r="AA724" s="6" t="s">
        <v>37</v>
      </c>
      <c r="AB724" s="18" t="s">
        <v>37</v>
      </c>
      <c r="AC724" s="18" t="s">
        <v>37</v>
      </c>
      <c r="AD724" s="18" t="s">
        <v>37</v>
      </c>
      <c r="AE724" s="18" t="s">
        <v>37</v>
      </c>
      <c r="AF724" s="18" t="s">
        <v>37</v>
      </c>
    </row>
    <row r="725">
      <c r="A725" s="31" t="s">
        <v>1973</v>
      </c>
      <c r="B725" s="18" t="s">
        <v>1974</v>
      </c>
      <c r="C725" s="18" t="s">
        <v>251</v>
      </c>
      <c r="D725" s="13" t="s">
        <v>1827</v>
      </c>
      <c r="E725" s="31">
        <v>55181</v>
      </c>
      <c r="F725" s="6" t="s">
        <v>52</v>
      </c>
      <c r="G725" s="18" t="s">
        <v>37</v>
      </c>
      <c r="H725" s="18" t="s">
        <v>37</v>
      </c>
      <c r="I725" s="18" t="s">
        <v>37</v>
      </c>
      <c r="J725" s="18" t="s">
        <v>37</v>
      </c>
      <c r="K725" s="15" t="s">
        <v>1970</v>
      </c>
      <c r="L725" s="6" t="s">
        <v>1971</v>
      </c>
      <c r="M725" s="13" t="s">
        <v>1972</v>
      </c>
      <c r="N725" s="26">
        <v>0</v>
      </c>
      <c r="O725" s="6" t="s">
        <v>56</v>
      </c>
      <c r="P725" s="35">
        <v>42405.0752373843</v>
      </c>
      <c r="Q725" s="36">
        <v>42405.828478206</v>
      </c>
      <c r="R725" s="31" t="s">
        <v>37</v>
      </c>
      <c r="S725" s="32" t="s">
        <v>37</v>
      </c>
      <c r="T725" s="31" t="s">
        <v>37</v>
      </c>
      <c r="U725" s="31" t="s">
        <v>37</v>
      </c>
      <c r="V725" s="6" t="s">
        <v>37</v>
      </c>
      <c r="W725" s="31" t="s">
        <v>37</v>
      </c>
      <c r="X725" s="13" t="s">
        <v>37</v>
      </c>
      <c r="Y725" s="13" t="s">
        <v>37</v>
      </c>
      <c r="Z725" s="6" t="s">
        <v>37</v>
      </c>
      <c r="AA725" s="6" t="s">
        <v>37</v>
      </c>
      <c r="AB725" s="18" t="s">
        <v>37</v>
      </c>
      <c r="AC725" s="18" t="s">
        <v>37</v>
      </c>
      <c r="AD725" s="18" t="s">
        <v>37</v>
      </c>
      <c r="AE725" s="18" t="s">
        <v>37</v>
      </c>
      <c r="AF725" s="18" t="s">
        <v>37</v>
      </c>
    </row>
    <row r="726">
      <c r="A726" s="31" t="s">
        <v>1975</v>
      </c>
      <c r="B726" s="18" t="s">
        <v>1976</v>
      </c>
      <c r="C726" s="18" t="s">
        <v>251</v>
      </c>
      <c r="D726" s="13" t="s">
        <v>1827</v>
      </c>
      <c r="E726" s="31">
        <v>55181</v>
      </c>
      <c r="F726" s="6" t="s">
        <v>52</v>
      </c>
      <c r="G726" s="18" t="s">
        <v>37</v>
      </c>
      <c r="H726" s="18" t="s">
        <v>37</v>
      </c>
      <c r="I726" s="18" t="s">
        <v>37</v>
      </c>
      <c r="J726" s="18" t="s">
        <v>37</v>
      </c>
      <c r="K726" s="15" t="s">
        <v>1977</v>
      </c>
      <c r="L726" s="6" t="s">
        <v>1978</v>
      </c>
      <c r="M726" s="13" t="s">
        <v>222</v>
      </c>
      <c r="N726" s="26">
        <v>0</v>
      </c>
      <c r="O726" s="6" t="s">
        <v>56</v>
      </c>
      <c r="P726" s="35">
        <v>42405.075237581</v>
      </c>
      <c r="Q726" s="36">
        <v>42405.8284785532</v>
      </c>
      <c r="R726" s="31" t="s">
        <v>37</v>
      </c>
      <c r="S726" s="32" t="s">
        <v>37</v>
      </c>
      <c r="T726" s="31" t="s">
        <v>37</v>
      </c>
      <c r="U726" s="31" t="s">
        <v>37</v>
      </c>
      <c r="V726" s="6" t="s">
        <v>37</v>
      </c>
      <c r="W726" s="31" t="s">
        <v>37</v>
      </c>
      <c r="X726" s="13" t="s">
        <v>37</v>
      </c>
      <c r="Y726" s="13" t="s">
        <v>37</v>
      </c>
      <c r="Z726" s="6" t="s">
        <v>37</v>
      </c>
      <c r="AA726" s="6" t="s">
        <v>37</v>
      </c>
      <c r="AB726" s="18" t="s">
        <v>37</v>
      </c>
      <c r="AC726" s="18" t="s">
        <v>37</v>
      </c>
      <c r="AD726" s="18" t="s">
        <v>37</v>
      </c>
      <c r="AE726" s="18" t="s">
        <v>37</v>
      </c>
      <c r="AF726" s="18" t="s">
        <v>37</v>
      </c>
    </row>
    <row r="727">
      <c r="A727" s="31" t="s">
        <v>1979</v>
      </c>
      <c r="B727" s="18" t="s">
        <v>1980</v>
      </c>
      <c r="C727" s="18" t="s">
        <v>1058</v>
      </c>
      <c r="D727" s="13" t="s">
        <v>1059</v>
      </c>
      <c r="E727" s="31">
        <v>63412</v>
      </c>
      <c r="F727" s="6" t="s">
        <v>162</v>
      </c>
      <c r="G727" s="18" t="s">
        <v>37</v>
      </c>
      <c r="H727" s="18" t="s">
        <v>37</v>
      </c>
      <c r="I727" s="18" t="s">
        <v>37</v>
      </c>
      <c r="J727" s="18" t="s">
        <v>37</v>
      </c>
      <c r="K727" s="15" t="s">
        <v>263</v>
      </c>
      <c r="L727" s="6" t="s">
        <v>264</v>
      </c>
      <c r="M727" s="13" t="s">
        <v>265</v>
      </c>
      <c r="N727" s="26">
        <v>0</v>
      </c>
      <c r="O727" s="6" t="s">
        <v>166</v>
      </c>
      <c r="P727" s="35">
        <v>42405.1027466435</v>
      </c>
      <c r="Q727" s="36">
        <v>42405.9880382755</v>
      </c>
      <c r="R727" s="31" t="s">
        <v>37</v>
      </c>
      <c r="S727" s="32" t="s">
        <v>37</v>
      </c>
      <c r="T727" s="31" t="s">
        <v>37</v>
      </c>
      <c r="U727" s="31" t="s">
        <v>37</v>
      </c>
      <c r="V727" s="6" t="s">
        <v>37</v>
      </c>
      <c r="W727" s="31" t="s">
        <v>37</v>
      </c>
      <c r="X727" s="13" t="s">
        <v>37</v>
      </c>
      <c r="Y727" s="13" t="s">
        <v>37</v>
      </c>
      <c r="Z727" s="6" t="s">
        <v>37</v>
      </c>
      <c r="AA727" s="6" t="s">
        <v>37</v>
      </c>
      <c r="AB727" s="18" t="s">
        <v>37</v>
      </c>
      <c r="AC727" s="18" t="s">
        <v>37</v>
      </c>
      <c r="AD727" s="18" t="s">
        <v>37</v>
      </c>
      <c r="AE727" s="18" t="s">
        <v>37</v>
      </c>
      <c r="AF727" s="18" t="s">
        <v>37</v>
      </c>
    </row>
    <row r="728">
      <c r="A728" s="31" t="s">
        <v>1981</v>
      </c>
      <c r="B728" s="18" t="s">
        <v>1982</v>
      </c>
      <c r="C728" s="18" t="s">
        <v>1983</v>
      </c>
      <c r="D728" s="13" t="s">
        <v>1984</v>
      </c>
      <c r="E728" s="31">
        <v>59342</v>
      </c>
      <c r="F728" s="6" t="s">
        <v>52</v>
      </c>
      <c r="G728" s="18" t="s">
        <v>37</v>
      </c>
      <c r="H728" s="18" t="s">
        <v>181</v>
      </c>
      <c r="I728" s="18" t="s">
        <v>37</v>
      </c>
      <c r="J728" s="18" t="s">
        <v>37</v>
      </c>
      <c r="K728" s="15" t="s">
        <v>449</v>
      </c>
      <c r="L728" s="6" t="s">
        <v>450</v>
      </c>
      <c r="M728" s="13" t="s">
        <v>451</v>
      </c>
      <c r="N728" s="26">
        <v>0</v>
      </c>
      <c r="O728" s="6" t="s">
        <v>166</v>
      </c>
      <c r="P728" s="35">
        <v>42405.1577918981</v>
      </c>
      <c r="Q728" s="36">
        <v>42405.2668202199</v>
      </c>
      <c r="R728" s="31" t="s">
        <v>37</v>
      </c>
      <c r="S728" s="32" t="s">
        <v>37</v>
      </c>
      <c r="T728" s="31" t="s">
        <v>37</v>
      </c>
      <c r="U728" s="31" t="s">
        <v>37</v>
      </c>
      <c r="V728" s="6" t="s">
        <v>37</v>
      </c>
      <c r="W728" s="31" t="s">
        <v>37</v>
      </c>
      <c r="X728" s="13" t="s">
        <v>37</v>
      </c>
      <c r="Y728" s="13" t="s">
        <v>37</v>
      </c>
      <c r="Z728" s="6" t="s">
        <v>37</v>
      </c>
      <c r="AA728" s="6" t="s">
        <v>37</v>
      </c>
      <c r="AB728" s="18" t="s">
        <v>37</v>
      </c>
      <c r="AC728" s="18" t="s">
        <v>37</v>
      </c>
      <c r="AD728" s="18" t="s">
        <v>37</v>
      </c>
      <c r="AE728" s="18" t="s">
        <v>37</v>
      </c>
      <c r="AF728" s="18" t="s">
        <v>37</v>
      </c>
    </row>
    <row r="729">
      <c r="A729" s="31" t="s">
        <v>1985</v>
      </c>
      <c r="B729" s="18" t="s">
        <v>1986</v>
      </c>
      <c r="C729" s="18" t="s">
        <v>1983</v>
      </c>
      <c r="D729" s="13" t="s">
        <v>1984</v>
      </c>
      <c r="E729" s="31">
        <v>59342</v>
      </c>
      <c r="F729" s="6" t="s">
        <v>52</v>
      </c>
      <c r="G729" s="18" t="s">
        <v>37</v>
      </c>
      <c r="H729" s="18" t="s">
        <v>464</v>
      </c>
      <c r="I729" s="18" t="s">
        <v>37</v>
      </c>
      <c r="J729" s="18" t="s">
        <v>37</v>
      </c>
      <c r="K729" s="15" t="s">
        <v>253</v>
      </c>
      <c r="L729" s="6" t="s">
        <v>254</v>
      </c>
      <c r="M729" s="13" t="s">
        <v>255</v>
      </c>
      <c r="N729" s="26">
        <v>0</v>
      </c>
      <c r="O729" s="6" t="s">
        <v>166</v>
      </c>
      <c r="P729" s="35">
        <v>42405.1586484606</v>
      </c>
      <c r="Q729" s="36">
        <v>42405.2668207523</v>
      </c>
      <c r="R729" s="31" t="s">
        <v>37</v>
      </c>
      <c r="S729" s="32" t="s">
        <v>37</v>
      </c>
      <c r="T729" s="31" t="s">
        <v>37</v>
      </c>
      <c r="U729" s="31" t="s">
        <v>37</v>
      </c>
      <c r="V729" s="6" t="s">
        <v>37</v>
      </c>
      <c r="W729" s="31" t="s">
        <v>37</v>
      </c>
      <c r="X729" s="13" t="s">
        <v>37</v>
      </c>
      <c r="Y729" s="13" t="s">
        <v>37</v>
      </c>
      <c r="Z729" s="6" t="s">
        <v>37</v>
      </c>
      <c r="AA729" s="6" t="s">
        <v>37</v>
      </c>
      <c r="AB729" s="18" t="s">
        <v>37</v>
      </c>
      <c r="AC729" s="18" t="s">
        <v>37</v>
      </c>
      <c r="AD729" s="18" t="s">
        <v>37</v>
      </c>
      <c r="AE729" s="18" t="s">
        <v>37</v>
      </c>
      <c r="AF729" s="18" t="s">
        <v>37</v>
      </c>
    </row>
    <row r="730">
      <c r="A730" s="31" t="s">
        <v>1987</v>
      </c>
      <c r="B730" s="18" t="s">
        <v>1988</v>
      </c>
      <c r="C730" s="18" t="s">
        <v>1983</v>
      </c>
      <c r="D730" s="13" t="s">
        <v>1984</v>
      </c>
      <c r="E730" s="31">
        <v>59342</v>
      </c>
      <c r="F730" s="6" t="s">
        <v>52</v>
      </c>
      <c r="G730" s="18" t="s">
        <v>37</v>
      </c>
      <c r="H730" s="18" t="s">
        <v>464</v>
      </c>
      <c r="I730" s="18" t="s">
        <v>37</v>
      </c>
      <c r="J730" s="18" t="s">
        <v>37</v>
      </c>
      <c r="K730" s="15" t="s">
        <v>253</v>
      </c>
      <c r="L730" s="6" t="s">
        <v>254</v>
      </c>
      <c r="M730" s="13" t="s">
        <v>255</v>
      </c>
      <c r="N730" s="26">
        <v>0</v>
      </c>
      <c r="O730" s="6" t="s">
        <v>166</v>
      </c>
      <c r="P730" s="35">
        <v>42405.1590528935</v>
      </c>
      <c r="Q730" s="36">
        <v>42405.2668211458</v>
      </c>
      <c r="R730" s="31" t="s">
        <v>37</v>
      </c>
      <c r="S730" s="32" t="s">
        <v>37</v>
      </c>
      <c r="T730" s="31" t="s">
        <v>37</v>
      </c>
      <c r="U730" s="31" t="s">
        <v>37</v>
      </c>
      <c r="V730" s="6" t="s">
        <v>37</v>
      </c>
      <c r="W730" s="31" t="s">
        <v>37</v>
      </c>
      <c r="X730" s="13" t="s">
        <v>37</v>
      </c>
      <c r="Y730" s="13" t="s">
        <v>37</v>
      </c>
      <c r="Z730" s="6" t="s">
        <v>37</v>
      </c>
      <c r="AA730" s="6" t="s">
        <v>37</v>
      </c>
      <c r="AB730" s="18" t="s">
        <v>37</v>
      </c>
      <c r="AC730" s="18" t="s">
        <v>37</v>
      </c>
      <c r="AD730" s="18" t="s">
        <v>37</v>
      </c>
      <c r="AE730" s="18" t="s">
        <v>37</v>
      </c>
      <c r="AF730" s="18" t="s">
        <v>37</v>
      </c>
    </row>
    <row r="731">
      <c r="A731" s="31" t="s">
        <v>1989</v>
      </c>
      <c r="B731" s="18" t="s">
        <v>1990</v>
      </c>
      <c r="C731" s="18" t="s">
        <v>1991</v>
      </c>
      <c r="D731" s="13" t="s">
        <v>1314</v>
      </c>
      <c r="E731" s="31">
        <v>47533</v>
      </c>
      <c r="F731" s="6" t="s">
        <v>52</v>
      </c>
      <c r="G731" s="18" t="s">
        <v>37</v>
      </c>
      <c r="H731" s="18" t="s">
        <v>37</v>
      </c>
      <c r="I731" s="18" t="s">
        <v>37</v>
      </c>
      <c r="J731" s="18" t="s">
        <v>37</v>
      </c>
      <c r="K731" s="15" t="s">
        <v>306</v>
      </c>
      <c r="L731" s="6" t="s">
        <v>307</v>
      </c>
      <c r="M731" s="13" t="s">
        <v>308</v>
      </c>
      <c r="N731" s="26">
        <v>0</v>
      </c>
      <c r="O731" s="6" t="s">
        <v>166</v>
      </c>
      <c r="P731" s="35">
        <v>42405.162319294</v>
      </c>
      <c r="Q731" s="36">
        <v>42405.4877853819</v>
      </c>
      <c r="R731" s="31" t="s">
        <v>37</v>
      </c>
      <c r="S731" s="32" t="s">
        <v>37</v>
      </c>
      <c r="T731" s="31" t="s">
        <v>37</v>
      </c>
      <c r="U731" s="31" t="s">
        <v>37</v>
      </c>
      <c r="V731" s="6" t="s">
        <v>37</v>
      </c>
      <c r="W731" s="31" t="s">
        <v>37</v>
      </c>
      <c r="X731" s="13" t="s">
        <v>37</v>
      </c>
      <c r="Y731" s="13" t="s">
        <v>37</v>
      </c>
      <c r="Z731" s="6" t="s">
        <v>37</v>
      </c>
      <c r="AA731" s="6" t="s">
        <v>37</v>
      </c>
      <c r="AB731" s="18" t="s">
        <v>37</v>
      </c>
      <c r="AC731" s="18" t="s">
        <v>37</v>
      </c>
      <c r="AD731" s="18" t="s">
        <v>37</v>
      </c>
      <c r="AE731" s="18" t="s">
        <v>37</v>
      </c>
      <c r="AF731" s="18" t="s">
        <v>37</v>
      </c>
    </row>
    <row r="732">
      <c r="A732" s="31" t="s">
        <v>1992</v>
      </c>
      <c r="B732" s="18" t="s">
        <v>1993</v>
      </c>
      <c r="C732" s="18" t="s">
        <v>1991</v>
      </c>
      <c r="D732" s="13" t="s">
        <v>1314</v>
      </c>
      <c r="E732" s="31">
        <v>47533</v>
      </c>
      <c r="F732" s="6" t="s">
        <v>52</v>
      </c>
      <c r="G732" s="18" t="s">
        <v>37</v>
      </c>
      <c r="H732" s="18" t="s">
        <v>37</v>
      </c>
      <c r="I732" s="18" t="s">
        <v>37</v>
      </c>
      <c r="J732" s="18" t="s">
        <v>37</v>
      </c>
      <c r="K732" s="15" t="s">
        <v>313</v>
      </c>
      <c r="L732" s="6" t="s">
        <v>314</v>
      </c>
      <c r="M732" s="13" t="s">
        <v>315</v>
      </c>
      <c r="N732" s="26">
        <v>0</v>
      </c>
      <c r="O732" s="6" t="s">
        <v>166</v>
      </c>
      <c r="P732" s="35">
        <v>42405.1627706829</v>
      </c>
      <c r="Q732" s="36">
        <v>42405.4877859144</v>
      </c>
      <c r="R732" s="31" t="s">
        <v>37</v>
      </c>
      <c r="S732" s="32" t="s">
        <v>37</v>
      </c>
      <c r="T732" s="31" t="s">
        <v>37</v>
      </c>
      <c r="U732" s="31" t="s">
        <v>37</v>
      </c>
      <c r="V732" s="6" t="s">
        <v>37</v>
      </c>
      <c r="W732" s="31" t="s">
        <v>37</v>
      </c>
      <c r="X732" s="13" t="s">
        <v>37</v>
      </c>
      <c r="Y732" s="13" t="s">
        <v>37</v>
      </c>
      <c r="Z732" s="6" t="s">
        <v>37</v>
      </c>
      <c r="AA732" s="6" t="s">
        <v>37</v>
      </c>
      <c r="AB732" s="18" t="s">
        <v>37</v>
      </c>
      <c r="AC732" s="18" t="s">
        <v>37</v>
      </c>
      <c r="AD732" s="18" t="s">
        <v>37</v>
      </c>
      <c r="AE732" s="18" t="s">
        <v>37</v>
      </c>
      <c r="AF732" s="18" t="s">
        <v>37</v>
      </c>
    </row>
    <row r="733">
      <c r="A733" s="31" t="s">
        <v>1994</v>
      </c>
      <c r="B733" s="18" t="s">
        <v>1995</v>
      </c>
      <c r="C733" s="18" t="s">
        <v>1991</v>
      </c>
      <c r="D733" s="13" t="s">
        <v>1314</v>
      </c>
      <c r="E733" s="31">
        <v>47533</v>
      </c>
      <c r="F733" s="6" t="s">
        <v>52</v>
      </c>
      <c r="G733" s="18" t="s">
        <v>37</v>
      </c>
      <c r="H733" s="18" t="s">
        <v>37</v>
      </c>
      <c r="I733" s="18" t="s">
        <v>37</v>
      </c>
      <c r="J733" s="18" t="s">
        <v>37</v>
      </c>
      <c r="K733" s="15" t="s">
        <v>1464</v>
      </c>
      <c r="L733" s="6" t="s">
        <v>1465</v>
      </c>
      <c r="M733" s="13" t="s">
        <v>222</v>
      </c>
      <c r="N733" s="26">
        <v>0</v>
      </c>
      <c r="O733" s="6" t="s">
        <v>166</v>
      </c>
      <c r="P733" s="35">
        <v>42405.1632033218</v>
      </c>
      <c r="Q733" s="36">
        <v>42405.4877864583</v>
      </c>
      <c r="R733" s="31" t="s">
        <v>37</v>
      </c>
      <c r="S733" s="32" t="s">
        <v>37</v>
      </c>
      <c r="T733" s="31" t="s">
        <v>37</v>
      </c>
      <c r="U733" s="31" t="s">
        <v>37</v>
      </c>
      <c r="V733" s="6" t="s">
        <v>37</v>
      </c>
      <c r="W733" s="31" t="s">
        <v>37</v>
      </c>
      <c r="X733" s="13" t="s">
        <v>37</v>
      </c>
      <c r="Y733" s="13" t="s">
        <v>37</v>
      </c>
      <c r="Z733" s="6" t="s">
        <v>37</v>
      </c>
      <c r="AA733" s="6" t="s">
        <v>37</v>
      </c>
      <c r="AB733" s="18" t="s">
        <v>37</v>
      </c>
      <c r="AC733" s="18" t="s">
        <v>37</v>
      </c>
      <c r="AD733" s="18" t="s">
        <v>37</v>
      </c>
      <c r="AE733" s="18" t="s">
        <v>37</v>
      </c>
      <c r="AF733" s="18" t="s">
        <v>37</v>
      </c>
    </row>
    <row r="734">
      <c r="A734" s="31" t="s">
        <v>1996</v>
      </c>
      <c r="B734" s="18" t="s">
        <v>1997</v>
      </c>
      <c r="C734" s="18" t="s">
        <v>1647</v>
      </c>
      <c r="D734" s="13" t="s">
        <v>1998</v>
      </c>
      <c r="E734" s="31">
        <v>63442</v>
      </c>
      <c r="F734" s="6" t="s">
        <v>162</v>
      </c>
      <c r="G734" s="18" t="s">
        <v>37</v>
      </c>
      <c r="H734" s="18" t="s">
        <v>53</v>
      </c>
      <c r="I734" s="18" t="s">
        <v>37</v>
      </c>
      <c r="J734" s="18" t="s">
        <v>37</v>
      </c>
      <c r="K734" s="15" t="s">
        <v>1999</v>
      </c>
      <c r="L734" s="6" t="s">
        <v>2000</v>
      </c>
      <c r="M734" s="13" t="s">
        <v>222</v>
      </c>
      <c r="N734" s="26">
        <v>0</v>
      </c>
      <c r="O734" s="6" t="s">
        <v>166</v>
      </c>
      <c r="P734" s="35">
        <v>42405.2042628125</v>
      </c>
      <c r="Q734" s="36">
        <v>42406.2309213773</v>
      </c>
      <c r="R734" s="31" t="s">
        <v>37</v>
      </c>
      <c r="S734" s="32" t="s">
        <v>37</v>
      </c>
      <c r="T734" s="31" t="s">
        <v>122</v>
      </c>
      <c r="U734" s="31" t="s">
        <v>37</v>
      </c>
      <c r="V734" s="6" t="s">
        <v>37</v>
      </c>
      <c r="W734" s="31" t="s">
        <v>37</v>
      </c>
      <c r="X734" s="13" t="s">
        <v>37</v>
      </c>
      <c r="Y734" s="13" t="s">
        <v>37</v>
      </c>
      <c r="Z734" s="6" t="s">
        <v>37</v>
      </c>
      <c r="AA734" s="6" t="s">
        <v>37</v>
      </c>
      <c r="AB734" s="18" t="s">
        <v>37</v>
      </c>
      <c r="AC734" s="18" t="s">
        <v>37</v>
      </c>
      <c r="AD734" s="18" t="s">
        <v>37</v>
      </c>
      <c r="AE734" s="18" t="s">
        <v>37</v>
      </c>
      <c r="AF734" s="18" t="s">
        <v>37</v>
      </c>
    </row>
    <row r="735">
      <c r="A735" s="31" t="s">
        <v>2001</v>
      </c>
      <c r="B735" s="18" t="s">
        <v>2002</v>
      </c>
      <c r="C735" s="18" t="s">
        <v>1647</v>
      </c>
      <c r="D735" s="13" t="s">
        <v>1998</v>
      </c>
      <c r="E735" s="31">
        <v>63442</v>
      </c>
      <c r="F735" s="6" t="s">
        <v>162</v>
      </c>
      <c r="G735" s="18" t="s">
        <v>37</v>
      </c>
      <c r="H735" s="18" t="s">
        <v>53</v>
      </c>
      <c r="I735" s="18" t="s">
        <v>37</v>
      </c>
      <c r="J735" s="18" t="s">
        <v>37</v>
      </c>
      <c r="K735" s="15" t="s">
        <v>1999</v>
      </c>
      <c r="L735" s="6" t="s">
        <v>2000</v>
      </c>
      <c r="M735" s="13" t="s">
        <v>222</v>
      </c>
      <c r="N735" s="26">
        <v>0</v>
      </c>
      <c r="O735" s="6" t="s">
        <v>166</v>
      </c>
      <c r="P735" s="35">
        <v>42405.2052206829</v>
      </c>
      <c r="Q735" s="36">
        <v>42406.2322221065</v>
      </c>
      <c r="R735" s="31" t="s">
        <v>37</v>
      </c>
      <c r="S735" s="32" t="s">
        <v>37</v>
      </c>
      <c r="T735" s="31" t="s">
        <v>122</v>
      </c>
      <c r="U735" s="31" t="s">
        <v>37</v>
      </c>
      <c r="V735" s="6" t="s">
        <v>37</v>
      </c>
      <c r="W735" s="31" t="s">
        <v>37</v>
      </c>
      <c r="X735" s="13" t="s">
        <v>37</v>
      </c>
      <c r="Y735" s="13" t="s">
        <v>37</v>
      </c>
      <c r="Z735" s="6" t="s">
        <v>37</v>
      </c>
      <c r="AA735" s="6" t="s">
        <v>37</v>
      </c>
      <c r="AB735" s="18" t="s">
        <v>37</v>
      </c>
      <c r="AC735" s="18" t="s">
        <v>37</v>
      </c>
      <c r="AD735" s="18" t="s">
        <v>37</v>
      </c>
      <c r="AE735" s="18" t="s">
        <v>37</v>
      </c>
      <c r="AF735" s="18" t="s">
        <v>37</v>
      </c>
    </row>
    <row r="736">
      <c r="A736" s="31" t="s">
        <v>2003</v>
      </c>
      <c r="B736" s="18" t="s">
        <v>2004</v>
      </c>
      <c r="C736" s="18" t="s">
        <v>1647</v>
      </c>
      <c r="D736" s="13" t="s">
        <v>1998</v>
      </c>
      <c r="E736" s="31">
        <v>63442</v>
      </c>
      <c r="F736" s="6" t="s">
        <v>162</v>
      </c>
      <c r="G736" s="18" t="s">
        <v>37</v>
      </c>
      <c r="H736" s="18" t="s">
        <v>53</v>
      </c>
      <c r="I736" s="18" t="s">
        <v>37</v>
      </c>
      <c r="J736" s="18" t="s">
        <v>37</v>
      </c>
      <c r="K736" s="15" t="s">
        <v>1999</v>
      </c>
      <c r="L736" s="6" t="s">
        <v>2000</v>
      </c>
      <c r="M736" s="13" t="s">
        <v>222</v>
      </c>
      <c r="N736" s="26">
        <v>0</v>
      </c>
      <c r="O736" s="6" t="s">
        <v>166</v>
      </c>
      <c r="P736" s="35">
        <v>42405.2057610764</v>
      </c>
      <c r="Q736" s="36">
        <v>42406.2332276273</v>
      </c>
      <c r="R736" s="31" t="s">
        <v>37</v>
      </c>
      <c r="S736" s="32" t="s">
        <v>37</v>
      </c>
      <c r="T736" s="31" t="s">
        <v>122</v>
      </c>
      <c r="U736" s="31" t="s">
        <v>37</v>
      </c>
      <c r="V736" s="6" t="s">
        <v>37</v>
      </c>
      <c r="W736" s="31" t="s">
        <v>37</v>
      </c>
      <c r="X736" s="13" t="s">
        <v>37</v>
      </c>
      <c r="Y736" s="13" t="s">
        <v>37</v>
      </c>
      <c r="Z736" s="6" t="s">
        <v>37</v>
      </c>
      <c r="AA736" s="6" t="s">
        <v>37</v>
      </c>
      <c r="AB736" s="18" t="s">
        <v>37</v>
      </c>
      <c r="AC736" s="18" t="s">
        <v>37</v>
      </c>
      <c r="AD736" s="18" t="s">
        <v>37</v>
      </c>
      <c r="AE736" s="18" t="s">
        <v>37</v>
      </c>
      <c r="AF736" s="18" t="s">
        <v>37</v>
      </c>
    </row>
    <row r="737">
      <c r="A737" s="31" t="s">
        <v>2005</v>
      </c>
      <c r="B737" s="18" t="s">
        <v>2006</v>
      </c>
      <c r="C737" s="18" t="s">
        <v>2007</v>
      </c>
      <c r="D737" s="13" t="s">
        <v>2008</v>
      </c>
      <c r="E737" s="31">
        <v>36375</v>
      </c>
      <c r="F737" s="6" t="s">
        <v>52</v>
      </c>
      <c r="G737" s="18" t="s">
        <v>37</v>
      </c>
      <c r="H737" s="18" t="s">
        <v>37</v>
      </c>
      <c r="I737" s="18" t="s">
        <v>37</v>
      </c>
      <c r="J737" s="18" t="s">
        <v>37</v>
      </c>
      <c r="K737" s="15" t="s">
        <v>296</v>
      </c>
      <c r="L737" s="6" t="s">
        <v>297</v>
      </c>
      <c r="M737" s="13" t="s">
        <v>298</v>
      </c>
      <c r="N737" s="26">
        <v>0</v>
      </c>
      <c r="O737" s="6" t="s">
        <v>380</v>
      </c>
      <c r="P737" s="35">
        <v>42405.2275792477</v>
      </c>
      <c r="Q737" s="36">
        <v>42406.2219059375</v>
      </c>
      <c r="R737" s="31" t="s">
        <v>37</v>
      </c>
      <c r="S737" s="32" t="s">
        <v>2009</v>
      </c>
      <c r="T737" s="31" t="s">
        <v>37</v>
      </c>
      <c r="U737" s="31" t="s">
        <v>37</v>
      </c>
      <c r="V737" s="6" t="s">
        <v>37</v>
      </c>
      <c r="W737" s="31" t="s">
        <v>37</v>
      </c>
      <c r="X737" s="13" t="s">
        <v>37</v>
      </c>
      <c r="Y737" s="13" t="s">
        <v>37</v>
      </c>
      <c r="Z737" s="6" t="s">
        <v>37</v>
      </c>
      <c r="AA737" s="6" t="s">
        <v>37</v>
      </c>
      <c r="AB737" s="18" t="s">
        <v>37</v>
      </c>
      <c r="AC737" s="18" t="s">
        <v>37</v>
      </c>
      <c r="AD737" s="18" t="s">
        <v>37</v>
      </c>
      <c r="AE737" s="18" t="s">
        <v>37</v>
      </c>
      <c r="AF737" s="18" t="s">
        <v>37</v>
      </c>
    </row>
    <row r="738">
      <c r="A738" s="31" t="s">
        <v>2010</v>
      </c>
      <c r="B738" s="18" t="s">
        <v>2011</v>
      </c>
      <c r="C738" s="18" t="s">
        <v>2007</v>
      </c>
      <c r="D738" s="13" t="s">
        <v>2008</v>
      </c>
      <c r="E738" s="31">
        <v>36375</v>
      </c>
      <c r="F738" s="6" t="s">
        <v>52</v>
      </c>
      <c r="G738" s="18" t="s">
        <v>37</v>
      </c>
      <c r="H738" s="18" t="s">
        <v>37</v>
      </c>
      <c r="I738" s="18" t="s">
        <v>37</v>
      </c>
      <c r="J738" s="18" t="s">
        <v>37</v>
      </c>
      <c r="K738" s="15" t="s">
        <v>306</v>
      </c>
      <c r="L738" s="6" t="s">
        <v>307</v>
      </c>
      <c r="M738" s="13" t="s">
        <v>308</v>
      </c>
      <c r="N738" s="26">
        <v>0</v>
      </c>
      <c r="O738" s="6" t="s">
        <v>166</v>
      </c>
      <c r="P738" s="35">
        <v>42405.2275794329</v>
      </c>
      <c r="Q738" s="36">
        <v>42406.2219064815</v>
      </c>
      <c r="R738" s="31" t="s">
        <v>37</v>
      </c>
      <c r="S738" s="32" t="s">
        <v>37</v>
      </c>
      <c r="T738" s="31" t="s">
        <v>37</v>
      </c>
      <c r="U738" s="31" t="s">
        <v>37</v>
      </c>
      <c r="V738" s="6" t="s">
        <v>37</v>
      </c>
      <c r="W738" s="31" t="s">
        <v>37</v>
      </c>
      <c r="X738" s="13" t="s">
        <v>37</v>
      </c>
      <c r="Y738" s="13" t="s">
        <v>37</v>
      </c>
      <c r="Z738" s="6" t="s">
        <v>37</v>
      </c>
      <c r="AA738" s="6" t="s">
        <v>37</v>
      </c>
      <c r="AB738" s="18" t="s">
        <v>37</v>
      </c>
      <c r="AC738" s="18" t="s">
        <v>37</v>
      </c>
      <c r="AD738" s="18" t="s">
        <v>37</v>
      </c>
      <c r="AE738" s="18" t="s">
        <v>37</v>
      </c>
      <c r="AF738" s="18" t="s">
        <v>37</v>
      </c>
    </row>
    <row r="739">
      <c r="A739" s="31" t="s">
        <v>2012</v>
      </c>
      <c r="B739" s="18" t="s">
        <v>2013</v>
      </c>
      <c r="C739" s="18" t="s">
        <v>2014</v>
      </c>
      <c r="D739" s="13" t="s">
        <v>2015</v>
      </c>
      <c r="E739" s="31">
        <v>61100</v>
      </c>
      <c r="F739" s="6" t="s">
        <v>52</v>
      </c>
      <c r="G739" s="18" t="s">
        <v>37</v>
      </c>
      <c r="H739" s="18" t="s">
        <v>37</v>
      </c>
      <c r="I739" s="18" t="s">
        <v>37</v>
      </c>
      <c r="J739" s="18" t="s">
        <v>37</v>
      </c>
      <c r="K739" s="15" t="s">
        <v>330</v>
      </c>
      <c r="L739" s="6" t="s">
        <v>331</v>
      </c>
      <c r="M739" s="13" t="s">
        <v>332</v>
      </c>
      <c r="N739" s="26">
        <v>0</v>
      </c>
      <c r="O739" s="6" t="s">
        <v>166</v>
      </c>
      <c r="P739" s="35">
        <v>42405.2350809375</v>
      </c>
      <c r="Q739" s="36">
        <v>42406.2535504282</v>
      </c>
      <c r="R739" s="31" t="s">
        <v>37</v>
      </c>
      <c r="S739" s="32" t="s">
        <v>37</v>
      </c>
      <c r="T739" s="31" t="s">
        <v>37</v>
      </c>
      <c r="U739" s="31" t="s">
        <v>37</v>
      </c>
      <c r="V739" s="6" t="s">
        <v>37</v>
      </c>
      <c r="W739" s="31" t="s">
        <v>37</v>
      </c>
      <c r="X739" s="13" t="s">
        <v>37</v>
      </c>
      <c r="Y739" s="13" t="s">
        <v>37</v>
      </c>
      <c r="Z739" s="6" t="s">
        <v>37</v>
      </c>
      <c r="AA739" s="6" t="s">
        <v>37</v>
      </c>
      <c r="AB739" s="18" t="s">
        <v>37</v>
      </c>
      <c r="AC739" s="18" t="s">
        <v>37</v>
      </c>
      <c r="AD739" s="18" t="s">
        <v>37</v>
      </c>
      <c r="AE739" s="18" t="s">
        <v>37</v>
      </c>
      <c r="AF739" s="18" t="s">
        <v>37</v>
      </c>
    </row>
    <row r="740">
      <c r="A740" s="31" t="s">
        <v>2016</v>
      </c>
      <c r="B740" s="18" t="s">
        <v>2017</v>
      </c>
      <c r="C740" s="18" t="s">
        <v>2014</v>
      </c>
      <c r="D740" s="13" t="s">
        <v>2015</v>
      </c>
      <c r="E740" s="31">
        <v>61100</v>
      </c>
      <c r="F740" s="6" t="s">
        <v>52</v>
      </c>
      <c r="G740" s="18" t="s">
        <v>37</v>
      </c>
      <c r="H740" s="18" t="s">
        <v>37</v>
      </c>
      <c r="I740" s="18" t="s">
        <v>37</v>
      </c>
      <c r="J740" s="18" t="s">
        <v>37</v>
      </c>
      <c r="K740" s="15" t="s">
        <v>339</v>
      </c>
      <c r="L740" s="6" t="s">
        <v>340</v>
      </c>
      <c r="M740" s="13" t="s">
        <v>341</v>
      </c>
      <c r="N740" s="26">
        <v>0</v>
      </c>
      <c r="O740" s="6" t="s">
        <v>166</v>
      </c>
      <c r="P740" s="35">
        <v>42405.2350809375</v>
      </c>
      <c r="Q740" s="36">
        <v>42424.5805958333</v>
      </c>
      <c r="R740" s="31" t="s">
        <v>37</v>
      </c>
      <c r="S740" s="32" t="s">
        <v>37</v>
      </c>
      <c r="T740" s="31" t="s">
        <v>37</v>
      </c>
      <c r="U740" s="31" t="s">
        <v>37</v>
      </c>
      <c r="V740" s="6" t="s">
        <v>37</v>
      </c>
      <c r="W740" s="31" t="s">
        <v>37</v>
      </c>
      <c r="X740" s="13" t="s">
        <v>37</v>
      </c>
      <c r="Y740" s="13" t="s">
        <v>37</v>
      </c>
      <c r="Z740" s="6" t="s">
        <v>37</v>
      </c>
      <c r="AA740" s="6" t="s">
        <v>37</v>
      </c>
      <c r="AB740" s="18" t="s">
        <v>37</v>
      </c>
      <c r="AC740" s="18" t="s">
        <v>37</v>
      </c>
      <c r="AD740" s="18" t="s">
        <v>37</v>
      </c>
      <c r="AE740" s="18" t="s">
        <v>37</v>
      </c>
      <c r="AF740" s="18" t="s">
        <v>37</v>
      </c>
    </row>
    <row r="741">
      <c r="A741" s="31" t="s">
        <v>2018</v>
      </c>
      <c r="B741" s="18" t="s">
        <v>2019</v>
      </c>
      <c r="C741" s="18" t="s">
        <v>2014</v>
      </c>
      <c r="D741" s="13" t="s">
        <v>2015</v>
      </c>
      <c r="E741" s="31">
        <v>61100</v>
      </c>
      <c r="F741" s="6" t="s">
        <v>52</v>
      </c>
      <c r="G741" s="18" t="s">
        <v>37</v>
      </c>
      <c r="H741" s="18" t="s">
        <v>37</v>
      </c>
      <c r="I741" s="18" t="s">
        <v>37</v>
      </c>
      <c r="J741" s="18" t="s">
        <v>37</v>
      </c>
      <c r="K741" s="15" t="s">
        <v>444</v>
      </c>
      <c r="L741" s="6" t="s">
        <v>445</v>
      </c>
      <c r="M741" s="13" t="s">
        <v>446</v>
      </c>
      <c r="N741" s="26">
        <v>0</v>
      </c>
      <c r="O741" s="6" t="s">
        <v>166</v>
      </c>
      <c r="P741" s="35">
        <v>42405.2350809375</v>
      </c>
      <c r="Q741" s="36">
        <v>42406.2535510069</v>
      </c>
      <c r="R741" s="31" t="s">
        <v>37</v>
      </c>
      <c r="S741" s="32" t="s">
        <v>37</v>
      </c>
      <c r="T741" s="31" t="s">
        <v>37</v>
      </c>
      <c r="U741" s="31" t="s">
        <v>37</v>
      </c>
      <c r="V741" s="6" t="s">
        <v>37</v>
      </c>
      <c r="W741" s="31" t="s">
        <v>37</v>
      </c>
      <c r="X741" s="13" t="s">
        <v>37</v>
      </c>
      <c r="Y741" s="13" t="s">
        <v>37</v>
      </c>
      <c r="Z741" s="6" t="s">
        <v>37</v>
      </c>
      <c r="AA741" s="6" t="s">
        <v>37</v>
      </c>
      <c r="AB741" s="18" t="s">
        <v>37</v>
      </c>
      <c r="AC741" s="18" t="s">
        <v>37</v>
      </c>
      <c r="AD741" s="18" t="s">
        <v>37</v>
      </c>
      <c r="AE741" s="18" t="s">
        <v>37</v>
      </c>
      <c r="AF741" s="18" t="s">
        <v>37</v>
      </c>
    </row>
    <row r="742">
      <c r="A742" s="31" t="s">
        <v>2020</v>
      </c>
      <c r="B742" s="18" t="s">
        <v>2021</v>
      </c>
      <c r="C742" s="18" t="s">
        <v>2014</v>
      </c>
      <c r="D742" s="13" t="s">
        <v>2015</v>
      </c>
      <c r="E742" s="31">
        <v>61100</v>
      </c>
      <c r="F742" s="6" t="s">
        <v>52</v>
      </c>
      <c r="G742" s="18" t="s">
        <v>37</v>
      </c>
      <c r="H742" s="18" t="s">
        <v>37</v>
      </c>
      <c r="I742" s="18" t="s">
        <v>37</v>
      </c>
      <c r="J742" s="18" t="s">
        <v>37</v>
      </c>
      <c r="K742" s="15" t="s">
        <v>449</v>
      </c>
      <c r="L742" s="6" t="s">
        <v>450</v>
      </c>
      <c r="M742" s="13" t="s">
        <v>451</v>
      </c>
      <c r="N742" s="26">
        <v>0</v>
      </c>
      <c r="O742" s="6" t="s">
        <v>166</v>
      </c>
      <c r="P742" s="35">
        <v>42405.2350810995</v>
      </c>
      <c r="Q742" s="36">
        <v>42406.2535513542</v>
      </c>
      <c r="R742" s="31" t="s">
        <v>37</v>
      </c>
      <c r="S742" s="32" t="s">
        <v>37</v>
      </c>
      <c r="T742" s="31" t="s">
        <v>37</v>
      </c>
      <c r="U742" s="31" t="s">
        <v>37</v>
      </c>
      <c r="V742" s="6" t="s">
        <v>37</v>
      </c>
      <c r="W742" s="31" t="s">
        <v>37</v>
      </c>
      <c r="X742" s="13" t="s">
        <v>37</v>
      </c>
      <c r="Y742" s="13" t="s">
        <v>37</v>
      </c>
      <c r="Z742" s="6" t="s">
        <v>37</v>
      </c>
      <c r="AA742" s="6" t="s">
        <v>37</v>
      </c>
      <c r="AB742" s="18" t="s">
        <v>37</v>
      </c>
      <c r="AC742" s="18" t="s">
        <v>37</v>
      </c>
      <c r="AD742" s="18" t="s">
        <v>37</v>
      </c>
      <c r="AE742" s="18" t="s">
        <v>37</v>
      </c>
      <c r="AF742" s="18" t="s">
        <v>37</v>
      </c>
    </row>
    <row r="743">
      <c r="A743" s="31" t="s">
        <v>2022</v>
      </c>
      <c r="B743" s="18" t="s">
        <v>2023</v>
      </c>
      <c r="C743" s="18" t="s">
        <v>2014</v>
      </c>
      <c r="D743" s="13" t="s">
        <v>2015</v>
      </c>
      <c r="E743" s="31">
        <v>61100</v>
      </c>
      <c r="F743" s="6" t="s">
        <v>52</v>
      </c>
      <c r="G743" s="18" t="s">
        <v>37</v>
      </c>
      <c r="H743" s="18" t="s">
        <v>37</v>
      </c>
      <c r="I743" s="18" t="s">
        <v>37</v>
      </c>
      <c r="J743" s="18" t="s">
        <v>37</v>
      </c>
      <c r="K743" s="15" t="s">
        <v>253</v>
      </c>
      <c r="L743" s="6" t="s">
        <v>254</v>
      </c>
      <c r="M743" s="13" t="s">
        <v>255</v>
      </c>
      <c r="N743" s="26">
        <v>0</v>
      </c>
      <c r="O743" s="6" t="s">
        <v>166</v>
      </c>
      <c r="P743" s="35">
        <v>42405.2350810995</v>
      </c>
      <c r="Q743" s="36">
        <v>42424.5805952894</v>
      </c>
      <c r="R743" s="31" t="s">
        <v>37</v>
      </c>
      <c r="S743" s="32" t="s">
        <v>37</v>
      </c>
      <c r="T743" s="31" t="s">
        <v>37</v>
      </c>
      <c r="U743" s="31" t="s">
        <v>37</v>
      </c>
      <c r="V743" s="6" t="s">
        <v>37</v>
      </c>
      <c r="W743" s="31" t="s">
        <v>37</v>
      </c>
      <c r="X743" s="13" t="s">
        <v>37</v>
      </c>
      <c r="Y743" s="13" t="s">
        <v>37</v>
      </c>
      <c r="Z743" s="6" t="s">
        <v>37</v>
      </c>
      <c r="AA743" s="6" t="s">
        <v>37</v>
      </c>
      <c r="AB743" s="18" t="s">
        <v>37</v>
      </c>
      <c r="AC743" s="18" t="s">
        <v>37</v>
      </c>
      <c r="AD743" s="18" t="s">
        <v>37</v>
      </c>
      <c r="AE743" s="18" t="s">
        <v>37</v>
      </c>
      <c r="AF743" s="18" t="s">
        <v>37</v>
      </c>
    </row>
    <row r="744">
      <c r="A744" s="31" t="s">
        <v>2024</v>
      </c>
      <c r="B744" s="18" t="s">
        <v>2025</v>
      </c>
      <c r="C744" s="18" t="s">
        <v>2014</v>
      </c>
      <c r="D744" s="13" t="s">
        <v>2015</v>
      </c>
      <c r="E744" s="31">
        <v>61100</v>
      </c>
      <c r="F744" s="6" t="s">
        <v>52</v>
      </c>
      <c r="G744" s="18" t="s">
        <v>37</v>
      </c>
      <c r="H744" s="18" t="s">
        <v>37</v>
      </c>
      <c r="I744" s="18" t="s">
        <v>37</v>
      </c>
      <c r="J744" s="18" t="s">
        <v>37</v>
      </c>
      <c r="K744" s="15" t="s">
        <v>313</v>
      </c>
      <c r="L744" s="6" t="s">
        <v>314</v>
      </c>
      <c r="M744" s="13" t="s">
        <v>315</v>
      </c>
      <c r="N744" s="26">
        <v>0</v>
      </c>
      <c r="O744" s="6" t="s">
        <v>166</v>
      </c>
      <c r="P744" s="35">
        <v>42405.2350812847</v>
      </c>
      <c r="Q744" s="36">
        <v>42406.2535488079</v>
      </c>
      <c r="R744" s="31" t="s">
        <v>37</v>
      </c>
      <c r="S744" s="32" t="s">
        <v>37</v>
      </c>
      <c r="T744" s="31" t="s">
        <v>37</v>
      </c>
      <c r="U744" s="31" t="s">
        <v>37</v>
      </c>
      <c r="V744" s="6" t="s">
        <v>37</v>
      </c>
      <c r="W744" s="31" t="s">
        <v>37</v>
      </c>
      <c r="X744" s="13" t="s">
        <v>37</v>
      </c>
      <c r="Y744" s="13" t="s">
        <v>37</v>
      </c>
      <c r="Z744" s="6" t="s">
        <v>37</v>
      </c>
      <c r="AA744" s="6" t="s">
        <v>37</v>
      </c>
      <c r="AB744" s="18" t="s">
        <v>37</v>
      </c>
      <c r="AC744" s="18" t="s">
        <v>37</v>
      </c>
      <c r="AD744" s="18" t="s">
        <v>37</v>
      </c>
      <c r="AE744" s="18" t="s">
        <v>37</v>
      </c>
      <c r="AF744" s="18" t="s">
        <v>37</v>
      </c>
    </row>
    <row r="745">
      <c r="A745" s="31" t="s">
        <v>2026</v>
      </c>
      <c r="B745" s="18" t="s">
        <v>2027</v>
      </c>
      <c r="C745" s="18" t="s">
        <v>2014</v>
      </c>
      <c r="D745" s="13" t="s">
        <v>2015</v>
      </c>
      <c r="E745" s="31">
        <v>61100</v>
      </c>
      <c r="F745" s="6" t="s">
        <v>287</v>
      </c>
      <c r="G745" s="18" t="s">
        <v>37</v>
      </c>
      <c r="H745" s="18" t="s">
        <v>37</v>
      </c>
      <c r="I745" s="18" t="s">
        <v>37</v>
      </c>
      <c r="J745" s="18" t="s">
        <v>37</v>
      </c>
      <c r="K745" s="15" t="s">
        <v>870</v>
      </c>
      <c r="L745" s="6" t="s">
        <v>871</v>
      </c>
      <c r="M745" s="13" t="s">
        <v>872</v>
      </c>
      <c r="N745" s="26">
        <v>0</v>
      </c>
      <c r="O745" s="6" t="s">
        <v>56</v>
      </c>
      <c r="P745" s="35">
        <v>42405.2350812847</v>
      </c>
      <c r="Q745" s="36">
        <v>42406.2535493866</v>
      </c>
      <c r="R745" s="31" t="s">
        <v>37</v>
      </c>
      <c r="S745" s="32" t="s">
        <v>37</v>
      </c>
      <c r="T745" s="31" t="s">
        <v>64</v>
      </c>
      <c r="U745" s="31" t="s">
        <v>289</v>
      </c>
      <c r="V745" s="6" t="s">
        <v>290</v>
      </c>
      <c r="W745" s="31" t="s">
        <v>115</v>
      </c>
      <c r="X745" s="13" t="s">
        <v>37</v>
      </c>
      <c r="Y745" s="13" t="s">
        <v>37</v>
      </c>
      <c r="Z745" s="6"/>
      <c r="AA745" s="6" t="s">
        <v>37</v>
      </c>
      <c r="AB745" s="18" t="s">
        <v>37</v>
      </c>
      <c r="AC745" s="18" t="s">
        <v>37</v>
      </c>
      <c r="AD745" s="18" t="s">
        <v>37</v>
      </c>
      <c r="AE745" s="18" t="s">
        <v>37</v>
      </c>
      <c r="AF745" s="18" t="s">
        <v>37</v>
      </c>
    </row>
    <row r="746">
      <c r="A746" s="31" t="s">
        <v>2028</v>
      </c>
      <c r="B746" s="18" t="s">
        <v>2029</v>
      </c>
      <c r="C746" s="18" t="s">
        <v>2014</v>
      </c>
      <c r="D746" s="13" t="s">
        <v>2015</v>
      </c>
      <c r="E746" s="31">
        <v>61100</v>
      </c>
      <c r="F746" s="6" t="s">
        <v>287</v>
      </c>
      <c r="G746" s="18" t="s">
        <v>37</v>
      </c>
      <c r="H746" s="18" t="s">
        <v>37</v>
      </c>
      <c r="I746" s="18" t="s">
        <v>37</v>
      </c>
      <c r="J746" s="18" t="s">
        <v>37</v>
      </c>
      <c r="K746" s="15" t="s">
        <v>870</v>
      </c>
      <c r="L746" s="6" t="s">
        <v>871</v>
      </c>
      <c r="M746" s="13" t="s">
        <v>872</v>
      </c>
      <c r="N746" s="26">
        <v>0</v>
      </c>
      <c r="O746" s="6" t="s">
        <v>166</v>
      </c>
      <c r="P746" s="35">
        <v>42405.2350814815</v>
      </c>
      <c r="Q746" s="36">
        <v>42406.253549919</v>
      </c>
      <c r="R746" s="31" t="s">
        <v>37</v>
      </c>
      <c r="S746" s="32" t="s">
        <v>37</v>
      </c>
      <c r="T746" s="31" t="s">
        <v>64</v>
      </c>
      <c r="U746" s="31" t="s">
        <v>289</v>
      </c>
      <c r="V746" s="6" t="s">
        <v>290</v>
      </c>
      <c r="W746" s="31" t="s">
        <v>115</v>
      </c>
      <c r="X746" s="13" t="s">
        <v>37</v>
      </c>
      <c r="Y746" s="13" t="s">
        <v>37</v>
      </c>
      <c r="Z746" s="6"/>
      <c r="AA746" s="6" t="s">
        <v>37</v>
      </c>
      <c r="AB746" s="18" t="s">
        <v>37</v>
      </c>
      <c r="AC746" s="18" t="s">
        <v>37</v>
      </c>
      <c r="AD746" s="18" t="s">
        <v>37</v>
      </c>
      <c r="AE746" s="18" t="s">
        <v>37</v>
      </c>
      <c r="AF746" s="18" t="s">
        <v>37</v>
      </c>
    </row>
    <row r="747">
      <c r="A747" s="31" t="s">
        <v>2030</v>
      </c>
      <c r="B747" s="18" t="s">
        <v>2031</v>
      </c>
      <c r="C747" s="18" t="s">
        <v>2014</v>
      </c>
      <c r="D747" s="13" t="s">
        <v>2015</v>
      </c>
      <c r="E747" s="31">
        <v>61100</v>
      </c>
      <c r="F747" s="6" t="s">
        <v>287</v>
      </c>
      <c r="G747" s="18" t="s">
        <v>37</v>
      </c>
      <c r="H747" s="18" t="s">
        <v>37</v>
      </c>
      <c r="I747" s="18" t="s">
        <v>37</v>
      </c>
      <c r="J747" s="18" t="s">
        <v>37</v>
      </c>
      <c r="K747" s="15" t="s">
        <v>870</v>
      </c>
      <c r="L747" s="6" t="s">
        <v>871</v>
      </c>
      <c r="M747" s="13" t="s">
        <v>872</v>
      </c>
      <c r="N747" s="26">
        <v>0</v>
      </c>
      <c r="O747" s="6" t="s">
        <v>166</v>
      </c>
      <c r="P747" s="35">
        <v>42405.2350814815</v>
      </c>
      <c r="Q747" s="36">
        <v>42424.5805949074</v>
      </c>
      <c r="R747" s="31" t="s">
        <v>37</v>
      </c>
      <c r="S747" s="32" t="s">
        <v>37</v>
      </c>
      <c r="T747" s="31" t="s">
        <v>64</v>
      </c>
      <c r="U747" s="31" t="s">
        <v>289</v>
      </c>
      <c r="V747" s="6" t="s">
        <v>290</v>
      </c>
      <c r="W747" s="31" t="s">
        <v>115</v>
      </c>
      <c r="X747" s="13" t="s">
        <v>37</v>
      </c>
      <c r="Y747" s="13" t="s">
        <v>37</v>
      </c>
      <c r="Z747" s="6"/>
      <c r="AA747" s="6" t="s">
        <v>37</v>
      </c>
      <c r="AB747" s="18" t="s">
        <v>37</v>
      </c>
      <c r="AC747" s="18" t="s">
        <v>37</v>
      </c>
      <c r="AD747" s="18" t="s">
        <v>37</v>
      </c>
      <c r="AE747" s="18" t="s">
        <v>37</v>
      </c>
      <c r="AF747" s="18" t="s">
        <v>37</v>
      </c>
    </row>
    <row r="748">
      <c r="A748" s="31" t="s">
        <v>2032</v>
      </c>
      <c r="B748" s="18" t="s">
        <v>2033</v>
      </c>
      <c r="C748" s="18" t="s">
        <v>2034</v>
      </c>
      <c r="D748" s="13" t="s">
        <v>2035</v>
      </c>
      <c r="E748" s="31">
        <v>58042</v>
      </c>
      <c r="F748" s="6" t="s">
        <v>162</v>
      </c>
      <c r="G748" s="18" t="s">
        <v>37</v>
      </c>
      <c r="H748" s="18" t="s">
        <v>37</v>
      </c>
      <c r="I748" s="18" t="s">
        <v>37</v>
      </c>
      <c r="J748" s="18" t="s">
        <v>37</v>
      </c>
      <c r="K748" s="15" t="s">
        <v>318</v>
      </c>
      <c r="L748" s="6" t="s">
        <v>319</v>
      </c>
      <c r="M748" s="13" t="s">
        <v>320</v>
      </c>
      <c r="N748" s="26">
        <v>0</v>
      </c>
      <c r="O748" s="6" t="s">
        <v>166</v>
      </c>
      <c r="P748" s="35">
        <v>42405.2504368866</v>
      </c>
      <c r="Q748" s="36">
        <v>42405.4112229167</v>
      </c>
      <c r="R748" s="31" t="s">
        <v>37</v>
      </c>
      <c r="S748" s="32" t="s">
        <v>37</v>
      </c>
      <c r="T748" s="31" t="s">
        <v>37</v>
      </c>
      <c r="U748" s="31" t="s">
        <v>37</v>
      </c>
      <c r="V748" s="6" t="s">
        <v>37</v>
      </c>
      <c r="W748" s="31" t="s">
        <v>37</v>
      </c>
      <c r="X748" s="13" t="s">
        <v>37</v>
      </c>
      <c r="Y748" s="13" t="s">
        <v>37</v>
      </c>
      <c r="Z748" s="6" t="s">
        <v>37</v>
      </c>
      <c r="AA748" s="6" t="s">
        <v>37</v>
      </c>
      <c r="AB748" s="18" t="s">
        <v>37</v>
      </c>
      <c r="AC748" s="18" t="s">
        <v>37</v>
      </c>
      <c r="AD748" s="18" t="s">
        <v>37</v>
      </c>
      <c r="AE748" s="18" t="s">
        <v>37</v>
      </c>
      <c r="AF748" s="18" t="s">
        <v>37</v>
      </c>
    </row>
    <row r="749">
      <c r="A749" s="31" t="s">
        <v>2036</v>
      </c>
      <c r="B749" s="18" t="s">
        <v>2037</v>
      </c>
      <c r="C749" s="18" t="s">
        <v>1295</v>
      </c>
      <c r="D749" s="13" t="s">
        <v>1288</v>
      </c>
      <c r="E749" s="31">
        <v>36150</v>
      </c>
      <c r="F749" s="6" t="s">
        <v>52</v>
      </c>
      <c r="G749" s="18" t="s">
        <v>37</v>
      </c>
      <c r="H749" s="18" t="s">
        <v>37</v>
      </c>
      <c r="I749" s="18" t="s">
        <v>37</v>
      </c>
      <c r="J749" s="18" t="s">
        <v>37</v>
      </c>
      <c r="K749" s="15" t="s">
        <v>296</v>
      </c>
      <c r="L749" s="6" t="s">
        <v>297</v>
      </c>
      <c r="M749" s="13" t="s">
        <v>298</v>
      </c>
      <c r="N749" s="26">
        <v>0</v>
      </c>
      <c r="O749" s="6" t="s">
        <v>56</v>
      </c>
      <c r="P749" s="35">
        <v>42405.2505889236</v>
      </c>
      <c r="Q749" s="36">
        <v>42406.1421790856</v>
      </c>
      <c r="R749" s="31" t="s">
        <v>37</v>
      </c>
      <c r="S749" s="32" t="s">
        <v>37</v>
      </c>
      <c r="T749" s="31" t="s">
        <v>37</v>
      </c>
      <c r="U749" s="31" t="s">
        <v>37</v>
      </c>
      <c r="V749" s="6" t="s">
        <v>37</v>
      </c>
      <c r="W749" s="31" t="s">
        <v>37</v>
      </c>
      <c r="X749" s="13" t="s">
        <v>37</v>
      </c>
      <c r="Y749" s="13" t="s">
        <v>37</v>
      </c>
      <c r="Z749" s="6" t="s">
        <v>37</v>
      </c>
      <c r="AA749" s="6" t="s">
        <v>37</v>
      </c>
      <c r="AB749" s="18" t="s">
        <v>37</v>
      </c>
      <c r="AC749" s="18" t="s">
        <v>37</v>
      </c>
      <c r="AD749" s="18" t="s">
        <v>37</v>
      </c>
      <c r="AE749" s="18" t="s">
        <v>37</v>
      </c>
      <c r="AF749" s="18" t="s">
        <v>37</v>
      </c>
    </row>
    <row r="750">
      <c r="A750" s="31" t="s">
        <v>2038</v>
      </c>
      <c r="B750" s="18" t="s">
        <v>2039</v>
      </c>
      <c r="C750" s="18" t="s">
        <v>1295</v>
      </c>
      <c r="D750" s="13" t="s">
        <v>1288</v>
      </c>
      <c r="E750" s="31">
        <v>36150</v>
      </c>
      <c r="F750" s="6" t="s">
        <v>52</v>
      </c>
      <c r="G750" s="18" t="s">
        <v>37</v>
      </c>
      <c r="H750" s="18" t="s">
        <v>37</v>
      </c>
      <c r="I750" s="18" t="s">
        <v>37</v>
      </c>
      <c r="J750" s="18" t="s">
        <v>37</v>
      </c>
      <c r="K750" s="15" t="s">
        <v>306</v>
      </c>
      <c r="L750" s="6" t="s">
        <v>307</v>
      </c>
      <c r="M750" s="13" t="s">
        <v>308</v>
      </c>
      <c r="N750" s="26">
        <v>0</v>
      </c>
      <c r="O750" s="6" t="s">
        <v>166</v>
      </c>
      <c r="P750" s="35">
        <v>42405.2530684838</v>
      </c>
      <c r="Q750" s="36">
        <v>42406.1421796296</v>
      </c>
      <c r="R750" s="31" t="s">
        <v>37</v>
      </c>
      <c r="S750" s="32" t="s">
        <v>37</v>
      </c>
      <c r="T750" s="31" t="s">
        <v>37</v>
      </c>
      <c r="U750" s="31" t="s">
        <v>37</v>
      </c>
      <c r="V750" s="6" t="s">
        <v>37</v>
      </c>
      <c r="W750" s="31" t="s">
        <v>37</v>
      </c>
      <c r="X750" s="13" t="s">
        <v>37</v>
      </c>
      <c r="Y750" s="13" t="s">
        <v>37</v>
      </c>
      <c r="Z750" s="6" t="s">
        <v>37</v>
      </c>
      <c r="AA750" s="6" t="s">
        <v>37</v>
      </c>
      <c r="AB750" s="18" t="s">
        <v>37</v>
      </c>
      <c r="AC750" s="18" t="s">
        <v>37</v>
      </c>
      <c r="AD750" s="18" t="s">
        <v>37</v>
      </c>
      <c r="AE750" s="18" t="s">
        <v>37</v>
      </c>
      <c r="AF750" s="18" t="s">
        <v>37</v>
      </c>
    </row>
    <row r="751">
      <c r="A751" s="31" t="s">
        <v>2040</v>
      </c>
      <c r="B751" s="18" t="s">
        <v>2041</v>
      </c>
      <c r="C751" s="18" t="s">
        <v>1295</v>
      </c>
      <c r="D751" s="13" t="s">
        <v>1288</v>
      </c>
      <c r="E751" s="31">
        <v>36150</v>
      </c>
      <c r="F751" s="6" t="s">
        <v>52</v>
      </c>
      <c r="G751" s="18" t="s">
        <v>37</v>
      </c>
      <c r="H751" s="18" t="s">
        <v>37</v>
      </c>
      <c r="I751" s="18" t="s">
        <v>37</v>
      </c>
      <c r="J751" s="18" t="s">
        <v>37</v>
      </c>
      <c r="K751" s="15" t="s">
        <v>306</v>
      </c>
      <c r="L751" s="6" t="s">
        <v>307</v>
      </c>
      <c r="M751" s="13" t="s">
        <v>308</v>
      </c>
      <c r="N751" s="26">
        <v>0</v>
      </c>
      <c r="O751" s="6" t="s">
        <v>166</v>
      </c>
      <c r="P751" s="35">
        <v>42405.2544256944</v>
      </c>
      <c r="Q751" s="36">
        <v>42406.1421803241</v>
      </c>
      <c r="R751" s="31" t="s">
        <v>37</v>
      </c>
      <c r="S751" s="32" t="s">
        <v>37</v>
      </c>
      <c r="T751" s="31" t="s">
        <v>37</v>
      </c>
      <c r="U751" s="31" t="s">
        <v>37</v>
      </c>
      <c r="V751" s="6" t="s">
        <v>37</v>
      </c>
      <c r="W751" s="31" t="s">
        <v>37</v>
      </c>
      <c r="X751" s="13" t="s">
        <v>37</v>
      </c>
      <c r="Y751" s="13" t="s">
        <v>37</v>
      </c>
      <c r="Z751" s="6" t="s">
        <v>37</v>
      </c>
      <c r="AA751" s="6" t="s">
        <v>37</v>
      </c>
      <c r="AB751" s="18" t="s">
        <v>37</v>
      </c>
      <c r="AC751" s="18" t="s">
        <v>37</v>
      </c>
      <c r="AD751" s="18" t="s">
        <v>37</v>
      </c>
      <c r="AE751" s="18" t="s">
        <v>37</v>
      </c>
      <c r="AF751" s="18" t="s">
        <v>37</v>
      </c>
    </row>
    <row r="752">
      <c r="A752" s="31" t="s">
        <v>2042</v>
      </c>
      <c r="B752" s="18" t="s">
        <v>2043</v>
      </c>
      <c r="C752" s="18" t="s">
        <v>1295</v>
      </c>
      <c r="D752" s="13" t="s">
        <v>1288</v>
      </c>
      <c r="E752" s="31">
        <v>36150</v>
      </c>
      <c r="F752" s="6" t="s">
        <v>52</v>
      </c>
      <c r="G752" s="18" t="s">
        <v>37</v>
      </c>
      <c r="H752" s="18" t="s">
        <v>37</v>
      </c>
      <c r="I752" s="18" t="s">
        <v>37</v>
      </c>
      <c r="J752" s="18" t="s">
        <v>37</v>
      </c>
      <c r="K752" s="15" t="s">
        <v>306</v>
      </c>
      <c r="L752" s="6" t="s">
        <v>307</v>
      </c>
      <c r="M752" s="13" t="s">
        <v>308</v>
      </c>
      <c r="N752" s="26">
        <v>0</v>
      </c>
      <c r="O752" s="6" t="s">
        <v>166</v>
      </c>
      <c r="P752" s="35">
        <v>42405.256409456</v>
      </c>
      <c r="Q752" s="36">
        <v>42406.1421808681</v>
      </c>
      <c r="R752" s="31" t="s">
        <v>37</v>
      </c>
      <c r="S752" s="32" t="s">
        <v>37</v>
      </c>
      <c r="T752" s="31" t="s">
        <v>37</v>
      </c>
      <c r="U752" s="31" t="s">
        <v>37</v>
      </c>
      <c r="V752" s="6" t="s">
        <v>37</v>
      </c>
      <c r="W752" s="31" t="s">
        <v>37</v>
      </c>
      <c r="X752" s="13" t="s">
        <v>37</v>
      </c>
      <c r="Y752" s="13" t="s">
        <v>37</v>
      </c>
      <c r="Z752" s="6" t="s">
        <v>37</v>
      </c>
      <c r="AA752" s="6" t="s">
        <v>37</v>
      </c>
      <c r="AB752" s="18" t="s">
        <v>37</v>
      </c>
      <c r="AC752" s="18" t="s">
        <v>37</v>
      </c>
      <c r="AD752" s="18" t="s">
        <v>37</v>
      </c>
      <c r="AE752" s="18" t="s">
        <v>37</v>
      </c>
      <c r="AF752" s="18" t="s">
        <v>37</v>
      </c>
    </row>
    <row r="753">
      <c r="A753" s="31" t="s">
        <v>2044</v>
      </c>
      <c r="B753" s="18" t="s">
        <v>2045</v>
      </c>
      <c r="C753" s="18" t="s">
        <v>1295</v>
      </c>
      <c r="D753" s="13" t="s">
        <v>1288</v>
      </c>
      <c r="E753" s="31">
        <v>36150</v>
      </c>
      <c r="F753" s="6" t="s">
        <v>52</v>
      </c>
      <c r="G753" s="18" t="s">
        <v>37</v>
      </c>
      <c r="H753" s="18" t="s">
        <v>37</v>
      </c>
      <c r="I753" s="18" t="s">
        <v>37</v>
      </c>
      <c r="J753" s="18" t="s">
        <v>37</v>
      </c>
      <c r="K753" s="15" t="s">
        <v>313</v>
      </c>
      <c r="L753" s="6" t="s">
        <v>314</v>
      </c>
      <c r="M753" s="13" t="s">
        <v>315</v>
      </c>
      <c r="N753" s="26">
        <v>0</v>
      </c>
      <c r="O753" s="6" t="s">
        <v>166</v>
      </c>
      <c r="P753" s="35">
        <v>42405.2587387731</v>
      </c>
      <c r="Q753" s="36">
        <v>42406.1421814468</v>
      </c>
      <c r="R753" s="31" t="s">
        <v>37</v>
      </c>
      <c r="S753" s="32" t="s">
        <v>37</v>
      </c>
      <c r="T753" s="31" t="s">
        <v>37</v>
      </c>
      <c r="U753" s="31" t="s">
        <v>37</v>
      </c>
      <c r="V753" s="6" t="s">
        <v>37</v>
      </c>
      <c r="W753" s="31" t="s">
        <v>37</v>
      </c>
      <c r="X753" s="13" t="s">
        <v>37</v>
      </c>
      <c r="Y753" s="13" t="s">
        <v>37</v>
      </c>
      <c r="Z753" s="6" t="s">
        <v>37</v>
      </c>
      <c r="AA753" s="6" t="s">
        <v>37</v>
      </c>
      <c r="AB753" s="18" t="s">
        <v>37</v>
      </c>
      <c r="AC753" s="18" t="s">
        <v>37</v>
      </c>
      <c r="AD753" s="18" t="s">
        <v>37</v>
      </c>
      <c r="AE753" s="18" t="s">
        <v>37</v>
      </c>
      <c r="AF753" s="18" t="s">
        <v>37</v>
      </c>
    </row>
    <row r="754">
      <c r="A754" s="31" t="s">
        <v>2046</v>
      </c>
      <c r="B754" s="18" t="s">
        <v>2047</v>
      </c>
      <c r="C754" s="18" t="s">
        <v>1295</v>
      </c>
      <c r="D754" s="13" t="s">
        <v>1288</v>
      </c>
      <c r="E754" s="31">
        <v>36150</v>
      </c>
      <c r="F754" s="6" t="s">
        <v>52</v>
      </c>
      <c r="G754" s="18" t="s">
        <v>37</v>
      </c>
      <c r="H754" s="18" t="s">
        <v>37</v>
      </c>
      <c r="I754" s="18" t="s">
        <v>37</v>
      </c>
      <c r="J754" s="18" t="s">
        <v>37</v>
      </c>
      <c r="K754" s="15" t="s">
        <v>313</v>
      </c>
      <c r="L754" s="6" t="s">
        <v>314</v>
      </c>
      <c r="M754" s="13" t="s">
        <v>315</v>
      </c>
      <c r="N754" s="26">
        <v>0</v>
      </c>
      <c r="O754" s="6" t="s">
        <v>166</v>
      </c>
      <c r="P754" s="35">
        <v>42405.2597006134</v>
      </c>
      <c r="Q754" s="36">
        <v>42406.1421819792</v>
      </c>
      <c r="R754" s="31" t="s">
        <v>37</v>
      </c>
      <c r="S754" s="32" t="s">
        <v>37</v>
      </c>
      <c r="T754" s="31" t="s">
        <v>37</v>
      </c>
      <c r="U754" s="31" t="s">
        <v>37</v>
      </c>
      <c r="V754" s="6" t="s">
        <v>37</v>
      </c>
      <c r="W754" s="31" t="s">
        <v>37</v>
      </c>
      <c r="X754" s="13" t="s">
        <v>37</v>
      </c>
      <c r="Y754" s="13" t="s">
        <v>37</v>
      </c>
      <c r="Z754" s="6" t="s">
        <v>37</v>
      </c>
      <c r="AA754" s="6" t="s">
        <v>37</v>
      </c>
      <c r="AB754" s="18" t="s">
        <v>37</v>
      </c>
      <c r="AC754" s="18" t="s">
        <v>37</v>
      </c>
      <c r="AD754" s="18" t="s">
        <v>37</v>
      </c>
      <c r="AE754" s="18" t="s">
        <v>37</v>
      </c>
      <c r="AF754" s="18" t="s">
        <v>37</v>
      </c>
    </row>
    <row r="755">
      <c r="A755" s="31" t="s">
        <v>2048</v>
      </c>
      <c r="B755" s="18" t="s">
        <v>2049</v>
      </c>
      <c r="C755" s="18" t="s">
        <v>2050</v>
      </c>
      <c r="D755" s="13" t="s">
        <v>2051</v>
      </c>
      <c r="E755" s="31">
        <v>41032</v>
      </c>
      <c r="F755" s="6" t="s">
        <v>378</v>
      </c>
      <c r="G755" s="18" t="s">
        <v>37</v>
      </c>
      <c r="H755" s="18" t="s">
        <v>38</v>
      </c>
      <c r="I755" s="18" t="s">
        <v>37</v>
      </c>
      <c r="J755" s="18" t="s">
        <v>37</v>
      </c>
      <c r="K755" s="15" t="s">
        <v>1512</v>
      </c>
      <c r="L755" s="6" t="s">
        <v>1513</v>
      </c>
      <c r="M755" s="13" t="s">
        <v>1514</v>
      </c>
      <c r="N755" s="26">
        <v>0</v>
      </c>
      <c r="O755" s="6" t="s">
        <v>1044</v>
      </c>
      <c r="P755" s="35">
        <v>42405.2758983449</v>
      </c>
      <c r="Q755" s="36">
        <v>42406.0506033912</v>
      </c>
      <c r="R755" s="31" t="s">
        <v>37</v>
      </c>
      <c r="S755" s="32" t="s">
        <v>37</v>
      </c>
      <c r="T755" s="31" t="s">
        <v>64</v>
      </c>
      <c r="U755" s="31" t="s">
        <v>352</v>
      </c>
      <c r="V755" s="6" t="s">
        <v>353</v>
      </c>
      <c r="W755" s="31" t="s">
        <v>2052</v>
      </c>
      <c r="X755" s="13" t="s">
        <v>2053</v>
      </c>
      <c r="Y755" s="13" t="s">
        <v>37</v>
      </c>
      <c r="Z755" s="6" t="s">
        <v>1750</v>
      </c>
      <c r="AA755" s="6" t="s">
        <v>2054</v>
      </c>
      <c r="AB755" s="18" t="s">
        <v>37</v>
      </c>
      <c r="AC755" s="18" t="s">
        <v>37</v>
      </c>
      <c r="AD755" s="18" t="s">
        <v>37</v>
      </c>
      <c r="AE755" s="18" t="s">
        <v>37</v>
      </c>
      <c r="AF755" s="18" t="s">
        <v>37</v>
      </c>
    </row>
    <row r="756">
      <c r="A756" s="31" t="s">
        <v>2055</v>
      </c>
      <c r="B756" s="18" t="s">
        <v>2056</v>
      </c>
      <c r="C756" s="18" t="s">
        <v>2057</v>
      </c>
      <c r="D756" s="13" t="s">
        <v>2058</v>
      </c>
      <c r="E756" s="31">
        <v>43585</v>
      </c>
      <c r="F756" s="6" t="s">
        <v>52</v>
      </c>
      <c r="G756" s="18" t="s">
        <v>37</v>
      </c>
      <c r="H756" s="18" t="s">
        <v>37</v>
      </c>
      <c r="I756" s="18" t="s">
        <v>37</v>
      </c>
      <c r="J756" s="18" t="s">
        <v>37</v>
      </c>
      <c r="K756" s="15" t="s">
        <v>253</v>
      </c>
      <c r="L756" s="6" t="s">
        <v>254</v>
      </c>
      <c r="M756" s="13" t="s">
        <v>255</v>
      </c>
      <c r="N756" s="26">
        <v>0</v>
      </c>
      <c r="O756" s="6" t="s">
        <v>166</v>
      </c>
      <c r="P756" s="35">
        <v>42405.2779116898</v>
      </c>
      <c r="Q756" s="36">
        <v>42405.3059761227</v>
      </c>
      <c r="R756" s="31" t="s">
        <v>37</v>
      </c>
      <c r="S756" s="32" t="s">
        <v>37</v>
      </c>
      <c r="T756" s="31" t="s">
        <v>37</v>
      </c>
      <c r="U756" s="31" t="s">
        <v>37</v>
      </c>
      <c r="V756" s="6" t="s">
        <v>37</v>
      </c>
      <c r="W756" s="31" t="s">
        <v>37</v>
      </c>
      <c r="X756" s="13" t="s">
        <v>37</v>
      </c>
      <c r="Y756" s="13" t="s">
        <v>37</v>
      </c>
      <c r="Z756" s="6" t="s">
        <v>37</v>
      </c>
      <c r="AA756" s="6" t="s">
        <v>37</v>
      </c>
      <c r="AB756" s="18" t="s">
        <v>37</v>
      </c>
      <c r="AC756" s="18" t="s">
        <v>37</v>
      </c>
      <c r="AD756" s="18" t="s">
        <v>37</v>
      </c>
      <c r="AE756" s="18" t="s">
        <v>37</v>
      </c>
      <c r="AF756" s="18" t="s">
        <v>37</v>
      </c>
    </row>
    <row r="757">
      <c r="A757" s="31" t="s">
        <v>2059</v>
      </c>
      <c r="B757" s="18" t="s">
        <v>2049</v>
      </c>
      <c r="C757" s="18" t="s">
        <v>2050</v>
      </c>
      <c r="D757" s="13" t="s">
        <v>2051</v>
      </c>
      <c r="E757" s="31">
        <v>41032</v>
      </c>
      <c r="F757" s="6" t="s">
        <v>378</v>
      </c>
      <c r="G757" s="18" t="s">
        <v>37</v>
      </c>
      <c r="H757" s="18" t="s">
        <v>38</v>
      </c>
      <c r="I757" s="18" t="s">
        <v>37</v>
      </c>
      <c r="J757" s="18" t="s">
        <v>37</v>
      </c>
      <c r="K757" s="15" t="s">
        <v>1512</v>
      </c>
      <c r="L757" s="6" t="s">
        <v>1513</v>
      </c>
      <c r="M757" s="13" t="s">
        <v>1514</v>
      </c>
      <c r="N757" s="26">
        <v>0</v>
      </c>
      <c r="O757" s="6" t="s">
        <v>380</v>
      </c>
      <c r="P757" s="35">
        <v>42405.2781944444</v>
      </c>
      <c r="Q757" s="36">
        <v>42406.0506028588</v>
      </c>
      <c r="R757" s="31" t="s">
        <v>37</v>
      </c>
      <c r="S757" s="32" t="s">
        <v>2060</v>
      </c>
      <c r="T757" s="31" t="s">
        <v>64</v>
      </c>
      <c r="U757" s="31" t="s">
        <v>289</v>
      </c>
      <c r="V757" s="6" t="s">
        <v>290</v>
      </c>
      <c r="W757" s="31" t="s">
        <v>2052</v>
      </c>
      <c r="X757" s="13" t="s">
        <v>2061</v>
      </c>
      <c r="Y757" s="13" t="s">
        <v>37</v>
      </c>
      <c r="Z757" s="6" t="s">
        <v>1750</v>
      </c>
      <c r="AA757" s="6"/>
      <c r="AB757" s="18" t="s">
        <v>37</v>
      </c>
      <c r="AC757" s="18" t="s">
        <v>37</v>
      </c>
      <c r="AD757" s="18" t="s">
        <v>37</v>
      </c>
      <c r="AE757" s="18" t="s">
        <v>37</v>
      </c>
      <c r="AF757" s="18" t="s">
        <v>37</v>
      </c>
    </row>
    <row r="758">
      <c r="A758" s="31" t="s">
        <v>2062</v>
      </c>
      <c r="B758" s="18" t="s">
        <v>2063</v>
      </c>
      <c r="C758" s="18" t="s">
        <v>2034</v>
      </c>
      <c r="D758" s="13" t="s">
        <v>2064</v>
      </c>
      <c r="E758" s="31">
        <v>59552</v>
      </c>
      <c r="F758" s="6" t="s">
        <v>162</v>
      </c>
      <c r="G758" s="18" t="s">
        <v>37</v>
      </c>
      <c r="H758" s="18" t="s">
        <v>37</v>
      </c>
      <c r="I758" s="18" t="s">
        <v>37</v>
      </c>
      <c r="J758" s="18" t="s">
        <v>37</v>
      </c>
      <c r="K758" s="15" t="s">
        <v>253</v>
      </c>
      <c r="L758" s="6" t="s">
        <v>254</v>
      </c>
      <c r="M758" s="13" t="s">
        <v>255</v>
      </c>
      <c r="N758" s="26">
        <v>0</v>
      </c>
      <c r="O758" s="6" t="s">
        <v>166</v>
      </c>
      <c r="P758" s="35">
        <v>42405.2860304745</v>
      </c>
      <c r="Q758" s="36">
        <v>42405.6390969907</v>
      </c>
      <c r="R758" s="31" t="s">
        <v>37</v>
      </c>
      <c r="S758" s="32" t="s">
        <v>37</v>
      </c>
      <c r="T758" s="31" t="s">
        <v>37</v>
      </c>
      <c r="U758" s="31" t="s">
        <v>37</v>
      </c>
      <c r="V758" s="6" t="s">
        <v>37</v>
      </c>
      <c r="W758" s="31" t="s">
        <v>37</v>
      </c>
      <c r="X758" s="13" t="s">
        <v>37</v>
      </c>
      <c r="Y758" s="13" t="s">
        <v>37</v>
      </c>
      <c r="Z758" s="6" t="s">
        <v>37</v>
      </c>
      <c r="AA758" s="6" t="s">
        <v>37</v>
      </c>
      <c r="AB758" s="18" t="s">
        <v>37</v>
      </c>
      <c r="AC758" s="18" t="s">
        <v>37</v>
      </c>
      <c r="AD758" s="18" t="s">
        <v>37</v>
      </c>
      <c r="AE758" s="18" t="s">
        <v>37</v>
      </c>
      <c r="AF758" s="18" t="s">
        <v>37</v>
      </c>
    </row>
    <row r="759">
      <c r="A759" s="31" t="s">
        <v>2065</v>
      </c>
      <c r="B759" s="18" t="s">
        <v>2066</v>
      </c>
      <c r="C759" s="18" t="s">
        <v>2034</v>
      </c>
      <c r="D759" s="13" t="s">
        <v>2064</v>
      </c>
      <c r="E759" s="31">
        <v>59552</v>
      </c>
      <c r="F759" s="6" t="s">
        <v>162</v>
      </c>
      <c r="G759" s="18" t="s">
        <v>37</v>
      </c>
      <c r="H759" s="18" t="s">
        <v>37</v>
      </c>
      <c r="I759" s="18" t="s">
        <v>37</v>
      </c>
      <c r="J759" s="18" t="s">
        <v>37</v>
      </c>
      <c r="K759" s="15" t="s">
        <v>339</v>
      </c>
      <c r="L759" s="6" t="s">
        <v>340</v>
      </c>
      <c r="M759" s="13" t="s">
        <v>341</v>
      </c>
      <c r="N759" s="26">
        <v>0</v>
      </c>
      <c r="O759" s="6" t="s">
        <v>166</v>
      </c>
      <c r="P759" s="35">
        <v>42405.2866144329</v>
      </c>
      <c r="Q759" s="36">
        <v>42405.6392414352</v>
      </c>
      <c r="R759" s="31" t="s">
        <v>37</v>
      </c>
      <c r="S759" s="32" t="s">
        <v>37</v>
      </c>
      <c r="T759" s="31" t="s">
        <v>37</v>
      </c>
      <c r="U759" s="31" t="s">
        <v>37</v>
      </c>
      <c r="V759" s="6" t="s">
        <v>37</v>
      </c>
      <c r="W759" s="31" t="s">
        <v>37</v>
      </c>
      <c r="X759" s="13" t="s">
        <v>37</v>
      </c>
      <c r="Y759" s="13" t="s">
        <v>37</v>
      </c>
      <c r="Z759" s="6" t="s">
        <v>37</v>
      </c>
      <c r="AA759" s="6" t="s">
        <v>37</v>
      </c>
      <c r="AB759" s="18" t="s">
        <v>37</v>
      </c>
      <c r="AC759" s="18" t="s">
        <v>37</v>
      </c>
      <c r="AD759" s="18" t="s">
        <v>37</v>
      </c>
      <c r="AE759" s="18" t="s">
        <v>37</v>
      </c>
      <c r="AF759" s="18" t="s">
        <v>37</v>
      </c>
    </row>
    <row r="760">
      <c r="A760" s="31" t="s">
        <v>2067</v>
      </c>
      <c r="B760" s="18" t="s">
        <v>2068</v>
      </c>
      <c r="C760" s="18" t="s">
        <v>2069</v>
      </c>
      <c r="D760" s="13" t="s">
        <v>1893</v>
      </c>
      <c r="E760" s="31">
        <v>46308</v>
      </c>
      <c r="F760" s="6" t="s">
        <v>52</v>
      </c>
      <c r="G760" s="18" t="s">
        <v>37</v>
      </c>
      <c r="H760" s="18" t="s">
        <v>37</v>
      </c>
      <c r="I760" s="18" t="s">
        <v>37</v>
      </c>
      <c r="J760" s="18" t="s">
        <v>37</v>
      </c>
      <c r="K760" s="15" t="s">
        <v>1128</v>
      </c>
      <c r="L760" s="6" t="s">
        <v>1129</v>
      </c>
      <c r="M760" s="13" t="s">
        <v>1130</v>
      </c>
      <c r="N760" s="26">
        <v>0</v>
      </c>
      <c r="O760" s="6" t="s">
        <v>56</v>
      </c>
      <c r="P760" s="35">
        <v>42405.2908347569</v>
      </c>
      <c r="Q760" s="36">
        <v>42406.1879978356</v>
      </c>
      <c r="R760" s="31" t="s">
        <v>37</v>
      </c>
      <c r="S760" s="32" t="s">
        <v>37</v>
      </c>
      <c r="T760" s="31" t="s">
        <v>37</v>
      </c>
      <c r="U760" s="31" t="s">
        <v>37</v>
      </c>
      <c r="V760" s="6" t="s">
        <v>37</v>
      </c>
      <c r="W760" s="31" t="s">
        <v>37</v>
      </c>
      <c r="X760" s="13" t="s">
        <v>37</v>
      </c>
      <c r="Y760" s="13" t="s">
        <v>37</v>
      </c>
      <c r="Z760" s="6" t="s">
        <v>37</v>
      </c>
      <c r="AA760" s="6" t="s">
        <v>37</v>
      </c>
      <c r="AB760" s="18" t="s">
        <v>37</v>
      </c>
      <c r="AC760" s="18" t="s">
        <v>37</v>
      </c>
      <c r="AD760" s="18" t="s">
        <v>37</v>
      </c>
      <c r="AE760" s="18" t="s">
        <v>37</v>
      </c>
      <c r="AF760" s="18" t="s">
        <v>37</v>
      </c>
    </row>
    <row r="761">
      <c r="A761" s="31" t="s">
        <v>2070</v>
      </c>
      <c r="B761" s="18" t="s">
        <v>2071</v>
      </c>
      <c r="C761" s="18" t="s">
        <v>160</v>
      </c>
      <c r="D761" s="13" t="s">
        <v>1893</v>
      </c>
      <c r="E761" s="31">
        <v>46308</v>
      </c>
      <c r="F761" s="6" t="s">
        <v>52</v>
      </c>
      <c r="G761" s="18" t="s">
        <v>37</v>
      </c>
      <c r="H761" s="18" t="s">
        <v>37</v>
      </c>
      <c r="I761" s="18" t="s">
        <v>37</v>
      </c>
      <c r="J761" s="18" t="s">
        <v>37</v>
      </c>
      <c r="K761" s="15" t="s">
        <v>330</v>
      </c>
      <c r="L761" s="6" t="s">
        <v>331</v>
      </c>
      <c r="M761" s="13" t="s">
        <v>332</v>
      </c>
      <c r="N761" s="26">
        <v>0</v>
      </c>
      <c r="O761" s="6" t="s">
        <v>166</v>
      </c>
      <c r="P761" s="35">
        <v>42405.2908349537</v>
      </c>
      <c r="Q761" s="36">
        <v>42406.1879985301</v>
      </c>
      <c r="R761" s="31" t="s">
        <v>37</v>
      </c>
      <c r="S761" s="32" t="s">
        <v>37</v>
      </c>
      <c r="T761" s="31" t="s">
        <v>37</v>
      </c>
      <c r="U761" s="31" t="s">
        <v>37</v>
      </c>
      <c r="V761" s="6" t="s">
        <v>37</v>
      </c>
      <c r="W761" s="31" t="s">
        <v>37</v>
      </c>
      <c r="X761" s="13" t="s">
        <v>37</v>
      </c>
      <c r="Y761" s="13" t="s">
        <v>37</v>
      </c>
      <c r="Z761" s="6" t="s">
        <v>37</v>
      </c>
      <c r="AA761" s="6" t="s">
        <v>37</v>
      </c>
      <c r="AB761" s="18" t="s">
        <v>37</v>
      </c>
      <c r="AC761" s="18" t="s">
        <v>37</v>
      </c>
      <c r="AD761" s="18" t="s">
        <v>37</v>
      </c>
      <c r="AE761" s="18" t="s">
        <v>37</v>
      </c>
      <c r="AF761" s="18" t="s">
        <v>37</v>
      </c>
    </row>
    <row r="762">
      <c r="A762" s="31" t="s">
        <v>2072</v>
      </c>
      <c r="B762" s="18" t="s">
        <v>2073</v>
      </c>
      <c r="C762" s="18" t="s">
        <v>160</v>
      </c>
      <c r="D762" s="13" t="s">
        <v>1893</v>
      </c>
      <c r="E762" s="31">
        <v>46308</v>
      </c>
      <c r="F762" s="6" t="s">
        <v>52</v>
      </c>
      <c r="G762" s="18" t="s">
        <v>37</v>
      </c>
      <c r="H762" s="18" t="s">
        <v>37</v>
      </c>
      <c r="I762" s="18" t="s">
        <v>37</v>
      </c>
      <c r="J762" s="18" t="s">
        <v>37</v>
      </c>
      <c r="K762" s="15" t="s">
        <v>330</v>
      </c>
      <c r="L762" s="6" t="s">
        <v>331</v>
      </c>
      <c r="M762" s="13" t="s">
        <v>332</v>
      </c>
      <c r="N762" s="26">
        <v>0</v>
      </c>
      <c r="O762" s="6" t="s">
        <v>166</v>
      </c>
      <c r="P762" s="35">
        <v>42405.2908349537</v>
      </c>
      <c r="Q762" s="36">
        <v>42406.1879990741</v>
      </c>
      <c r="R762" s="31" t="s">
        <v>37</v>
      </c>
      <c r="S762" s="32" t="s">
        <v>37</v>
      </c>
      <c r="T762" s="31" t="s">
        <v>37</v>
      </c>
      <c r="U762" s="31" t="s">
        <v>37</v>
      </c>
      <c r="V762" s="6" t="s">
        <v>37</v>
      </c>
      <c r="W762" s="31" t="s">
        <v>37</v>
      </c>
      <c r="X762" s="13" t="s">
        <v>37</v>
      </c>
      <c r="Y762" s="13" t="s">
        <v>37</v>
      </c>
      <c r="Z762" s="6" t="s">
        <v>37</v>
      </c>
      <c r="AA762" s="6" t="s">
        <v>37</v>
      </c>
      <c r="AB762" s="18" t="s">
        <v>37</v>
      </c>
      <c r="AC762" s="18" t="s">
        <v>37</v>
      </c>
      <c r="AD762" s="18" t="s">
        <v>37</v>
      </c>
      <c r="AE762" s="18" t="s">
        <v>37</v>
      </c>
      <c r="AF762" s="18" t="s">
        <v>37</v>
      </c>
    </row>
    <row r="763">
      <c r="A763" s="31" t="s">
        <v>2074</v>
      </c>
      <c r="B763" s="18" t="s">
        <v>2075</v>
      </c>
      <c r="C763" s="18" t="s">
        <v>160</v>
      </c>
      <c r="D763" s="13" t="s">
        <v>1893</v>
      </c>
      <c r="E763" s="31">
        <v>46308</v>
      </c>
      <c r="F763" s="6" t="s">
        <v>52</v>
      </c>
      <c r="G763" s="18" t="s">
        <v>37</v>
      </c>
      <c r="H763" s="18" t="s">
        <v>37</v>
      </c>
      <c r="I763" s="18" t="s">
        <v>37</v>
      </c>
      <c r="J763" s="18" t="s">
        <v>37</v>
      </c>
      <c r="K763" s="15" t="s">
        <v>330</v>
      </c>
      <c r="L763" s="6" t="s">
        <v>331</v>
      </c>
      <c r="M763" s="13" t="s">
        <v>332</v>
      </c>
      <c r="N763" s="26">
        <v>0</v>
      </c>
      <c r="O763" s="6" t="s">
        <v>166</v>
      </c>
      <c r="P763" s="35">
        <v>42405.2908351042</v>
      </c>
      <c r="Q763" s="36">
        <v>42406.1879998032</v>
      </c>
      <c r="R763" s="31" t="s">
        <v>37</v>
      </c>
      <c r="S763" s="32" t="s">
        <v>37</v>
      </c>
      <c r="T763" s="31" t="s">
        <v>37</v>
      </c>
      <c r="U763" s="31" t="s">
        <v>37</v>
      </c>
      <c r="V763" s="6" t="s">
        <v>37</v>
      </c>
      <c r="W763" s="31" t="s">
        <v>37</v>
      </c>
      <c r="X763" s="13" t="s">
        <v>37</v>
      </c>
      <c r="Y763" s="13" t="s">
        <v>37</v>
      </c>
      <c r="Z763" s="6" t="s">
        <v>37</v>
      </c>
      <c r="AA763" s="6" t="s">
        <v>37</v>
      </c>
      <c r="AB763" s="18" t="s">
        <v>37</v>
      </c>
      <c r="AC763" s="18" t="s">
        <v>37</v>
      </c>
      <c r="AD763" s="18" t="s">
        <v>37</v>
      </c>
      <c r="AE763" s="18" t="s">
        <v>37</v>
      </c>
      <c r="AF763" s="18" t="s">
        <v>37</v>
      </c>
    </row>
    <row r="764">
      <c r="A764" s="31" t="s">
        <v>2076</v>
      </c>
      <c r="B764" s="18" t="s">
        <v>2077</v>
      </c>
      <c r="C764" s="18" t="s">
        <v>160</v>
      </c>
      <c r="D764" s="13" t="s">
        <v>1893</v>
      </c>
      <c r="E764" s="31">
        <v>46308</v>
      </c>
      <c r="F764" s="6" t="s">
        <v>52</v>
      </c>
      <c r="G764" s="18" t="s">
        <v>37</v>
      </c>
      <c r="H764" s="18" t="s">
        <v>37</v>
      </c>
      <c r="I764" s="18" t="s">
        <v>37</v>
      </c>
      <c r="J764" s="18" t="s">
        <v>37</v>
      </c>
      <c r="K764" s="15" t="s">
        <v>339</v>
      </c>
      <c r="L764" s="6" t="s">
        <v>340</v>
      </c>
      <c r="M764" s="13" t="s">
        <v>341</v>
      </c>
      <c r="N764" s="26">
        <v>0</v>
      </c>
      <c r="O764" s="6" t="s">
        <v>166</v>
      </c>
      <c r="P764" s="35">
        <v>42405.2908351042</v>
      </c>
      <c r="Q764" s="36">
        <v>42406.1879938657</v>
      </c>
      <c r="R764" s="31" t="s">
        <v>37</v>
      </c>
      <c r="S764" s="32" t="s">
        <v>37</v>
      </c>
      <c r="T764" s="31" t="s">
        <v>37</v>
      </c>
      <c r="U764" s="31" t="s">
        <v>37</v>
      </c>
      <c r="V764" s="6" t="s">
        <v>37</v>
      </c>
      <c r="W764" s="31" t="s">
        <v>37</v>
      </c>
      <c r="X764" s="13" t="s">
        <v>37</v>
      </c>
      <c r="Y764" s="13" t="s">
        <v>37</v>
      </c>
      <c r="Z764" s="6" t="s">
        <v>37</v>
      </c>
      <c r="AA764" s="6" t="s">
        <v>37</v>
      </c>
      <c r="AB764" s="18" t="s">
        <v>37</v>
      </c>
      <c r="AC764" s="18" t="s">
        <v>37</v>
      </c>
      <c r="AD764" s="18" t="s">
        <v>37</v>
      </c>
      <c r="AE764" s="18" t="s">
        <v>37</v>
      </c>
      <c r="AF764" s="18" t="s">
        <v>37</v>
      </c>
    </row>
    <row r="765">
      <c r="A765" s="31" t="s">
        <v>2078</v>
      </c>
      <c r="B765" s="18" t="s">
        <v>2079</v>
      </c>
      <c r="C765" s="18" t="s">
        <v>160</v>
      </c>
      <c r="D765" s="13" t="s">
        <v>1893</v>
      </c>
      <c r="E765" s="31">
        <v>46308</v>
      </c>
      <c r="F765" s="6" t="s">
        <v>52</v>
      </c>
      <c r="G765" s="18" t="s">
        <v>37</v>
      </c>
      <c r="H765" s="18" t="s">
        <v>37</v>
      </c>
      <c r="I765" s="18" t="s">
        <v>37</v>
      </c>
      <c r="J765" s="18" t="s">
        <v>37</v>
      </c>
      <c r="K765" s="15" t="s">
        <v>444</v>
      </c>
      <c r="L765" s="6" t="s">
        <v>445</v>
      </c>
      <c r="M765" s="13" t="s">
        <v>446</v>
      </c>
      <c r="N765" s="26">
        <v>0</v>
      </c>
      <c r="O765" s="6" t="s">
        <v>166</v>
      </c>
      <c r="P765" s="35">
        <v>42405.2908353009</v>
      </c>
      <c r="Q765" s="36">
        <v>42406.1879944097</v>
      </c>
      <c r="R765" s="31" t="s">
        <v>37</v>
      </c>
      <c r="S765" s="32" t="s">
        <v>37</v>
      </c>
      <c r="T765" s="31" t="s">
        <v>37</v>
      </c>
      <c r="U765" s="31" t="s">
        <v>37</v>
      </c>
      <c r="V765" s="6" t="s">
        <v>37</v>
      </c>
      <c r="W765" s="31" t="s">
        <v>37</v>
      </c>
      <c r="X765" s="13" t="s">
        <v>37</v>
      </c>
      <c r="Y765" s="13" t="s">
        <v>37</v>
      </c>
      <c r="Z765" s="6" t="s">
        <v>37</v>
      </c>
      <c r="AA765" s="6" t="s">
        <v>37</v>
      </c>
      <c r="AB765" s="18" t="s">
        <v>37</v>
      </c>
      <c r="AC765" s="18" t="s">
        <v>37</v>
      </c>
      <c r="AD765" s="18" t="s">
        <v>37</v>
      </c>
      <c r="AE765" s="18" t="s">
        <v>37</v>
      </c>
      <c r="AF765" s="18" t="s">
        <v>37</v>
      </c>
    </row>
    <row r="766">
      <c r="A766" s="31" t="s">
        <v>2080</v>
      </c>
      <c r="B766" s="18" t="s">
        <v>2081</v>
      </c>
      <c r="C766" s="18" t="s">
        <v>160</v>
      </c>
      <c r="D766" s="13" t="s">
        <v>1893</v>
      </c>
      <c r="E766" s="31">
        <v>46308</v>
      </c>
      <c r="F766" s="6" t="s">
        <v>52</v>
      </c>
      <c r="G766" s="18" t="s">
        <v>37</v>
      </c>
      <c r="H766" s="18" t="s">
        <v>37</v>
      </c>
      <c r="I766" s="18" t="s">
        <v>37</v>
      </c>
      <c r="J766" s="18" t="s">
        <v>37</v>
      </c>
      <c r="K766" s="15" t="s">
        <v>449</v>
      </c>
      <c r="L766" s="6" t="s">
        <v>450</v>
      </c>
      <c r="M766" s="13" t="s">
        <v>451</v>
      </c>
      <c r="N766" s="26">
        <v>0</v>
      </c>
      <c r="O766" s="6" t="s">
        <v>166</v>
      </c>
      <c r="P766" s="35">
        <v>42405.2908353009</v>
      </c>
      <c r="Q766" s="36">
        <v>42406.1879949421</v>
      </c>
      <c r="R766" s="31" t="s">
        <v>37</v>
      </c>
      <c r="S766" s="32" t="s">
        <v>37</v>
      </c>
      <c r="T766" s="31" t="s">
        <v>37</v>
      </c>
      <c r="U766" s="31" t="s">
        <v>37</v>
      </c>
      <c r="V766" s="6" t="s">
        <v>37</v>
      </c>
      <c r="W766" s="31" t="s">
        <v>37</v>
      </c>
      <c r="X766" s="13" t="s">
        <v>37</v>
      </c>
      <c r="Y766" s="13" t="s">
        <v>37</v>
      </c>
      <c r="Z766" s="6" t="s">
        <v>37</v>
      </c>
      <c r="AA766" s="6" t="s">
        <v>37</v>
      </c>
      <c r="AB766" s="18" t="s">
        <v>37</v>
      </c>
      <c r="AC766" s="18" t="s">
        <v>37</v>
      </c>
      <c r="AD766" s="18" t="s">
        <v>37</v>
      </c>
      <c r="AE766" s="18" t="s">
        <v>37</v>
      </c>
      <c r="AF766" s="18" t="s">
        <v>37</v>
      </c>
    </row>
    <row r="767">
      <c r="A767" s="31" t="s">
        <v>2082</v>
      </c>
      <c r="B767" s="18" t="s">
        <v>2083</v>
      </c>
      <c r="C767" s="18" t="s">
        <v>160</v>
      </c>
      <c r="D767" s="13" t="s">
        <v>1893</v>
      </c>
      <c r="E767" s="31">
        <v>46308</v>
      </c>
      <c r="F767" s="6" t="s">
        <v>52</v>
      </c>
      <c r="G767" s="18" t="s">
        <v>37</v>
      </c>
      <c r="H767" s="18" t="s">
        <v>37</v>
      </c>
      <c r="I767" s="18" t="s">
        <v>37</v>
      </c>
      <c r="J767" s="18" t="s">
        <v>37</v>
      </c>
      <c r="K767" s="15" t="s">
        <v>253</v>
      </c>
      <c r="L767" s="6" t="s">
        <v>254</v>
      </c>
      <c r="M767" s="13" t="s">
        <v>255</v>
      </c>
      <c r="N767" s="26">
        <v>0</v>
      </c>
      <c r="O767" s="6" t="s">
        <v>166</v>
      </c>
      <c r="P767" s="35">
        <v>42405.2908354977</v>
      </c>
      <c r="Q767" s="36">
        <v>42406.1879954861</v>
      </c>
      <c r="R767" s="31" t="s">
        <v>37</v>
      </c>
      <c r="S767" s="32" t="s">
        <v>37</v>
      </c>
      <c r="T767" s="31" t="s">
        <v>37</v>
      </c>
      <c r="U767" s="31" t="s">
        <v>37</v>
      </c>
      <c r="V767" s="6" t="s">
        <v>37</v>
      </c>
      <c r="W767" s="31" t="s">
        <v>37</v>
      </c>
      <c r="X767" s="13" t="s">
        <v>37</v>
      </c>
      <c r="Y767" s="13" t="s">
        <v>37</v>
      </c>
      <c r="Z767" s="6" t="s">
        <v>37</v>
      </c>
      <c r="AA767" s="6" t="s">
        <v>37</v>
      </c>
      <c r="AB767" s="18" t="s">
        <v>37</v>
      </c>
      <c r="AC767" s="18" t="s">
        <v>37</v>
      </c>
      <c r="AD767" s="18" t="s">
        <v>37</v>
      </c>
      <c r="AE767" s="18" t="s">
        <v>37</v>
      </c>
      <c r="AF767" s="18" t="s">
        <v>37</v>
      </c>
    </row>
    <row r="768">
      <c r="A768" s="31" t="s">
        <v>2084</v>
      </c>
      <c r="B768" s="18" t="s">
        <v>2085</v>
      </c>
      <c r="C768" s="18" t="s">
        <v>160</v>
      </c>
      <c r="D768" s="13" t="s">
        <v>1893</v>
      </c>
      <c r="E768" s="31">
        <v>46308</v>
      </c>
      <c r="F768" s="6" t="s">
        <v>52</v>
      </c>
      <c r="G768" s="18" t="s">
        <v>37</v>
      </c>
      <c r="H768" s="18" t="s">
        <v>37</v>
      </c>
      <c r="I768" s="18" t="s">
        <v>37</v>
      </c>
      <c r="J768" s="18" t="s">
        <v>37</v>
      </c>
      <c r="K768" s="15" t="s">
        <v>253</v>
      </c>
      <c r="L768" s="6" t="s">
        <v>254</v>
      </c>
      <c r="M768" s="13" t="s">
        <v>255</v>
      </c>
      <c r="N768" s="26">
        <v>0</v>
      </c>
      <c r="O768" s="6" t="s">
        <v>56</v>
      </c>
      <c r="P768" s="35">
        <v>42405.2908356481</v>
      </c>
      <c r="Q768" s="36">
        <v>42406.1879960301</v>
      </c>
      <c r="R768" s="31" t="s">
        <v>37</v>
      </c>
      <c r="S768" s="32" t="s">
        <v>37</v>
      </c>
      <c r="T768" s="31" t="s">
        <v>37</v>
      </c>
      <c r="U768" s="31" t="s">
        <v>37</v>
      </c>
      <c r="V768" s="6" t="s">
        <v>37</v>
      </c>
      <c r="W768" s="31" t="s">
        <v>37</v>
      </c>
      <c r="X768" s="13" t="s">
        <v>37</v>
      </c>
      <c r="Y768" s="13" t="s">
        <v>37</v>
      </c>
      <c r="Z768" s="6" t="s">
        <v>37</v>
      </c>
      <c r="AA768" s="6" t="s">
        <v>37</v>
      </c>
      <c r="AB768" s="18" t="s">
        <v>37</v>
      </c>
      <c r="AC768" s="18" t="s">
        <v>37</v>
      </c>
      <c r="AD768" s="18" t="s">
        <v>37</v>
      </c>
      <c r="AE768" s="18" t="s">
        <v>37</v>
      </c>
      <c r="AF768" s="18" t="s">
        <v>37</v>
      </c>
    </row>
    <row r="769">
      <c r="A769" s="31" t="s">
        <v>2086</v>
      </c>
      <c r="B769" s="18" t="s">
        <v>2087</v>
      </c>
      <c r="C769" s="18" t="s">
        <v>160</v>
      </c>
      <c r="D769" s="13" t="s">
        <v>1893</v>
      </c>
      <c r="E769" s="31">
        <v>46308</v>
      </c>
      <c r="F769" s="6" t="s">
        <v>52</v>
      </c>
      <c r="G769" s="18" t="s">
        <v>37</v>
      </c>
      <c r="H769" s="18" t="s">
        <v>37</v>
      </c>
      <c r="I769" s="18" t="s">
        <v>37</v>
      </c>
      <c r="J769" s="18" t="s">
        <v>37</v>
      </c>
      <c r="K769" s="15" t="s">
        <v>1147</v>
      </c>
      <c r="L769" s="6" t="s">
        <v>1148</v>
      </c>
      <c r="M769" s="13" t="s">
        <v>1149</v>
      </c>
      <c r="N769" s="26">
        <v>0</v>
      </c>
      <c r="O769" s="6" t="s">
        <v>56</v>
      </c>
      <c r="P769" s="35">
        <v>42405.2908356481</v>
      </c>
      <c r="Q769" s="36">
        <v>42406.1879969097</v>
      </c>
      <c r="R769" s="31" t="s">
        <v>37</v>
      </c>
      <c r="S769" s="32" t="s">
        <v>37</v>
      </c>
      <c r="T769" s="31" t="s">
        <v>37</v>
      </c>
      <c r="U769" s="31" t="s">
        <v>37</v>
      </c>
      <c r="V769" s="6" t="s">
        <v>37</v>
      </c>
      <c r="W769" s="31" t="s">
        <v>37</v>
      </c>
      <c r="X769" s="13" t="s">
        <v>37</v>
      </c>
      <c r="Y769" s="13" t="s">
        <v>37</v>
      </c>
      <c r="Z769" s="6" t="s">
        <v>37</v>
      </c>
      <c r="AA769" s="6" t="s">
        <v>37</v>
      </c>
      <c r="AB769" s="18" t="s">
        <v>37</v>
      </c>
      <c r="AC769" s="18" t="s">
        <v>37</v>
      </c>
      <c r="AD769" s="18" t="s">
        <v>37</v>
      </c>
      <c r="AE769" s="18" t="s">
        <v>37</v>
      </c>
      <c r="AF769" s="18" t="s">
        <v>37</v>
      </c>
    </row>
    <row r="770">
      <c r="A770" s="31" t="s">
        <v>2088</v>
      </c>
      <c r="B770" s="18" t="s">
        <v>2089</v>
      </c>
      <c r="C770" s="18" t="s">
        <v>1368</v>
      </c>
      <c r="D770" s="13" t="s">
        <v>1571</v>
      </c>
      <c r="E770" s="31">
        <v>21346</v>
      </c>
      <c r="F770" s="6" t="s">
        <v>162</v>
      </c>
      <c r="G770" s="18" t="s">
        <v>37</v>
      </c>
      <c r="H770" s="18" t="s">
        <v>181</v>
      </c>
      <c r="I770" s="18" t="s">
        <v>37</v>
      </c>
      <c r="J770" s="18" t="s">
        <v>37</v>
      </c>
      <c r="K770" s="15" t="s">
        <v>187</v>
      </c>
      <c r="L770" s="6" t="s">
        <v>188</v>
      </c>
      <c r="M770" s="13" t="s">
        <v>189</v>
      </c>
      <c r="N770" s="26">
        <v>0</v>
      </c>
      <c r="O770" s="6" t="s">
        <v>56</v>
      </c>
      <c r="P770" s="35">
        <v>42405.3000194444</v>
      </c>
      <c r="Q770" s="36">
        <v>42405.5216830208</v>
      </c>
      <c r="R770" s="31" t="s">
        <v>37</v>
      </c>
      <c r="S770" s="32" t="s">
        <v>37</v>
      </c>
      <c r="T770" s="31" t="s">
        <v>37</v>
      </c>
      <c r="U770" s="31" t="s">
        <v>37</v>
      </c>
      <c r="V770" s="6" t="s">
        <v>37</v>
      </c>
      <c r="W770" s="31" t="s">
        <v>37</v>
      </c>
      <c r="X770" s="13" t="s">
        <v>37</v>
      </c>
      <c r="Y770" s="13" t="s">
        <v>37</v>
      </c>
      <c r="Z770" s="6" t="s">
        <v>37</v>
      </c>
      <c r="AA770" s="6" t="s">
        <v>37</v>
      </c>
      <c r="AB770" s="18" t="s">
        <v>37</v>
      </c>
      <c r="AC770" s="18" t="s">
        <v>37</v>
      </c>
      <c r="AD770" s="18" t="s">
        <v>37</v>
      </c>
      <c r="AE770" s="18" t="s">
        <v>37</v>
      </c>
      <c r="AF770" s="18" t="s">
        <v>37</v>
      </c>
    </row>
    <row r="771">
      <c r="A771" s="31" t="s">
        <v>2090</v>
      </c>
      <c r="B771" s="18" t="s">
        <v>2091</v>
      </c>
      <c r="C771" s="18" t="s">
        <v>1368</v>
      </c>
      <c r="D771" s="13" t="s">
        <v>1571</v>
      </c>
      <c r="E771" s="31">
        <v>21346</v>
      </c>
      <c r="F771" s="6" t="s">
        <v>162</v>
      </c>
      <c r="G771" s="18" t="s">
        <v>37</v>
      </c>
      <c r="H771" s="18" t="s">
        <v>181</v>
      </c>
      <c r="I771" s="18" t="s">
        <v>37</v>
      </c>
      <c r="J771" s="18" t="s">
        <v>37</v>
      </c>
      <c r="K771" s="15" t="s">
        <v>198</v>
      </c>
      <c r="L771" s="6" t="s">
        <v>199</v>
      </c>
      <c r="M771" s="13" t="s">
        <v>200</v>
      </c>
      <c r="N771" s="26">
        <v>0</v>
      </c>
      <c r="O771" s="6" t="s">
        <v>166</v>
      </c>
      <c r="P771" s="35">
        <v>42405.3008525463</v>
      </c>
      <c r="Q771" s="36">
        <v>42405.5216833681</v>
      </c>
      <c r="R771" s="31" t="s">
        <v>37</v>
      </c>
      <c r="S771" s="32" t="s">
        <v>37</v>
      </c>
      <c r="T771" s="31" t="s">
        <v>37</v>
      </c>
      <c r="U771" s="31" t="s">
        <v>37</v>
      </c>
      <c r="V771" s="6" t="s">
        <v>37</v>
      </c>
      <c r="W771" s="31" t="s">
        <v>37</v>
      </c>
      <c r="X771" s="13" t="s">
        <v>37</v>
      </c>
      <c r="Y771" s="13" t="s">
        <v>37</v>
      </c>
      <c r="Z771" s="6" t="s">
        <v>37</v>
      </c>
      <c r="AA771" s="6" t="s">
        <v>37</v>
      </c>
      <c r="AB771" s="18" t="s">
        <v>37</v>
      </c>
      <c r="AC771" s="18" t="s">
        <v>37</v>
      </c>
      <c r="AD771" s="18" t="s">
        <v>37</v>
      </c>
      <c r="AE771" s="18" t="s">
        <v>37</v>
      </c>
      <c r="AF771" s="18" t="s">
        <v>37</v>
      </c>
    </row>
    <row r="772">
      <c r="A772" s="31" t="s">
        <v>2092</v>
      </c>
      <c r="B772" s="18" t="s">
        <v>2093</v>
      </c>
      <c r="C772" s="18" t="s">
        <v>2094</v>
      </c>
      <c r="D772" s="13" t="s">
        <v>2095</v>
      </c>
      <c r="E772" s="31">
        <v>62758</v>
      </c>
      <c r="F772" s="6" t="s">
        <v>287</v>
      </c>
      <c r="G772" s="18" t="s">
        <v>37</v>
      </c>
      <c r="H772" s="18" t="s">
        <v>181</v>
      </c>
      <c r="I772" s="18" t="s">
        <v>37</v>
      </c>
      <c r="J772" s="18" t="s">
        <v>37</v>
      </c>
      <c r="K772" s="15" t="s">
        <v>278</v>
      </c>
      <c r="L772" s="6" t="s">
        <v>279</v>
      </c>
      <c r="M772" s="13" t="s">
        <v>280</v>
      </c>
      <c r="N772" s="26">
        <v>0</v>
      </c>
      <c r="O772" s="6" t="s">
        <v>56</v>
      </c>
      <c r="P772" s="35">
        <v>42405.3063488079</v>
      </c>
      <c r="Q772" s="36">
        <v>42406.0720381944</v>
      </c>
      <c r="R772" s="31" t="s">
        <v>37</v>
      </c>
      <c r="S772" s="32" t="s">
        <v>37</v>
      </c>
      <c r="T772" s="31" t="s">
        <v>64</v>
      </c>
      <c r="U772" s="31" t="s">
        <v>383</v>
      </c>
      <c r="V772" s="6" t="s">
        <v>353</v>
      </c>
      <c r="W772" s="31" t="s">
        <v>291</v>
      </c>
      <c r="X772" s="13" t="s">
        <v>37</v>
      </c>
      <c r="Y772" s="13" t="s">
        <v>37</v>
      </c>
      <c r="Z772" s="6"/>
      <c r="AA772" s="6" t="s">
        <v>37</v>
      </c>
      <c r="AB772" s="18" t="s">
        <v>37</v>
      </c>
      <c r="AC772" s="18" t="s">
        <v>37</v>
      </c>
      <c r="AD772" s="18" t="s">
        <v>37</v>
      </c>
      <c r="AE772" s="18" t="s">
        <v>37</v>
      </c>
      <c r="AF772" s="18" t="s">
        <v>37</v>
      </c>
    </row>
    <row r="773">
      <c r="A773" s="31" t="s">
        <v>2096</v>
      </c>
      <c r="B773" s="18" t="s">
        <v>2093</v>
      </c>
      <c r="C773" s="18" t="s">
        <v>2094</v>
      </c>
      <c r="D773" s="13" t="s">
        <v>2095</v>
      </c>
      <c r="E773" s="31">
        <v>62758</v>
      </c>
      <c r="F773" s="6" t="s">
        <v>287</v>
      </c>
      <c r="G773" s="18" t="s">
        <v>37</v>
      </c>
      <c r="H773" s="18" t="s">
        <v>181</v>
      </c>
      <c r="I773" s="18" t="s">
        <v>37</v>
      </c>
      <c r="J773" s="18" t="s">
        <v>37</v>
      </c>
      <c r="K773" s="15" t="s">
        <v>278</v>
      </c>
      <c r="L773" s="6" t="s">
        <v>279</v>
      </c>
      <c r="M773" s="13" t="s">
        <v>280</v>
      </c>
      <c r="N773" s="26">
        <v>0</v>
      </c>
      <c r="O773" s="6" t="s">
        <v>56</v>
      </c>
      <c r="P773" s="35">
        <v>42405.3085526273</v>
      </c>
      <c r="Q773" s="36">
        <v>42406.0720387384</v>
      </c>
      <c r="R773" s="31" t="s">
        <v>37</v>
      </c>
      <c r="S773" s="32" t="s">
        <v>2097</v>
      </c>
      <c r="T773" s="31" t="s">
        <v>64</v>
      </c>
      <c r="U773" s="31" t="s">
        <v>289</v>
      </c>
      <c r="V773" s="6" t="s">
        <v>290</v>
      </c>
      <c r="W773" s="31" t="s">
        <v>291</v>
      </c>
      <c r="X773" s="13" t="s">
        <v>37</v>
      </c>
      <c r="Y773" s="13" t="s">
        <v>37</v>
      </c>
      <c r="Z773" s="6"/>
      <c r="AA773" s="6" t="s">
        <v>37</v>
      </c>
      <c r="AB773" s="18" t="s">
        <v>37</v>
      </c>
      <c r="AC773" s="18" t="s">
        <v>37</v>
      </c>
      <c r="AD773" s="18" t="s">
        <v>37</v>
      </c>
      <c r="AE773" s="18" t="s">
        <v>37</v>
      </c>
      <c r="AF773" s="18" t="s">
        <v>37</v>
      </c>
    </row>
    <row r="774">
      <c r="A774" s="31" t="s">
        <v>2098</v>
      </c>
      <c r="B774" s="18" t="s">
        <v>2099</v>
      </c>
      <c r="C774" s="18" t="s">
        <v>2094</v>
      </c>
      <c r="D774" s="13" t="s">
        <v>2095</v>
      </c>
      <c r="E774" s="31">
        <v>62758</v>
      </c>
      <c r="F774" s="6" t="s">
        <v>162</v>
      </c>
      <c r="G774" s="18" t="s">
        <v>37</v>
      </c>
      <c r="H774" s="18" t="s">
        <v>181</v>
      </c>
      <c r="I774" s="18" t="s">
        <v>37</v>
      </c>
      <c r="J774" s="18" t="s">
        <v>37</v>
      </c>
      <c r="K774" s="15" t="s">
        <v>163</v>
      </c>
      <c r="L774" s="6" t="s">
        <v>164</v>
      </c>
      <c r="M774" s="13" t="s">
        <v>165</v>
      </c>
      <c r="N774" s="26">
        <v>0</v>
      </c>
      <c r="O774" s="6" t="s">
        <v>166</v>
      </c>
      <c r="P774" s="35">
        <v>42405.3095509259</v>
      </c>
      <c r="Q774" s="36">
        <v>42406.0720393171</v>
      </c>
      <c r="R774" s="31" t="s">
        <v>37</v>
      </c>
      <c r="S774" s="32" t="s">
        <v>37</v>
      </c>
      <c r="T774" s="31" t="s">
        <v>64</v>
      </c>
      <c r="U774" s="31" t="s">
        <v>37</v>
      </c>
      <c r="V774" s="6" t="s">
        <v>37</v>
      </c>
      <c r="W774" s="31" t="s">
        <v>37</v>
      </c>
      <c r="X774" s="13" t="s">
        <v>37</v>
      </c>
      <c r="Y774" s="13" t="s">
        <v>37</v>
      </c>
      <c r="Z774" s="6" t="s">
        <v>37</v>
      </c>
      <c r="AA774" s="6" t="s">
        <v>37</v>
      </c>
      <c r="AB774" s="18" t="s">
        <v>37</v>
      </c>
      <c r="AC774" s="18" t="s">
        <v>37</v>
      </c>
      <c r="AD774" s="18" t="s">
        <v>37</v>
      </c>
      <c r="AE774" s="18" t="s">
        <v>37</v>
      </c>
      <c r="AF774" s="18" t="s">
        <v>37</v>
      </c>
    </row>
    <row r="775">
      <c r="A775" s="31" t="s">
        <v>2100</v>
      </c>
      <c r="B775" s="18" t="s">
        <v>2101</v>
      </c>
      <c r="C775" s="18" t="s">
        <v>2094</v>
      </c>
      <c r="D775" s="13" t="s">
        <v>2095</v>
      </c>
      <c r="E775" s="31">
        <v>62758</v>
      </c>
      <c r="F775" s="6" t="s">
        <v>162</v>
      </c>
      <c r="G775" s="18" t="s">
        <v>37</v>
      </c>
      <c r="H775" s="18" t="s">
        <v>181</v>
      </c>
      <c r="I775" s="18" t="s">
        <v>37</v>
      </c>
      <c r="J775" s="18" t="s">
        <v>37</v>
      </c>
      <c r="K775" s="15" t="s">
        <v>198</v>
      </c>
      <c r="L775" s="6" t="s">
        <v>199</v>
      </c>
      <c r="M775" s="13" t="s">
        <v>200</v>
      </c>
      <c r="N775" s="26">
        <v>0</v>
      </c>
      <c r="O775" s="6" t="s">
        <v>56</v>
      </c>
      <c r="P775" s="35">
        <v>42405.3105819097</v>
      </c>
      <c r="Q775" s="36">
        <v>42406.0720407407</v>
      </c>
      <c r="R775" s="31" t="s">
        <v>37</v>
      </c>
      <c r="S775" s="32" t="s">
        <v>37</v>
      </c>
      <c r="T775" s="31" t="s">
        <v>64</v>
      </c>
      <c r="U775" s="31" t="s">
        <v>37</v>
      </c>
      <c r="V775" s="6" t="s">
        <v>37</v>
      </c>
      <c r="W775" s="31" t="s">
        <v>37</v>
      </c>
      <c r="X775" s="13" t="s">
        <v>37</v>
      </c>
      <c r="Y775" s="13" t="s">
        <v>37</v>
      </c>
      <c r="Z775" s="6" t="s">
        <v>37</v>
      </c>
      <c r="AA775" s="6" t="s">
        <v>37</v>
      </c>
      <c r="AB775" s="18" t="s">
        <v>37</v>
      </c>
      <c r="AC775" s="18" t="s">
        <v>37</v>
      </c>
      <c r="AD775" s="18" t="s">
        <v>37</v>
      </c>
      <c r="AE775" s="18" t="s">
        <v>37</v>
      </c>
      <c r="AF775" s="18" t="s">
        <v>37</v>
      </c>
    </row>
    <row r="776">
      <c r="A776" s="31" t="s">
        <v>2102</v>
      </c>
      <c r="B776" s="18" t="s">
        <v>2103</v>
      </c>
      <c r="C776" s="18" t="s">
        <v>2094</v>
      </c>
      <c r="D776" s="13" t="s">
        <v>2095</v>
      </c>
      <c r="E776" s="31">
        <v>62758</v>
      </c>
      <c r="F776" s="6" t="s">
        <v>162</v>
      </c>
      <c r="G776" s="18" t="s">
        <v>37</v>
      </c>
      <c r="H776" s="18" t="s">
        <v>181</v>
      </c>
      <c r="I776" s="18" t="s">
        <v>37</v>
      </c>
      <c r="J776" s="18" t="s">
        <v>37</v>
      </c>
      <c r="K776" s="15" t="s">
        <v>236</v>
      </c>
      <c r="L776" s="6" t="s">
        <v>237</v>
      </c>
      <c r="M776" s="13" t="s">
        <v>238</v>
      </c>
      <c r="N776" s="26">
        <v>0</v>
      </c>
      <c r="O776" s="6" t="s">
        <v>166</v>
      </c>
      <c r="P776" s="35">
        <v>42405.3116381134</v>
      </c>
      <c r="Q776" s="36">
        <v>42406.0720327894</v>
      </c>
      <c r="R776" s="31" t="s">
        <v>37</v>
      </c>
      <c r="S776" s="32" t="s">
        <v>37</v>
      </c>
      <c r="T776" s="31" t="s">
        <v>64</v>
      </c>
      <c r="U776" s="31" t="s">
        <v>37</v>
      </c>
      <c r="V776" s="6" t="s">
        <v>37</v>
      </c>
      <c r="W776" s="31" t="s">
        <v>37</v>
      </c>
      <c r="X776" s="13" t="s">
        <v>37</v>
      </c>
      <c r="Y776" s="13" t="s">
        <v>37</v>
      </c>
      <c r="Z776" s="6" t="s">
        <v>37</v>
      </c>
      <c r="AA776" s="6" t="s">
        <v>37</v>
      </c>
      <c r="AB776" s="18" t="s">
        <v>37</v>
      </c>
      <c r="AC776" s="18" t="s">
        <v>37</v>
      </c>
      <c r="AD776" s="18" t="s">
        <v>37</v>
      </c>
      <c r="AE776" s="18" t="s">
        <v>37</v>
      </c>
      <c r="AF776" s="18" t="s">
        <v>37</v>
      </c>
    </row>
    <row r="777">
      <c r="A777" s="31" t="s">
        <v>2104</v>
      </c>
      <c r="B777" s="18" t="s">
        <v>2105</v>
      </c>
      <c r="C777" s="18" t="s">
        <v>2094</v>
      </c>
      <c r="D777" s="13" t="s">
        <v>2095</v>
      </c>
      <c r="E777" s="31">
        <v>62758</v>
      </c>
      <c r="F777" s="6" t="s">
        <v>162</v>
      </c>
      <c r="G777" s="18" t="s">
        <v>37</v>
      </c>
      <c r="H777" s="18" t="s">
        <v>181</v>
      </c>
      <c r="I777" s="18" t="s">
        <v>37</v>
      </c>
      <c r="J777" s="18" t="s">
        <v>37</v>
      </c>
      <c r="K777" s="15" t="s">
        <v>444</v>
      </c>
      <c r="L777" s="6" t="s">
        <v>445</v>
      </c>
      <c r="M777" s="13" t="s">
        <v>446</v>
      </c>
      <c r="N777" s="26">
        <v>0</v>
      </c>
      <c r="O777" s="6" t="s">
        <v>166</v>
      </c>
      <c r="P777" s="35">
        <v>42405.3125484954</v>
      </c>
      <c r="Q777" s="36">
        <v>42406.0720333333</v>
      </c>
      <c r="R777" s="31" t="s">
        <v>37</v>
      </c>
      <c r="S777" s="32" t="s">
        <v>37</v>
      </c>
      <c r="T777" s="31" t="s">
        <v>122</v>
      </c>
      <c r="U777" s="31" t="s">
        <v>37</v>
      </c>
      <c r="V777" s="6" t="s">
        <v>37</v>
      </c>
      <c r="W777" s="31" t="s">
        <v>37</v>
      </c>
      <c r="X777" s="13" t="s">
        <v>37</v>
      </c>
      <c r="Y777" s="13" t="s">
        <v>37</v>
      </c>
      <c r="Z777" s="6" t="s">
        <v>37</v>
      </c>
      <c r="AA777" s="6" t="s">
        <v>37</v>
      </c>
      <c r="AB777" s="18" t="s">
        <v>37</v>
      </c>
      <c r="AC777" s="18" t="s">
        <v>37</v>
      </c>
      <c r="AD777" s="18" t="s">
        <v>37</v>
      </c>
      <c r="AE777" s="18" t="s">
        <v>37</v>
      </c>
      <c r="AF777" s="18" t="s">
        <v>37</v>
      </c>
    </row>
    <row r="778">
      <c r="A778" s="31" t="s">
        <v>2106</v>
      </c>
      <c r="B778" s="18" t="s">
        <v>2107</v>
      </c>
      <c r="C778" s="18" t="s">
        <v>2034</v>
      </c>
      <c r="D778" s="13" t="s">
        <v>2035</v>
      </c>
      <c r="E778" s="31">
        <v>58042</v>
      </c>
      <c r="F778" s="6" t="s">
        <v>162</v>
      </c>
      <c r="G778" s="18" t="s">
        <v>37</v>
      </c>
      <c r="H778" s="18" t="s">
        <v>37</v>
      </c>
      <c r="I778" s="18" t="s">
        <v>37</v>
      </c>
      <c r="J778" s="18" t="s">
        <v>37</v>
      </c>
      <c r="K778" s="15" t="s">
        <v>306</v>
      </c>
      <c r="L778" s="6" t="s">
        <v>307</v>
      </c>
      <c r="M778" s="13" t="s">
        <v>308</v>
      </c>
      <c r="N778" s="26">
        <v>0</v>
      </c>
      <c r="O778" s="6" t="s">
        <v>166</v>
      </c>
      <c r="P778" s="35">
        <v>42405.313647338</v>
      </c>
      <c r="Q778" s="36">
        <v>42405.5784271181</v>
      </c>
      <c r="R778" s="31" t="s">
        <v>37</v>
      </c>
      <c r="S778" s="32" t="s">
        <v>37</v>
      </c>
      <c r="T778" s="31" t="s">
        <v>37</v>
      </c>
      <c r="U778" s="31" t="s">
        <v>37</v>
      </c>
      <c r="V778" s="6" t="s">
        <v>37</v>
      </c>
      <c r="W778" s="31" t="s">
        <v>37</v>
      </c>
      <c r="X778" s="13" t="s">
        <v>37</v>
      </c>
      <c r="Y778" s="13" t="s">
        <v>37</v>
      </c>
      <c r="Z778" s="6" t="s">
        <v>37</v>
      </c>
      <c r="AA778" s="6" t="s">
        <v>37</v>
      </c>
      <c r="AB778" s="18" t="s">
        <v>37</v>
      </c>
      <c r="AC778" s="18" t="s">
        <v>37</v>
      </c>
      <c r="AD778" s="18" t="s">
        <v>37</v>
      </c>
      <c r="AE778" s="18" t="s">
        <v>37</v>
      </c>
      <c r="AF778" s="18" t="s">
        <v>37</v>
      </c>
    </row>
    <row r="779">
      <c r="A779" s="31" t="s">
        <v>2108</v>
      </c>
      <c r="B779" s="18" t="s">
        <v>2109</v>
      </c>
      <c r="C779" s="18" t="s">
        <v>2034</v>
      </c>
      <c r="D779" s="13" t="s">
        <v>2035</v>
      </c>
      <c r="E779" s="31">
        <v>58042</v>
      </c>
      <c r="F779" s="6" t="s">
        <v>162</v>
      </c>
      <c r="G779" s="18" t="s">
        <v>37</v>
      </c>
      <c r="H779" s="18" t="s">
        <v>37</v>
      </c>
      <c r="I779" s="18" t="s">
        <v>37</v>
      </c>
      <c r="J779" s="18" t="s">
        <v>37</v>
      </c>
      <c r="K779" s="15" t="s">
        <v>313</v>
      </c>
      <c r="L779" s="6" t="s">
        <v>314</v>
      </c>
      <c r="M779" s="13" t="s">
        <v>315</v>
      </c>
      <c r="N779" s="26">
        <v>0</v>
      </c>
      <c r="O779" s="6" t="s">
        <v>166</v>
      </c>
      <c r="P779" s="35">
        <v>42405.313647338</v>
      </c>
      <c r="Q779" s="36">
        <v>42405.5784274653</v>
      </c>
      <c r="R779" s="31" t="s">
        <v>37</v>
      </c>
      <c r="S779" s="32" t="s">
        <v>37</v>
      </c>
      <c r="T779" s="31" t="s">
        <v>37</v>
      </c>
      <c r="U779" s="31" t="s">
        <v>37</v>
      </c>
      <c r="V779" s="6" t="s">
        <v>37</v>
      </c>
      <c r="W779" s="31" t="s">
        <v>37</v>
      </c>
      <c r="X779" s="13" t="s">
        <v>37</v>
      </c>
      <c r="Y779" s="13" t="s">
        <v>37</v>
      </c>
      <c r="Z779" s="6" t="s">
        <v>37</v>
      </c>
      <c r="AA779" s="6" t="s">
        <v>37</v>
      </c>
      <c r="AB779" s="18" t="s">
        <v>37</v>
      </c>
      <c r="AC779" s="18" t="s">
        <v>37</v>
      </c>
      <c r="AD779" s="18" t="s">
        <v>37</v>
      </c>
      <c r="AE779" s="18" t="s">
        <v>37</v>
      </c>
      <c r="AF779" s="18" t="s">
        <v>37</v>
      </c>
    </row>
    <row r="780">
      <c r="A780" s="31" t="s">
        <v>2110</v>
      </c>
      <c r="B780" s="18" t="s">
        <v>2111</v>
      </c>
      <c r="C780" s="18" t="s">
        <v>2094</v>
      </c>
      <c r="D780" s="13" t="s">
        <v>2095</v>
      </c>
      <c r="E780" s="31">
        <v>62758</v>
      </c>
      <c r="F780" s="6" t="s">
        <v>162</v>
      </c>
      <c r="G780" s="18" t="s">
        <v>37</v>
      </c>
      <c r="H780" s="18" t="s">
        <v>181</v>
      </c>
      <c r="I780" s="18" t="s">
        <v>37</v>
      </c>
      <c r="J780" s="18" t="s">
        <v>37</v>
      </c>
      <c r="K780" s="15" t="s">
        <v>253</v>
      </c>
      <c r="L780" s="6" t="s">
        <v>254</v>
      </c>
      <c r="M780" s="13" t="s">
        <v>255</v>
      </c>
      <c r="N780" s="26">
        <v>0</v>
      </c>
      <c r="O780" s="6" t="s">
        <v>166</v>
      </c>
      <c r="P780" s="35">
        <v>42405.3141935185</v>
      </c>
      <c r="Q780" s="36">
        <v>42406.0720338773</v>
      </c>
      <c r="R780" s="31" t="s">
        <v>37</v>
      </c>
      <c r="S780" s="32" t="s">
        <v>37</v>
      </c>
      <c r="T780" s="31" t="s">
        <v>122</v>
      </c>
      <c r="U780" s="31" t="s">
        <v>37</v>
      </c>
      <c r="V780" s="6" t="s">
        <v>37</v>
      </c>
      <c r="W780" s="31" t="s">
        <v>37</v>
      </c>
      <c r="X780" s="13" t="s">
        <v>37</v>
      </c>
      <c r="Y780" s="13" t="s">
        <v>37</v>
      </c>
      <c r="Z780" s="6" t="s">
        <v>37</v>
      </c>
      <c r="AA780" s="6" t="s">
        <v>37</v>
      </c>
      <c r="AB780" s="18" t="s">
        <v>37</v>
      </c>
      <c r="AC780" s="18" t="s">
        <v>37</v>
      </c>
      <c r="AD780" s="18" t="s">
        <v>37</v>
      </c>
      <c r="AE780" s="18" t="s">
        <v>37</v>
      </c>
      <c r="AF780" s="18" t="s">
        <v>37</v>
      </c>
    </row>
    <row r="781">
      <c r="A781" s="31" t="s">
        <v>2112</v>
      </c>
      <c r="B781" s="18" t="s">
        <v>2113</v>
      </c>
      <c r="C781" s="18" t="s">
        <v>2094</v>
      </c>
      <c r="D781" s="13" t="s">
        <v>2095</v>
      </c>
      <c r="E781" s="31">
        <v>62758</v>
      </c>
      <c r="F781" s="6" t="s">
        <v>162</v>
      </c>
      <c r="G781" s="18" t="s">
        <v>37</v>
      </c>
      <c r="H781" s="18" t="s">
        <v>181</v>
      </c>
      <c r="I781" s="18" t="s">
        <v>37</v>
      </c>
      <c r="J781" s="18" t="s">
        <v>37</v>
      </c>
      <c r="K781" s="15" t="s">
        <v>263</v>
      </c>
      <c r="L781" s="6" t="s">
        <v>264</v>
      </c>
      <c r="M781" s="13" t="s">
        <v>265</v>
      </c>
      <c r="N781" s="26">
        <v>0</v>
      </c>
      <c r="O781" s="6" t="s">
        <v>166</v>
      </c>
      <c r="P781" s="35">
        <v>42405.3153416667</v>
      </c>
      <c r="Q781" s="36">
        <v>42406.0720346065</v>
      </c>
      <c r="R781" s="31" t="s">
        <v>37</v>
      </c>
      <c r="S781" s="32" t="s">
        <v>37</v>
      </c>
      <c r="T781" s="31" t="s">
        <v>122</v>
      </c>
      <c r="U781" s="31" t="s">
        <v>37</v>
      </c>
      <c r="V781" s="6" t="s">
        <v>37</v>
      </c>
      <c r="W781" s="31" t="s">
        <v>37</v>
      </c>
      <c r="X781" s="13" t="s">
        <v>37</v>
      </c>
      <c r="Y781" s="13" t="s">
        <v>37</v>
      </c>
      <c r="Z781" s="6" t="s">
        <v>37</v>
      </c>
      <c r="AA781" s="6" t="s">
        <v>37</v>
      </c>
      <c r="AB781" s="18" t="s">
        <v>37</v>
      </c>
      <c r="AC781" s="18" t="s">
        <v>37</v>
      </c>
      <c r="AD781" s="18" t="s">
        <v>37</v>
      </c>
      <c r="AE781" s="18" t="s">
        <v>37</v>
      </c>
      <c r="AF781" s="18" t="s">
        <v>37</v>
      </c>
    </row>
    <row r="782">
      <c r="A782" s="31" t="s">
        <v>2114</v>
      </c>
      <c r="B782" s="18" t="s">
        <v>2115</v>
      </c>
      <c r="C782" s="18" t="s">
        <v>2094</v>
      </c>
      <c r="D782" s="13" t="s">
        <v>2095</v>
      </c>
      <c r="E782" s="31">
        <v>62758</v>
      </c>
      <c r="F782" s="6" t="s">
        <v>162</v>
      </c>
      <c r="G782" s="18" t="s">
        <v>37</v>
      </c>
      <c r="H782" s="18" t="s">
        <v>181</v>
      </c>
      <c r="I782" s="18" t="s">
        <v>37</v>
      </c>
      <c r="J782" s="18" t="s">
        <v>37</v>
      </c>
      <c r="K782" s="15" t="s">
        <v>268</v>
      </c>
      <c r="L782" s="6" t="s">
        <v>269</v>
      </c>
      <c r="M782" s="13" t="s">
        <v>270</v>
      </c>
      <c r="N782" s="26">
        <v>0</v>
      </c>
      <c r="O782" s="6" t="s">
        <v>56</v>
      </c>
      <c r="P782" s="35">
        <v>42405.3162267361</v>
      </c>
      <c r="Q782" s="36">
        <v>42406.0720351505</v>
      </c>
      <c r="R782" s="31" t="s">
        <v>37</v>
      </c>
      <c r="S782" s="32" t="s">
        <v>37</v>
      </c>
      <c r="T782" s="31" t="s">
        <v>122</v>
      </c>
      <c r="U782" s="31" t="s">
        <v>37</v>
      </c>
      <c r="V782" s="6" t="s">
        <v>37</v>
      </c>
      <c r="W782" s="31" t="s">
        <v>37</v>
      </c>
      <c r="X782" s="13" t="s">
        <v>37</v>
      </c>
      <c r="Y782" s="13" t="s">
        <v>37</v>
      </c>
      <c r="Z782" s="6" t="s">
        <v>37</v>
      </c>
      <c r="AA782" s="6" t="s">
        <v>37</v>
      </c>
      <c r="AB782" s="18" t="s">
        <v>37</v>
      </c>
      <c r="AC782" s="18" t="s">
        <v>37</v>
      </c>
      <c r="AD782" s="18" t="s">
        <v>37</v>
      </c>
      <c r="AE782" s="18" t="s">
        <v>37</v>
      </c>
      <c r="AF782" s="18" t="s">
        <v>37</v>
      </c>
    </row>
    <row r="783">
      <c r="A783" s="31" t="s">
        <v>2116</v>
      </c>
      <c r="B783" s="18" t="s">
        <v>2117</v>
      </c>
      <c r="C783" s="18" t="s">
        <v>2094</v>
      </c>
      <c r="D783" s="13" t="s">
        <v>2095</v>
      </c>
      <c r="E783" s="31">
        <v>62758</v>
      </c>
      <c r="F783" s="6" t="s">
        <v>162</v>
      </c>
      <c r="G783" s="18" t="s">
        <v>37</v>
      </c>
      <c r="H783" s="18" t="s">
        <v>181</v>
      </c>
      <c r="I783" s="18" t="s">
        <v>37</v>
      </c>
      <c r="J783" s="18" t="s">
        <v>37</v>
      </c>
      <c r="K783" s="15" t="s">
        <v>370</v>
      </c>
      <c r="L783" s="6" t="s">
        <v>371</v>
      </c>
      <c r="M783" s="13" t="s">
        <v>372</v>
      </c>
      <c r="N783" s="26">
        <v>0</v>
      </c>
      <c r="O783" s="6" t="s">
        <v>166</v>
      </c>
      <c r="P783" s="35">
        <v>42405.3175346875</v>
      </c>
      <c r="Q783" s="36">
        <v>42406.0720356829</v>
      </c>
      <c r="R783" s="31" t="s">
        <v>37</v>
      </c>
      <c r="S783" s="32" t="s">
        <v>37</v>
      </c>
      <c r="T783" s="31" t="s">
        <v>122</v>
      </c>
      <c r="U783" s="31" t="s">
        <v>37</v>
      </c>
      <c r="V783" s="6" t="s">
        <v>37</v>
      </c>
      <c r="W783" s="31" t="s">
        <v>37</v>
      </c>
      <c r="X783" s="13" t="s">
        <v>37</v>
      </c>
      <c r="Y783" s="13" t="s">
        <v>37</v>
      </c>
      <c r="Z783" s="6" t="s">
        <v>37</v>
      </c>
      <c r="AA783" s="6" t="s">
        <v>37</v>
      </c>
      <c r="AB783" s="18" t="s">
        <v>37</v>
      </c>
      <c r="AC783" s="18" t="s">
        <v>37</v>
      </c>
      <c r="AD783" s="18" t="s">
        <v>37</v>
      </c>
      <c r="AE783" s="18" t="s">
        <v>37</v>
      </c>
      <c r="AF783" s="18" t="s">
        <v>37</v>
      </c>
    </row>
    <row r="784">
      <c r="A784" s="31" t="s">
        <v>2118</v>
      </c>
      <c r="B784" s="18" t="s">
        <v>2119</v>
      </c>
      <c r="C784" s="18" t="s">
        <v>2094</v>
      </c>
      <c r="D784" s="13" t="s">
        <v>2095</v>
      </c>
      <c r="E784" s="31">
        <v>62758</v>
      </c>
      <c r="F784" s="6" t="s">
        <v>162</v>
      </c>
      <c r="G784" s="18" t="s">
        <v>37</v>
      </c>
      <c r="H784" s="18" t="s">
        <v>181</v>
      </c>
      <c r="I784" s="18" t="s">
        <v>37</v>
      </c>
      <c r="J784" s="18" t="s">
        <v>37</v>
      </c>
      <c r="K784" s="15" t="s">
        <v>306</v>
      </c>
      <c r="L784" s="6" t="s">
        <v>307</v>
      </c>
      <c r="M784" s="13" t="s">
        <v>308</v>
      </c>
      <c r="N784" s="26">
        <v>0</v>
      </c>
      <c r="O784" s="6" t="s">
        <v>56</v>
      </c>
      <c r="P784" s="35">
        <v>42405.3185898495</v>
      </c>
      <c r="Q784" s="36">
        <v>42406.0720364236</v>
      </c>
      <c r="R784" s="31" t="s">
        <v>37</v>
      </c>
      <c r="S784" s="32" t="s">
        <v>37</v>
      </c>
      <c r="T784" s="31" t="s">
        <v>122</v>
      </c>
      <c r="U784" s="31" t="s">
        <v>37</v>
      </c>
      <c r="V784" s="6" t="s">
        <v>37</v>
      </c>
      <c r="W784" s="31" t="s">
        <v>37</v>
      </c>
      <c r="X784" s="13" t="s">
        <v>37</v>
      </c>
      <c r="Y784" s="13" t="s">
        <v>37</v>
      </c>
      <c r="Z784" s="6" t="s">
        <v>37</v>
      </c>
      <c r="AA784" s="6" t="s">
        <v>37</v>
      </c>
      <c r="AB784" s="18" t="s">
        <v>37</v>
      </c>
      <c r="AC784" s="18" t="s">
        <v>37</v>
      </c>
      <c r="AD784" s="18" t="s">
        <v>37</v>
      </c>
      <c r="AE784" s="18" t="s">
        <v>37</v>
      </c>
      <c r="AF784" s="18" t="s">
        <v>37</v>
      </c>
    </row>
    <row r="785">
      <c r="A785" s="31" t="s">
        <v>2120</v>
      </c>
      <c r="B785" s="18" t="s">
        <v>2121</v>
      </c>
      <c r="C785" s="18" t="s">
        <v>2094</v>
      </c>
      <c r="D785" s="13" t="s">
        <v>2095</v>
      </c>
      <c r="E785" s="31">
        <v>62758</v>
      </c>
      <c r="F785" s="6" t="s">
        <v>162</v>
      </c>
      <c r="G785" s="18" t="s">
        <v>37</v>
      </c>
      <c r="H785" s="18" t="s">
        <v>181</v>
      </c>
      <c r="I785" s="18" t="s">
        <v>37</v>
      </c>
      <c r="J785" s="18" t="s">
        <v>37</v>
      </c>
      <c r="K785" s="15" t="s">
        <v>313</v>
      </c>
      <c r="L785" s="6" t="s">
        <v>314</v>
      </c>
      <c r="M785" s="13" t="s">
        <v>315</v>
      </c>
      <c r="N785" s="26">
        <v>0</v>
      </c>
      <c r="O785" s="6" t="s">
        <v>166</v>
      </c>
      <c r="P785" s="35">
        <v>42405.3194086458</v>
      </c>
      <c r="Q785" s="36">
        <v>42406.0720373032</v>
      </c>
      <c r="R785" s="31" t="s">
        <v>37</v>
      </c>
      <c r="S785" s="32" t="s">
        <v>37</v>
      </c>
      <c r="T785" s="31" t="s">
        <v>122</v>
      </c>
      <c r="U785" s="31" t="s">
        <v>37</v>
      </c>
      <c r="V785" s="6" t="s">
        <v>37</v>
      </c>
      <c r="W785" s="31" t="s">
        <v>37</v>
      </c>
      <c r="X785" s="13" t="s">
        <v>37</v>
      </c>
      <c r="Y785" s="13" t="s">
        <v>37</v>
      </c>
      <c r="Z785" s="6" t="s">
        <v>37</v>
      </c>
      <c r="AA785" s="6" t="s">
        <v>37</v>
      </c>
      <c r="AB785" s="18" t="s">
        <v>37</v>
      </c>
      <c r="AC785" s="18" t="s">
        <v>37</v>
      </c>
      <c r="AD785" s="18" t="s">
        <v>37</v>
      </c>
      <c r="AE785" s="18" t="s">
        <v>37</v>
      </c>
      <c r="AF785" s="18" t="s">
        <v>37</v>
      </c>
    </row>
    <row r="786">
      <c r="A786" s="31" t="s">
        <v>2122</v>
      </c>
      <c r="B786" s="18" t="s">
        <v>717</v>
      </c>
      <c r="C786" s="18" t="s">
        <v>1939</v>
      </c>
      <c r="D786" s="13" t="s">
        <v>2123</v>
      </c>
      <c r="E786" s="31">
        <v>59634</v>
      </c>
      <c r="F786" s="6" t="s">
        <v>162</v>
      </c>
      <c r="G786" s="18" t="s">
        <v>37</v>
      </c>
      <c r="H786" s="18" t="s">
        <v>37</v>
      </c>
      <c r="I786" s="18" t="s">
        <v>37</v>
      </c>
      <c r="J786" s="18" t="s">
        <v>37</v>
      </c>
      <c r="K786" s="15" t="s">
        <v>187</v>
      </c>
      <c r="L786" s="6" t="s">
        <v>188</v>
      </c>
      <c r="M786" s="13" t="s">
        <v>189</v>
      </c>
      <c r="N786" s="26">
        <v>0</v>
      </c>
      <c r="O786" s="6" t="s">
        <v>166</v>
      </c>
      <c r="P786" s="35">
        <v>42405.3200595718</v>
      </c>
      <c r="Q786" s="36">
        <v>42405.4814708333</v>
      </c>
      <c r="R786" s="31" t="s">
        <v>37</v>
      </c>
      <c r="S786" s="32" t="s">
        <v>37</v>
      </c>
      <c r="T786" s="31" t="s">
        <v>37</v>
      </c>
      <c r="U786" s="31" t="s">
        <v>37</v>
      </c>
      <c r="V786" s="6" t="s">
        <v>37</v>
      </c>
      <c r="W786" s="31" t="s">
        <v>37</v>
      </c>
      <c r="X786" s="13" t="s">
        <v>37</v>
      </c>
      <c r="Y786" s="13" t="s">
        <v>37</v>
      </c>
      <c r="Z786" s="6" t="s">
        <v>37</v>
      </c>
      <c r="AA786" s="6" t="s">
        <v>37</v>
      </c>
      <c r="AB786" s="18" t="s">
        <v>37</v>
      </c>
      <c r="AC786" s="18" t="s">
        <v>37</v>
      </c>
      <c r="AD786" s="18" t="s">
        <v>37</v>
      </c>
      <c r="AE786" s="18" t="s">
        <v>37</v>
      </c>
      <c r="AF786" s="18" t="s">
        <v>37</v>
      </c>
    </row>
    <row r="787">
      <c r="A787" s="31" t="s">
        <v>2124</v>
      </c>
      <c r="B787" s="18" t="s">
        <v>2125</v>
      </c>
      <c r="C787" s="18" t="s">
        <v>1939</v>
      </c>
      <c r="D787" s="13" t="s">
        <v>2123</v>
      </c>
      <c r="E787" s="31">
        <v>59634</v>
      </c>
      <c r="F787" s="6" t="s">
        <v>162</v>
      </c>
      <c r="G787" s="18" t="s">
        <v>37</v>
      </c>
      <c r="H787" s="18" t="s">
        <v>37</v>
      </c>
      <c r="I787" s="18" t="s">
        <v>37</v>
      </c>
      <c r="J787" s="18" t="s">
        <v>37</v>
      </c>
      <c r="K787" s="15" t="s">
        <v>198</v>
      </c>
      <c r="L787" s="6" t="s">
        <v>199</v>
      </c>
      <c r="M787" s="13" t="s">
        <v>200</v>
      </c>
      <c r="N787" s="26">
        <v>0</v>
      </c>
      <c r="O787" s="6" t="s">
        <v>56</v>
      </c>
      <c r="P787" s="35">
        <v>42405.3200597222</v>
      </c>
      <c r="Q787" s="36">
        <v>42405.4814713773</v>
      </c>
      <c r="R787" s="31" t="s">
        <v>37</v>
      </c>
      <c r="S787" s="32" t="s">
        <v>37</v>
      </c>
      <c r="T787" s="31" t="s">
        <v>37</v>
      </c>
      <c r="U787" s="31" t="s">
        <v>37</v>
      </c>
      <c r="V787" s="6" t="s">
        <v>37</v>
      </c>
      <c r="W787" s="31" t="s">
        <v>37</v>
      </c>
      <c r="X787" s="13" t="s">
        <v>37</v>
      </c>
      <c r="Y787" s="13" t="s">
        <v>37</v>
      </c>
      <c r="Z787" s="6" t="s">
        <v>37</v>
      </c>
      <c r="AA787" s="6" t="s">
        <v>37</v>
      </c>
      <c r="AB787" s="18" t="s">
        <v>37</v>
      </c>
      <c r="AC787" s="18" t="s">
        <v>37</v>
      </c>
      <c r="AD787" s="18" t="s">
        <v>37</v>
      </c>
      <c r="AE787" s="18" t="s">
        <v>37</v>
      </c>
      <c r="AF787" s="18" t="s">
        <v>37</v>
      </c>
    </row>
    <row r="788">
      <c r="A788" s="31" t="s">
        <v>2126</v>
      </c>
      <c r="B788" s="18" t="s">
        <v>2127</v>
      </c>
      <c r="C788" s="18" t="s">
        <v>1939</v>
      </c>
      <c r="D788" s="13" t="s">
        <v>2123</v>
      </c>
      <c r="E788" s="31">
        <v>59634</v>
      </c>
      <c r="F788" s="6" t="s">
        <v>162</v>
      </c>
      <c r="G788" s="18" t="s">
        <v>37</v>
      </c>
      <c r="H788" s="18" t="s">
        <v>37</v>
      </c>
      <c r="I788" s="18" t="s">
        <v>37</v>
      </c>
      <c r="J788" s="18" t="s">
        <v>37</v>
      </c>
      <c r="K788" s="15" t="s">
        <v>215</v>
      </c>
      <c r="L788" s="6" t="s">
        <v>216</v>
      </c>
      <c r="M788" s="13" t="s">
        <v>217</v>
      </c>
      <c r="N788" s="26">
        <v>0</v>
      </c>
      <c r="O788" s="6" t="s">
        <v>166</v>
      </c>
      <c r="P788" s="35">
        <v>42405.3200597222</v>
      </c>
      <c r="Q788" s="36">
        <v>42405.4814695949</v>
      </c>
      <c r="R788" s="31" t="s">
        <v>37</v>
      </c>
      <c r="S788" s="32" t="s">
        <v>37</v>
      </c>
      <c r="T788" s="31" t="s">
        <v>37</v>
      </c>
      <c r="U788" s="31" t="s">
        <v>37</v>
      </c>
      <c r="V788" s="6" t="s">
        <v>37</v>
      </c>
      <c r="W788" s="31" t="s">
        <v>37</v>
      </c>
      <c r="X788" s="13" t="s">
        <v>37</v>
      </c>
      <c r="Y788" s="13" t="s">
        <v>37</v>
      </c>
      <c r="Z788" s="6" t="s">
        <v>37</v>
      </c>
      <c r="AA788" s="6" t="s">
        <v>37</v>
      </c>
      <c r="AB788" s="18" t="s">
        <v>37</v>
      </c>
      <c r="AC788" s="18" t="s">
        <v>37</v>
      </c>
      <c r="AD788" s="18" t="s">
        <v>37</v>
      </c>
      <c r="AE788" s="18" t="s">
        <v>37</v>
      </c>
      <c r="AF788" s="18" t="s">
        <v>37</v>
      </c>
    </row>
    <row r="789">
      <c r="A789" s="31" t="s">
        <v>2128</v>
      </c>
      <c r="B789" s="18" t="s">
        <v>2129</v>
      </c>
      <c r="C789" s="18" t="s">
        <v>1939</v>
      </c>
      <c r="D789" s="13" t="s">
        <v>2123</v>
      </c>
      <c r="E789" s="31">
        <v>59634</v>
      </c>
      <c r="F789" s="6" t="s">
        <v>162</v>
      </c>
      <c r="G789" s="18" t="s">
        <v>37</v>
      </c>
      <c r="H789" s="18" t="s">
        <v>37</v>
      </c>
      <c r="I789" s="18" t="s">
        <v>37</v>
      </c>
      <c r="J789" s="18" t="s">
        <v>37</v>
      </c>
      <c r="K789" s="15" t="s">
        <v>236</v>
      </c>
      <c r="L789" s="6" t="s">
        <v>237</v>
      </c>
      <c r="M789" s="13" t="s">
        <v>238</v>
      </c>
      <c r="N789" s="26">
        <v>0</v>
      </c>
      <c r="O789" s="6" t="s">
        <v>166</v>
      </c>
      <c r="P789" s="35">
        <v>42405.320059919</v>
      </c>
      <c r="Q789" s="36">
        <v>42405.4814701389</v>
      </c>
      <c r="R789" s="31" t="s">
        <v>37</v>
      </c>
      <c r="S789" s="32" t="s">
        <v>37</v>
      </c>
      <c r="T789" s="31" t="s">
        <v>37</v>
      </c>
      <c r="U789" s="31" t="s">
        <v>37</v>
      </c>
      <c r="V789" s="6" t="s">
        <v>37</v>
      </c>
      <c r="W789" s="31" t="s">
        <v>37</v>
      </c>
      <c r="X789" s="13" t="s">
        <v>37</v>
      </c>
      <c r="Y789" s="13" t="s">
        <v>37</v>
      </c>
      <c r="Z789" s="6" t="s">
        <v>37</v>
      </c>
      <c r="AA789" s="6" t="s">
        <v>37</v>
      </c>
      <c r="AB789" s="18" t="s">
        <v>37</v>
      </c>
      <c r="AC789" s="18" t="s">
        <v>37</v>
      </c>
      <c r="AD789" s="18" t="s">
        <v>37</v>
      </c>
      <c r="AE789" s="18" t="s">
        <v>37</v>
      </c>
      <c r="AF789" s="18" t="s">
        <v>37</v>
      </c>
    </row>
    <row r="790">
      <c r="A790" s="31" t="s">
        <v>2130</v>
      </c>
      <c r="B790" s="18" t="s">
        <v>2131</v>
      </c>
      <c r="C790" s="18" t="s">
        <v>1939</v>
      </c>
      <c r="D790" s="13" t="s">
        <v>2123</v>
      </c>
      <c r="E790" s="31">
        <v>59634</v>
      </c>
      <c r="F790" s="6" t="s">
        <v>162</v>
      </c>
      <c r="G790" s="18" t="s">
        <v>37</v>
      </c>
      <c r="H790" s="18" t="s">
        <v>37</v>
      </c>
      <c r="I790" s="18" t="s">
        <v>37</v>
      </c>
      <c r="J790" s="18" t="s">
        <v>37</v>
      </c>
      <c r="K790" s="15" t="s">
        <v>655</v>
      </c>
      <c r="L790" s="6" t="s">
        <v>656</v>
      </c>
      <c r="M790" s="13" t="s">
        <v>222</v>
      </c>
      <c r="N790" s="26">
        <v>0</v>
      </c>
      <c r="O790" s="6" t="s">
        <v>166</v>
      </c>
      <c r="P790" s="35">
        <v>42405.320059919</v>
      </c>
      <c r="Q790" s="36">
        <v>42405.4814704861</v>
      </c>
      <c r="R790" s="31" t="s">
        <v>37</v>
      </c>
      <c r="S790" s="32" t="s">
        <v>37</v>
      </c>
      <c r="T790" s="31" t="s">
        <v>37</v>
      </c>
      <c r="U790" s="31" t="s">
        <v>37</v>
      </c>
      <c r="V790" s="6" t="s">
        <v>37</v>
      </c>
      <c r="W790" s="31" t="s">
        <v>37</v>
      </c>
      <c r="X790" s="13" t="s">
        <v>37</v>
      </c>
      <c r="Y790" s="13" t="s">
        <v>37</v>
      </c>
      <c r="Z790" s="6" t="s">
        <v>37</v>
      </c>
      <c r="AA790" s="6" t="s">
        <v>37</v>
      </c>
      <c r="AB790" s="18" t="s">
        <v>37</v>
      </c>
      <c r="AC790" s="18" t="s">
        <v>37</v>
      </c>
      <c r="AD790" s="18" t="s">
        <v>37</v>
      </c>
      <c r="AE790" s="18" t="s">
        <v>37</v>
      </c>
      <c r="AF790" s="18" t="s">
        <v>37</v>
      </c>
    </row>
    <row r="791">
      <c r="A791" s="31" t="s">
        <v>2132</v>
      </c>
      <c r="B791" s="18" t="s">
        <v>2133</v>
      </c>
      <c r="C791" s="18" t="s">
        <v>2134</v>
      </c>
      <c r="D791" s="13" t="s">
        <v>2135</v>
      </c>
      <c r="E791" s="31">
        <v>61720</v>
      </c>
      <c r="F791" s="6" t="s">
        <v>162</v>
      </c>
      <c r="G791" s="18" t="s">
        <v>37</v>
      </c>
      <c r="H791" s="18" t="s">
        <v>37</v>
      </c>
      <c r="I791" s="18" t="s">
        <v>37</v>
      </c>
      <c r="J791" s="18" t="s">
        <v>37</v>
      </c>
      <c r="K791" s="15" t="s">
        <v>318</v>
      </c>
      <c r="L791" s="6" t="s">
        <v>319</v>
      </c>
      <c r="M791" s="13" t="s">
        <v>320</v>
      </c>
      <c r="N791" s="26">
        <v>0</v>
      </c>
      <c r="O791" s="6" t="s">
        <v>166</v>
      </c>
      <c r="P791" s="35">
        <v>42405.3215054398</v>
      </c>
      <c r="Q791" s="36">
        <v>42405.5626210301</v>
      </c>
      <c r="R791" s="31" t="s">
        <v>37</v>
      </c>
      <c r="S791" s="32" t="s">
        <v>37</v>
      </c>
      <c r="T791" s="31" t="s">
        <v>37</v>
      </c>
      <c r="U791" s="31" t="s">
        <v>37</v>
      </c>
      <c r="V791" s="6" t="s">
        <v>37</v>
      </c>
      <c r="W791" s="31" t="s">
        <v>37</v>
      </c>
      <c r="X791" s="13" t="s">
        <v>37</v>
      </c>
      <c r="Y791" s="13" t="s">
        <v>37</v>
      </c>
      <c r="Z791" s="6" t="s">
        <v>37</v>
      </c>
      <c r="AA791" s="6" t="s">
        <v>37</v>
      </c>
      <c r="AB791" s="18" t="s">
        <v>37</v>
      </c>
      <c r="AC791" s="18" t="s">
        <v>37</v>
      </c>
      <c r="AD791" s="18" t="s">
        <v>37</v>
      </c>
      <c r="AE791" s="18" t="s">
        <v>37</v>
      </c>
      <c r="AF791" s="18" t="s">
        <v>37</v>
      </c>
    </row>
    <row r="792">
      <c r="A792" s="31" t="s">
        <v>2136</v>
      </c>
      <c r="B792" s="18" t="s">
        <v>2137</v>
      </c>
      <c r="C792" s="18" t="s">
        <v>160</v>
      </c>
      <c r="D792" s="13" t="s">
        <v>2138</v>
      </c>
      <c r="E792" s="31">
        <v>58678</v>
      </c>
      <c r="F792" s="6" t="s">
        <v>52</v>
      </c>
      <c r="G792" s="18" t="s">
        <v>37</v>
      </c>
      <c r="H792" s="18" t="s">
        <v>37</v>
      </c>
      <c r="I792" s="18" t="s">
        <v>37</v>
      </c>
      <c r="J792" s="18" t="s">
        <v>37</v>
      </c>
      <c r="K792" s="15" t="s">
        <v>1952</v>
      </c>
      <c r="L792" s="6" t="s">
        <v>1953</v>
      </c>
      <c r="M792" s="13" t="s">
        <v>1954</v>
      </c>
      <c r="N792" s="26">
        <v>0</v>
      </c>
      <c r="O792" s="6" t="s">
        <v>56</v>
      </c>
      <c r="P792" s="35">
        <v>42405.3304764699</v>
      </c>
      <c r="Q792" s="36">
        <v>42405.8617617708</v>
      </c>
      <c r="R792" s="31" t="s">
        <v>37</v>
      </c>
      <c r="S792" s="32" t="s">
        <v>37</v>
      </c>
      <c r="T792" s="31" t="s">
        <v>37</v>
      </c>
      <c r="U792" s="31" t="s">
        <v>37</v>
      </c>
      <c r="V792" s="6" t="s">
        <v>37</v>
      </c>
      <c r="W792" s="31" t="s">
        <v>37</v>
      </c>
      <c r="X792" s="13" t="s">
        <v>37</v>
      </c>
      <c r="Y792" s="13" t="s">
        <v>37</v>
      </c>
      <c r="Z792" s="6" t="s">
        <v>37</v>
      </c>
      <c r="AA792" s="6" t="s">
        <v>37</v>
      </c>
      <c r="AB792" s="18" t="s">
        <v>37</v>
      </c>
      <c r="AC792" s="18" t="s">
        <v>37</v>
      </c>
      <c r="AD792" s="18" t="s">
        <v>37</v>
      </c>
      <c r="AE792" s="18" t="s">
        <v>37</v>
      </c>
      <c r="AF792" s="18" t="s">
        <v>37</v>
      </c>
    </row>
    <row r="793">
      <c r="A793" s="31" t="s">
        <v>2139</v>
      </c>
      <c r="B793" s="18" t="s">
        <v>2140</v>
      </c>
      <c r="C793" s="18" t="s">
        <v>160</v>
      </c>
      <c r="D793" s="13" t="s">
        <v>2138</v>
      </c>
      <c r="E793" s="31">
        <v>58678</v>
      </c>
      <c r="F793" s="6" t="s">
        <v>52</v>
      </c>
      <c r="G793" s="18" t="s">
        <v>37</v>
      </c>
      <c r="H793" s="18" t="s">
        <v>37</v>
      </c>
      <c r="I793" s="18" t="s">
        <v>37</v>
      </c>
      <c r="J793" s="18" t="s">
        <v>37</v>
      </c>
      <c r="K793" s="15" t="s">
        <v>1977</v>
      </c>
      <c r="L793" s="6" t="s">
        <v>1978</v>
      </c>
      <c r="M793" s="13" t="s">
        <v>222</v>
      </c>
      <c r="N793" s="26">
        <v>0</v>
      </c>
      <c r="O793" s="6" t="s">
        <v>56</v>
      </c>
      <c r="P793" s="35">
        <v>42405.3304764699</v>
      </c>
      <c r="Q793" s="36">
        <v>42405.8617606829</v>
      </c>
      <c r="R793" s="31" t="s">
        <v>37</v>
      </c>
      <c r="S793" s="32" t="s">
        <v>37</v>
      </c>
      <c r="T793" s="31" t="s">
        <v>37</v>
      </c>
      <c r="U793" s="31" t="s">
        <v>37</v>
      </c>
      <c r="V793" s="6" t="s">
        <v>37</v>
      </c>
      <c r="W793" s="31" t="s">
        <v>37</v>
      </c>
      <c r="X793" s="13" t="s">
        <v>37</v>
      </c>
      <c r="Y793" s="13" t="s">
        <v>37</v>
      </c>
      <c r="Z793" s="6" t="s">
        <v>37</v>
      </c>
      <c r="AA793" s="6" t="s">
        <v>37</v>
      </c>
      <c r="AB793" s="18" t="s">
        <v>37</v>
      </c>
      <c r="AC793" s="18" t="s">
        <v>37</v>
      </c>
      <c r="AD793" s="18" t="s">
        <v>37</v>
      </c>
      <c r="AE793" s="18" t="s">
        <v>37</v>
      </c>
      <c r="AF793" s="18" t="s">
        <v>37</v>
      </c>
    </row>
    <row r="794">
      <c r="A794" s="31" t="s">
        <v>2141</v>
      </c>
      <c r="B794" s="18" t="s">
        <v>2142</v>
      </c>
      <c r="C794" s="18" t="s">
        <v>160</v>
      </c>
      <c r="D794" s="13" t="s">
        <v>2138</v>
      </c>
      <c r="E794" s="31">
        <v>58678</v>
      </c>
      <c r="F794" s="6" t="s">
        <v>378</v>
      </c>
      <c r="G794" s="18" t="s">
        <v>37</v>
      </c>
      <c r="H794" s="18" t="s">
        <v>37</v>
      </c>
      <c r="I794" s="18" t="s">
        <v>37</v>
      </c>
      <c r="J794" s="18" t="s">
        <v>37</v>
      </c>
      <c r="K794" s="15" t="s">
        <v>1828</v>
      </c>
      <c r="L794" s="6" t="s">
        <v>1829</v>
      </c>
      <c r="M794" s="13" t="s">
        <v>1830</v>
      </c>
      <c r="N794" s="26">
        <v>0</v>
      </c>
      <c r="O794" s="6" t="s">
        <v>380</v>
      </c>
      <c r="P794" s="35">
        <v>42405.3304766204</v>
      </c>
      <c r="Q794" s="36">
        <v>42405.8617612269</v>
      </c>
      <c r="R794" s="31" t="s">
        <v>37</v>
      </c>
      <c r="S794" s="32" t="s">
        <v>2143</v>
      </c>
      <c r="T794" s="31" t="s">
        <v>64</v>
      </c>
      <c r="U794" s="31" t="s">
        <v>1832</v>
      </c>
      <c r="V794" s="6" t="s">
        <v>1833</v>
      </c>
      <c r="W794" s="31" t="s">
        <v>1834</v>
      </c>
      <c r="X794" s="13" t="s">
        <v>2144</v>
      </c>
      <c r="Y794" s="13" t="s">
        <v>37</v>
      </c>
      <c r="Z794" s="6" t="s">
        <v>1750</v>
      </c>
      <c r="AA794" s="6"/>
      <c r="AB794" s="18" t="s">
        <v>37</v>
      </c>
      <c r="AC794" s="18" t="s">
        <v>37</v>
      </c>
      <c r="AD794" s="18" t="s">
        <v>37</v>
      </c>
      <c r="AE794" s="18" t="s">
        <v>37</v>
      </c>
      <c r="AF794" s="18" t="s">
        <v>37</v>
      </c>
    </row>
    <row r="795">
      <c r="A795" s="31" t="s">
        <v>2145</v>
      </c>
      <c r="B795" s="18" t="s">
        <v>2146</v>
      </c>
      <c r="C795" s="18" t="s">
        <v>2147</v>
      </c>
      <c r="D795" s="13" t="s">
        <v>2148</v>
      </c>
      <c r="E795" s="31">
        <v>58632</v>
      </c>
      <c r="F795" s="6" t="s">
        <v>52</v>
      </c>
      <c r="G795" s="18" t="s">
        <v>37</v>
      </c>
      <c r="H795" s="18" t="s">
        <v>37</v>
      </c>
      <c r="I795" s="18" t="s">
        <v>37</v>
      </c>
      <c r="J795" s="18" t="s">
        <v>37</v>
      </c>
      <c r="K795" s="15" t="s">
        <v>198</v>
      </c>
      <c r="L795" s="6" t="s">
        <v>199</v>
      </c>
      <c r="M795" s="13" t="s">
        <v>200</v>
      </c>
      <c r="N795" s="26">
        <v>0</v>
      </c>
      <c r="O795" s="6" t="s">
        <v>166</v>
      </c>
      <c r="P795" s="35">
        <v>42405.3590618403</v>
      </c>
      <c r="Q795" s="36">
        <v>42406.309669294</v>
      </c>
      <c r="R795" s="31" t="s">
        <v>37</v>
      </c>
      <c r="S795" s="32" t="s">
        <v>37</v>
      </c>
      <c r="T795" s="31" t="s">
        <v>37</v>
      </c>
      <c r="U795" s="31" t="s">
        <v>37</v>
      </c>
      <c r="V795" s="6" t="s">
        <v>37</v>
      </c>
      <c r="W795" s="31" t="s">
        <v>37</v>
      </c>
      <c r="X795" s="13" t="s">
        <v>37</v>
      </c>
      <c r="Y795" s="13" t="s">
        <v>37</v>
      </c>
      <c r="Z795" s="6" t="s">
        <v>37</v>
      </c>
      <c r="AA795" s="6" t="s">
        <v>37</v>
      </c>
      <c r="AB795" s="18" t="s">
        <v>37</v>
      </c>
      <c r="AC795" s="18" t="s">
        <v>37</v>
      </c>
      <c r="AD795" s="18" t="s">
        <v>37</v>
      </c>
      <c r="AE795" s="18" t="s">
        <v>37</v>
      </c>
      <c r="AF795" s="18" t="s">
        <v>37</v>
      </c>
    </row>
    <row r="796">
      <c r="A796" s="31" t="s">
        <v>2149</v>
      </c>
      <c r="B796" s="18" t="s">
        <v>2150</v>
      </c>
      <c r="C796" s="18" t="s">
        <v>2147</v>
      </c>
      <c r="D796" s="13" t="s">
        <v>2148</v>
      </c>
      <c r="E796" s="31">
        <v>58632</v>
      </c>
      <c r="F796" s="6" t="s">
        <v>52</v>
      </c>
      <c r="G796" s="18" t="s">
        <v>37</v>
      </c>
      <c r="H796" s="18" t="s">
        <v>37</v>
      </c>
      <c r="I796" s="18" t="s">
        <v>37</v>
      </c>
      <c r="J796" s="18" t="s">
        <v>37</v>
      </c>
      <c r="K796" s="15" t="s">
        <v>253</v>
      </c>
      <c r="L796" s="6" t="s">
        <v>254</v>
      </c>
      <c r="M796" s="13" t="s">
        <v>255</v>
      </c>
      <c r="N796" s="26">
        <v>0</v>
      </c>
      <c r="O796" s="6" t="s">
        <v>166</v>
      </c>
      <c r="P796" s="35">
        <v>42405.3598257755</v>
      </c>
      <c r="Q796" s="36">
        <v>42406.3096696412</v>
      </c>
      <c r="R796" s="31" t="s">
        <v>37</v>
      </c>
      <c r="S796" s="32" t="s">
        <v>37</v>
      </c>
      <c r="T796" s="31" t="s">
        <v>37</v>
      </c>
      <c r="U796" s="31" t="s">
        <v>37</v>
      </c>
      <c r="V796" s="6" t="s">
        <v>37</v>
      </c>
      <c r="W796" s="31" t="s">
        <v>37</v>
      </c>
      <c r="X796" s="13" t="s">
        <v>37</v>
      </c>
      <c r="Y796" s="13" t="s">
        <v>37</v>
      </c>
      <c r="Z796" s="6" t="s">
        <v>37</v>
      </c>
      <c r="AA796" s="6" t="s">
        <v>37</v>
      </c>
      <c r="AB796" s="18" t="s">
        <v>37</v>
      </c>
      <c r="AC796" s="18" t="s">
        <v>37</v>
      </c>
      <c r="AD796" s="18" t="s">
        <v>37</v>
      </c>
      <c r="AE796" s="18" t="s">
        <v>37</v>
      </c>
      <c r="AF796" s="18" t="s">
        <v>37</v>
      </c>
    </row>
    <row r="797">
      <c r="A797" s="31" t="s">
        <v>2151</v>
      </c>
      <c r="B797" s="18" t="s">
        <v>2152</v>
      </c>
      <c r="C797" s="18" t="s">
        <v>2147</v>
      </c>
      <c r="D797" s="13" t="s">
        <v>2148</v>
      </c>
      <c r="E797" s="31">
        <v>58632</v>
      </c>
      <c r="F797" s="6" t="s">
        <v>52</v>
      </c>
      <c r="G797" s="18" t="s">
        <v>37</v>
      </c>
      <c r="H797" s="18" t="s">
        <v>37</v>
      </c>
      <c r="I797" s="18" t="s">
        <v>37</v>
      </c>
      <c r="J797" s="18" t="s">
        <v>37</v>
      </c>
      <c r="K797" s="15" t="s">
        <v>363</v>
      </c>
      <c r="L797" s="6" t="s">
        <v>364</v>
      </c>
      <c r="M797" s="13" t="s">
        <v>365</v>
      </c>
      <c r="N797" s="26">
        <v>0</v>
      </c>
      <c r="O797" s="6" t="s">
        <v>166</v>
      </c>
      <c r="P797" s="35">
        <v>42405.3604806366</v>
      </c>
      <c r="Q797" s="36">
        <v>42406.3932013542</v>
      </c>
      <c r="R797" s="31" t="s">
        <v>37</v>
      </c>
      <c r="S797" s="32" t="s">
        <v>37</v>
      </c>
      <c r="T797" s="31" t="s">
        <v>37</v>
      </c>
      <c r="U797" s="31" t="s">
        <v>37</v>
      </c>
      <c r="V797" s="6" t="s">
        <v>37</v>
      </c>
      <c r="W797" s="31" t="s">
        <v>37</v>
      </c>
      <c r="X797" s="13" t="s">
        <v>37</v>
      </c>
      <c r="Y797" s="13" t="s">
        <v>37</v>
      </c>
      <c r="Z797" s="6" t="s">
        <v>37</v>
      </c>
      <c r="AA797" s="6" t="s">
        <v>37</v>
      </c>
      <c r="AB797" s="18" t="s">
        <v>37</v>
      </c>
      <c r="AC797" s="18" t="s">
        <v>37</v>
      </c>
      <c r="AD797" s="18" t="s">
        <v>37</v>
      </c>
      <c r="AE797" s="18" t="s">
        <v>37</v>
      </c>
      <c r="AF797" s="18" t="s">
        <v>37</v>
      </c>
    </row>
    <row r="798">
      <c r="A798" s="31" t="s">
        <v>2153</v>
      </c>
      <c r="B798" s="18" t="s">
        <v>2154</v>
      </c>
      <c r="C798" s="18" t="s">
        <v>2155</v>
      </c>
      <c r="D798" s="13" t="s">
        <v>2156</v>
      </c>
      <c r="E798" s="31">
        <v>58355</v>
      </c>
      <c r="F798" s="6" t="s">
        <v>162</v>
      </c>
      <c r="G798" s="18" t="s">
        <v>37</v>
      </c>
      <c r="H798" s="18" t="s">
        <v>37</v>
      </c>
      <c r="I798" s="18" t="s">
        <v>37</v>
      </c>
      <c r="J798" s="18" t="s">
        <v>37</v>
      </c>
      <c r="K798" s="15" t="s">
        <v>263</v>
      </c>
      <c r="L798" s="6" t="s">
        <v>264</v>
      </c>
      <c r="M798" s="13" t="s">
        <v>265</v>
      </c>
      <c r="N798" s="26">
        <v>0</v>
      </c>
      <c r="O798" s="6" t="s">
        <v>380</v>
      </c>
      <c r="P798" s="35">
        <v>42405.3664824421</v>
      </c>
      <c r="Q798" s="36">
        <v>42407.4101356481</v>
      </c>
      <c r="R798" s="31" t="s">
        <v>37</v>
      </c>
      <c r="S798" s="32" t="s">
        <v>2157</v>
      </c>
      <c r="T798" s="31" t="s">
        <v>37</v>
      </c>
      <c r="U798" s="31" t="s">
        <v>37</v>
      </c>
      <c r="V798" s="6" t="s">
        <v>37</v>
      </c>
      <c r="W798" s="31" t="s">
        <v>37</v>
      </c>
      <c r="X798" s="13" t="s">
        <v>37</v>
      </c>
      <c r="Y798" s="13" t="s">
        <v>37</v>
      </c>
      <c r="Z798" s="6" t="s">
        <v>37</v>
      </c>
      <c r="AA798" s="6" t="s">
        <v>37</v>
      </c>
      <c r="AB798" s="18" t="s">
        <v>37</v>
      </c>
      <c r="AC798" s="18" t="s">
        <v>37</v>
      </c>
      <c r="AD798" s="18" t="s">
        <v>37</v>
      </c>
      <c r="AE798" s="18" t="s">
        <v>37</v>
      </c>
      <c r="AF798" s="18" t="s">
        <v>37</v>
      </c>
    </row>
    <row r="799">
      <c r="A799" s="31" t="s">
        <v>2158</v>
      </c>
      <c r="B799" s="18" t="s">
        <v>2159</v>
      </c>
      <c r="C799" s="18" t="s">
        <v>2155</v>
      </c>
      <c r="D799" s="13" t="s">
        <v>2156</v>
      </c>
      <c r="E799" s="31">
        <v>58355</v>
      </c>
      <c r="F799" s="6" t="s">
        <v>162</v>
      </c>
      <c r="G799" s="18" t="s">
        <v>37</v>
      </c>
      <c r="H799" s="18" t="s">
        <v>37</v>
      </c>
      <c r="I799" s="18" t="s">
        <v>37</v>
      </c>
      <c r="J799" s="18" t="s">
        <v>37</v>
      </c>
      <c r="K799" s="15" t="s">
        <v>2160</v>
      </c>
      <c r="L799" s="6" t="s">
        <v>2161</v>
      </c>
      <c r="M799" s="13" t="s">
        <v>2162</v>
      </c>
      <c r="N799" s="26">
        <v>0</v>
      </c>
      <c r="O799" s="6" t="s">
        <v>56</v>
      </c>
      <c r="P799" s="35">
        <v>42405.3714673611</v>
      </c>
      <c r="Q799" s="36">
        <v>42407.9824301736</v>
      </c>
      <c r="R799" s="31" t="s">
        <v>37</v>
      </c>
      <c r="S799" s="32" t="s">
        <v>37</v>
      </c>
      <c r="T799" s="31" t="s">
        <v>37</v>
      </c>
      <c r="U799" s="31" t="s">
        <v>37</v>
      </c>
      <c r="V799" s="6" t="s">
        <v>37</v>
      </c>
      <c r="W799" s="31" t="s">
        <v>37</v>
      </c>
      <c r="X799" s="13" t="s">
        <v>37</v>
      </c>
      <c r="Y799" s="13" t="s">
        <v>37</v>
      </c>
      <c r="Z799" s="6" t="s">
        <v>37</v>
      </c>
      <c r="AA799" s="6" t="s">
        <v>37</v>
      </c>
      <c r="AB799" s="18" t="s">
        <v>37</v>
      </c>
      <c r="AC799" s="18" t="s">
        <v>37</v>
      </c>
      <c r="AD799" s="18" t="s">
        <v>37</v>
      </c>
      <c r="AE799" s="18" t="s">
        <v>37</v>
      </c>
      <c r="AF799" s="18" t="s">
        <v>37</v>
      </c>
    </row>
    <row r="800">
      <c r="A800" s="31" t="s">
        <v>2163</v>
      </c>
      <c r="B800" s="18" t="s">
        <v>2164</v>
      </c>
      <c r="C800" s="18" t="s">
        <v>160</v>
      </c>
      <c r="D800" s="13" t="s">
        <v>180</v>
      </c>
      <c r="E800" s="31">
        <v>45069</v>
      </c>
      <c r="F800" s="6" t="s">
        <v>162</v>
      </c>
      <c r="G800" s="18" t="s">
        <v>37</v>
      </c>
      <c r="H800" s="18" t="s">
        <v>181</v>
      </c>
      <c r="I800" s="18" t="s">
        <v>37</v>
      </c>
      <c r="J800" s="18" t="s">
        <v>37</v>
      </c>
      <c r="K800" s="15" t="s">
        <v>169</v>
      </c>
      <c r="L800" s="6" t="s">
        <v>170</v>
      </c>
      <c r="M800" s="13" t="s">
        <v>171</v>
      </c>
      <c r="N800" s="26">
        <v>0</v>
      </c>
      <c r="O800" s="6" t="s">
        <v>166</v>
      </c>
      <c r="P800" s="35">
        <v>42405.3850304051</v>
      </c>
      <c r="Q800" s="36">
        <v>42406.289337419</v>
      </c>
      <c r="R800" s="31" t="s">
        <v>37</v>
      </c>
      <c r="S800" s="32" t="s">
        <v>37</v>
      </c>
      <c r="T800" s="31" t="s">
        <v>64</v>
      </c>
      <c r="U800" s="31" t="s">
        <v>37</v>
      </c>
      <c r="V800" s="6" t="s">
        <v>37</v>
      </c>
      <c r="W800" s="31" t="s">
        <v>37</v>
      </c>
      <c r="X800" s="13" t="s">
        <v>37</v>
      </c>
      <c r="Y800" s="13" t="s">
        <v>37</v>
      </c>
      <c r="Z800" s="6" t="s">
        <v>37</v>
      </c>
      <c r="AA800" s="6" t="s">
        <v>37</v>
      </c>
      <c r="AB800" s="18" t="s">
        <v>37</v>
      </c>
      <c r="AC800" s="18" t="s">
        <v>37</v>
      </c>
      <c r="AD800" s="18" t="s">
        <v>37</v>
      </c>
      <c r="AE800" s="18" t="s">
        <v>37</v>
      </c>
      <c r="AF800" s="18" t="s">
        <v>37</v>
      </c>
    </row>
    <row r="801">
      <c r="A801" s="31" t="s">
        <v>2165</v>
      </c>
      <c r="B801" s="18" t="s">
        <v>2166</v>
      </c>
      <c r="C801" s="18" t="s">
        <v>569</v>
      </c>
      <c r="D801" s="13" t="s">
        <v>2167</v>
      </c>
      <c r="E801" s="31">
        <v>37300</v>
      </c>
      <c r="F801" s="6" t="s">
        <v>162</v>
      </c>
      <c r="G801" s="18" t="s">
        <v>37</v>
      </c>
      <c r="H801" s="18" t="s">
        <v>181</v>
      </c>
      <c r="I801" s="18" t="s">
        <v>37</v>
      </c>
      <c r="J801" s="18" t="s">
        <v>37</v>
      </c>
      <c r="K801" s="15" t="s">
        <v>163</v>
      </c>
      <c r="L801" s="6" t="s">
        <v>164</v>
      </c>
      <c r="M801" s="13" t="s">
        <v>165</v>
      </c>
      <c r="N801" s="26">
        <v>0</v>
      </c>
      <c r="O801" s="6" t="s">
        <v>166</v>
      </c>
      <c r="P801" s="35">
        <v>42405.3994598032</v>
      </c>
      <c r="Q801" s="36">
        <v>42406.2707125</v>
      </c>
      <c r="R801" s="31" t="s">
        <v>37</v>
      </c>
      <c r="S801" s="32" t="s">
        <v>37</v>
      </c>
      <c r="T801" s="31" t="s">
        <v>64</v>
      </c>
      <c r="U801" s="31" t="s">
        <v>37</v>
      </c>
      <c r="V801" s="6" t="s">
        <v>37</v>
      </c>
      <c r="W801" s="31" t="s">
        <v>575</v>
      </c>
      <c r="X801" s="13" t="s">
        <v>37</v>
      </c>
      <c r="Y801" s="13" t="s">
        <v>37</v>
      </c>
      <c r="Z801" s="6" t="s">
        <v>37</v>
      </c>
      <c r="AA801" s="6" t="s">
        <v>37</v>
      </c>
      <c r="AB801" s="18" t="s">
        <v>37</v>
      </c>
      <c r="AC801" s="18" t="s">
        <v>37</v>
      </c>
      <c r="AD801" s="18" t="s">
        <v>37</v>
      </c>
      <c r="AE801" s="18" t="s">
        <v>37</v>
      </c>
      <c r="AF801" s="18" t="s">
        <v>37</v>
      </c>
    </row>
    <row r="802">
      <c r="A802" s="31" t="s">
        <v>2168</v>
      </c>
      <c r="B802" s="18" t="s">
        <v>2169</v>
      </c>
      <c r="C802" s="18" t="s">
        <v>569</v>
      </c>
      <c r="D802" s="13" t="s">
        <v>2167</v>
      </c>
      <c r="E802" s="31">
        <v>37300</v>
      </c>
      <c r="F802" s="6" t="s">
        <v>162</v>
      </c>
      <c r="G802" s="18" t="s">
        <v>37</v>
      </c>
      <c r="H802" s="18" t="s">
        <v>181</v>
      </c>
      <c r="I802" s="18" t="s">
        <v>37</v>
      </c>
      <c r="J802" s="18" t="s">
        <v>37</v>
      </c>
      <c r="K802" s="15" t="s">
        <v>163</v>
      </c>
      <c r="L802" s="6" t="s">
        <v>164</v>
      </c>
      <c r="M802" s="13" t="s">
        <v>165</v>
      </c>
      <c r="N802" s="26">
        <v>0</v>
      </c>
      <c r="O802" s="6" t="s">
        <v>166</v>
      </c>
      <c r="P802" s="35">
        <v>42405.3994599537</v>
      </c>
      <c r="Q802" s="36">
        <v>42406.2707135764</v>
      </c>
      <c r="R802" s="31" t="s">
        <v>37</v>
      </c>
      <c r="S802" s="32" t="s">
        <v>37</v>
      </c>
      <c r="T802" s="31" t="s">
        <v>64</v>
      </c>
      <c r="U802" s="31" t="s">
        <v>37</v>
      </c>
      <c r="V802" s="6" t="s">
        <v>37</v>
      </c>
      <c r="W802" s="31" t="s">
        <v>575</v>
      </c>
      <c r="X802" s="13" t="s">
        <v>37</v>
      </c>
      <c r="Y802" s="13" t="s">
        <v>37</v>
      </c>
      <c r="Z802" s="6" t="s">
        <v>37</v>
      </c>
      <c r="AA802" s="6" t="s">
        <v>37</v>
      </c>
      <c r="AB802" s="18" t="s">
        <v>37</v>
      </c>
      <c r="AC802" s="18" t="s">
        <v>37</v>
      </c>
      <c r="AD802" s="18" t="s">
        <v>37</v>
      </c>
      <c r="AE802" s="18" t="s">
        <v>37</v>
      </c>
      <c r="AF802" s="18" t="s">
        <v>37</v>
      </c>
    </row>
    <row r="803">
      <c r="A803" s="31" t="s">
        <v>2170</v>
      </c>
      <c r="B803" s="18" t="s">
        <v>2171</v>
      </c>
      <c r="C803" s="18" t="s">
        <v>251</v>
      </c>
      <c r="D803" s="13" t="s">
        <v>252</v>
      </c>
      <c r="E803" s="31">
        <v>45750</v>
      </c>
      <c r="F803" s="6" t="s">
        <v>52</v>
      </c>
      <c r="G803" s="18" t="s">
        <v>37</v>
      </c>
      <c r="H803" s="18" t="s">
        <v>37</v>
      </c>
      <c r="I803" s="18" t="s">
        <v>37</v>
      </c>
      <c r="J803" s="18" t="s">
        <v>37</v>
      </c>
      <c r="K803" s="15" t="s">
        <v>278</v>
      </c>
      <c r="L803" s="6" t="s">
        <v>279</v>
      </c>
      <c r="M803" s="13" t="s">
        <v>280</v>
      </c>
      <c r="N803" s="26">
        <v>0</v>
      </c>
      <c r="O803" s="6" t="s">
        <v>56</v>
      </c>
      <c r="P803" s="35">
        <v>42405.4241260417</v>
      </c>
      <c r="Q803" s="36">
        <v>42406.0390542824</v>
      </c>
      <c r="R803" s="31" t="s">
        <v>37</v>
      </c>
      <c r="S803" s="32" t="s">
        <v>37</v>
      </c>
      <c r="T803" s="31" t="s">
        <v>37</v>
      </c>
      <c r="U803" s="31" t="s">
        <v>37</v>
      </c>
      <c r="V803" s="6" t="s">
        <v>37</v>
      </c>
      <c r="W803" s="31" t="s">
        <v>37</v>
      </c>
      <c r="X803" s="13" t="s">
        <v>37</v>
      </c>
      <c r="Y803" s="13" t="s">
        <v>37</v>
      </c>
      <c r="Z803" s="6" t="s">
        <v>37</v>
      </c>
      <c r="AA803" s="6" t="s">
        <v>37</v>
      </c>
      <c r="AB803" s="18" t="s">
        <v>37</v>
      </c>
      <c r="AC803" s="18" t="s">
        <v>37</v>
      </c>
      <c r="AD803" s="18" t="s">
        <v>37</v>
      </c>
      <c r="AE803" s="18" t="s">
        <v>37</v>
      </c>
      <c r="AF803" s="18" t="s">
        <v>37</v>
      </c>
    </row>
    <row r="804">
      <c r="A804" s="31" t="s">
        <v>2172</v>
      </c>
      <c r="B804" s="18" t="s">
        <v>2173</v>
      </c>
      <c r="C804" s="18" t="s">
        <v>251</v>
      </c>
      <c r="D804" s="13" t="s">
        <v>252</v>
      </c>
      <c r="E804" s="31">
        <v>45750</v>
      </c>
      <c r="F804" s="6" t="s">
        <v>52</v>
      </c>
      <c r="G804" s="18" t="s">
        <v>37</v>
      </c>
      <c r="H804" s="18" t="s">
        <v>37</v>
      </c>
      <c r="I804" s="18" t="s">
        <v>37</v>
      </c>
      <c r="J804" s="18" t="s">
        <v>37</v>
      </c>
      <c r="K804" s="15" t="s">
        <v>163</v>
      </c>
      <c r="L804" s="6" t="s">
        <v>164</v>
      </c>
      <c r="M804" s="13" t="s">
        <v>165</v>
      </c>
      <c r="N804" s="26">
        <v>0</v>
      </c>
      <c r="O804" s="6" t="s">
        <v>166</v>
      </c>
      <c r="P804" s="35">
        <v>42405.4241260417</v>
      </c>
      <c r="Q804" s="36">
        <v>42406.0390550116</v>
      </c>
      <c r="R804" s="31" t="s">
        <v>37</v>
      </c>
      <c r="S804" s="32" t="s">
        <v>37</v>
      </c>
      <c r="T804" s="31" t="s">
        <v>37</v>
      </c>
      <c r="U804" s="31" t="s">
        <v>37</v>
      </c>
      <c r="V804" s="6" t="s">
        <v>37</v>
      </c>
      <c r="W804" s="31" t="s">
        <v>37</v>
      </c>
      <c r="X804" s="13" t="s">
        <v>37</v>
      </c>
      <c r="Y804" s="13" t="s">
        <v>37</v>
      </c>
      <c r="Z804" s="6" t="s">
        <v>37</v>
      </c>
      <c r="AA804" s="6" t="s">
        <v>37</v>
      </c>
      <c r="AB804" s="18" t="s">
        <v>37</v>
      </c>
      <c r="AC804" s="18" t="s">
        <v>37</v>
      </c>
      <c r="AD804" s="18" t="s">
        <v>37</v>
      </c>
      <c r="AE804" s="18" t="s">
        <v>37</v>
      </c>
      <c r="AF804" s="18" t="s">
        <v>37</v>
      </c>
    </row>
    <row r="805">
      <c r="A805" s="31" t="s">
        <v>2174</v>
      </c>
      <c r="B805" s="18" t="s">
        <v>2175</v>
      </c>
      <c r="C805" s="18" t="s">
        <v>1405</v>
      </c>
      <c r="D805" s="13" t="s">
        <v>252</v>
      </c>
      <c r="E805" s="31">
        <v>45750</v>
      </c>
      <c r="F805" s="6" t="s">
        <v>287</v>
      </c>
      <c r="G805" s="18" t="s">
        <v>37</v>
      </c>
      <c r="H805" s="18" t="s">
        <v>37</v>
      </c>
      <c r="I805" s="18" t="s">
        <v>37</v>
      </c>
      <c r="J805" s="18" t="s">
        <v>37</v>
      </c>
      <c r="K805" s="15" t="s">
        <v>422</v>
      </c>
      <c r="L805" s="6" t="s">
        <v>423</v>
      </c>
      <c r="M805" s="13" t="s">
        <v>222</v>
      </c>
      <c r="N805" s="26">
        <v>0</v>
      </c>
      <c r="O805" s="6" t="s">
        <v>380</v>
      </c>
      <c r="P805" s="35">
        <v>42405.4241262384</v>
      </c>
      <c r="Q805" s="36">
        <v>42412.7576136227</v>
      </c>
      <c r="R805" s="31" t="s">
        <v>37</v>
      </c>
      <c r="S805" s="32" t="s">
        <v>37</v>
      </c>
      <c r="T805" s="31" t="s">
        <v>64</v>
      </c>
      <c r="U805" s="31" t="s">
        <v>383</v>
      </c>
      <c r="V805" s="6" t="s">
        <v>353</v>
      </c>
      <c r="W805" s="31" t="s">
        <v>147</v>
      </c>
      <c r="X805" s="13" t="s">
        <v>37</v>
      </c>
      <c r="Y805" s="13" t="s">
        <v>37</v>
      </c>
      <c r="Z805" s="6"/>
      <c r="AA805" s="6" t="s">
        <v>37</v>
      </c>
      <c r="AB805" s="18" t="s">
        <v>37</v>
      </c>
      <c r="AC805" s="18" t="s">
        <v>37</v>
      </c>
      <c r="AD805" s="18" t="s">
        <v>37</v>
      </c>
      <c r="AE805" s="18" t="s">
        <v>37</v>
      </c>
      <c r="AF805" s="18" t="s">
        <v>37</v>
      </c>
    </row>
    <row r="806">
      <c r="A806" s="31" t="s">
        <v>2176</v>
      </c>
      <c r="B806" s="18" t="s">
        <v>2177</v>
      </c>
      <c r="C806" s="18" t="s">
        <v>251</v>
      </c>
      <c r="D806" s="13" t="s">
        <v>252</v>
      </c>
      <c r="E806" s="31">
        <v>45750</v>
      </c>
      <c r="F806" s="6" t="s">
        <v>52</v>
      </c>
      <c r="G806" s="18" t="s">
        <v>37</v>
      </c>
      <c r="H806" s="18" t="s">
        <v>37</v>
      </c>
      <c r="I806" s="18" t="s">
        <v>37</v>
      </c>
      <c r="J806" s="18" t="s">
        <v>37</v>
      </c>
      <c r="K806" s="15" t="s">
        <v>422</v>
      </c>
      <c r="L806" s="6" t="s">
        <v>423</v>
      </c>
      <c r="M806" s="13" t="s">
        <v>222</v>
      </c>
      <c r="N806" s="26">
        <v>0</v>
      </c>
      <c r="O806" s="6" t="s">
        <v>166</v>
      </c>
      <c r="P806" s="35">
        <v>42405.4241264236</v>
      </c>
      <c r="Q806" s="36">
        <v>42406.0390555556</v>
      </c>
      <c r="R806" s="31" t="s">
        <v>37</v>
      </c>
      <c r="S806" s="32" t="s">
        <v>37</v>
      </c>
      <c r="T806" s="31" t="s">
        <v>37</v>
      </c>
      <c r="U806" s="31" t="s">
        <v>37</v>
      </c>
      <c r="V806" s="6" t="s">
        <v>37</v>
      </c>
      <c r="W806" s="31" t="s">
        <v>37</v>
      </c>
      <c r="X806" s="13" t="s">
        <v>37</v>
      </c>
      <c r="Y806" s="13" t="s">
        <v>37</v>
      </c>
      <c r="Z806" s="6" t="s">
        <v>37</v>
      </c>
      <c r="AA806" s="6" t="s">
        <v>37</v>
      </c>
      <c r="AB806" s="18" t="s">
        <v>37</v>
      </c>
      <c r="AC806" s="18" t="s">
        <v>37</v>
      </c>
      <c r="AD806" s="18" t="s">
        <v>37</v>
      </c>
      <c r="AE806" s="18" t="s">
        <v>37</v>
      </c>
      <c r="AF806" s="18" t="s">
        <v>37</v>
      </c>
    </row>
    <row r="807">
      <c r="A807" s="31" t="s">
        <v>2178</v>
      </c>
      <c r="B807" s="18" t="s">
        <v>2179</v>
      </c>
      <c r="C807" s="18" t="s">
        <v>251</v>
      </c>
      <c r="D807" s="13" t="s">
        <v>252</v>
      </c>
      <c r="E807" s="31">
        <v>45750</v>
      </c>
      <c r="F807" s="6" t="s">
        <v>287</v>
      </c>
      <c r="G807" s="18" t="s">
        <v>37</v>
      </c>
      <c r="H807" s="18" t="s">
        <v>37</v>
      </c>
      <c r="I807" s="18" t="s">
        <v>37</v>
      </c>
      <c r="J807" s="18" t="s">
        <v>37</v>
      </c>
      <c r="K807" s="15" t="s">
        <v>345</v>
      </c>
      <c r="L807" s="6" t="s">
        <v>346</v>
      </c>
      <c r="M807" s="13" t="s">
        <v>347</v>
      </c>
      <c r="N807" s="26">
        <v>0</v>
      </c>
      <c r="O807" s="6" t="s">
        <v>56</v>
      </c>
      <c r="P807" s="35">
        <v>42405.4241264236</v>
      </c>
      <c r="Q807" s="36">
        <v>42406.1567404282</v>
      </c>
      <c r="R807" s="31" t="s">
        <v>37</v>
      </c>
      <c r="S807" s="32" t="s">
        <v>2180</v>
      </c>
      <c r="T807" s="31" t="s">
        <v>64</v>
      </c>
      <c r="U807" s="31" t="s">
        <v>289</v>
      </c>
      <c r="V807" s="6" t="s">
        <v>290</v>
      </c>
      <c r="W807" s="31" t="s">
        <v>348</v>
      </c>
      <c r="X807" s="13" t="s">
        <v>37</v>
      </c>
      <c r="Y807" s="13" t="s">
        <v>37</v>
      </c>
      <c r="Z807" s="6"/>
      <c r="AA807" s="6" t="s">
        <v>37</v>
      </c>
      <c r="AB807" s="18" t="s">
        <v>37</v>
      </c>
      <c r="AC807" s="18" t="s">
        <v>37</v>
      </c>
      <c r="AD807" s="18" t="s">
        <v>37</v>
      </c>
      <c r="AE807" s="18" t="s">
        <v>37</v>
      </c>
      <c r="AF807" s="18" t="s">
        <v>37</v>
      </c>
    </row>
    <row r="808">
      <c r="A808" s="31" t="s">
        <v>2181</v>
      </c>
      <c r="B808" s="18" t="s">
        <v>2182</v>
      </c>
      <c r="C808" s="18" t="s">
        <v>251</v>
      </c>
      <c r="D808" s="13" t="s">
        <v>252</v>
      </c>
      <c r="E808" s="31">
        <v>45750</v>
      </c>
      <c r="F808" s="6" t="s">
        <v>52</v>
      </c>
      <c r="G808" s="18" t="s">
        <v>37</v>
      </c>
      <c r="H808" s="18" t="s">
        <v>37</v>
      </c>
      <c r="I808" s="18" t="s">
        <v>37</v>
      </c>
      <c r="J808" s="18" t="s">
        <v>37</v>
      </c>
      <c r="K808" s="15" t="s">
        <v>163</v>
      </c>
      <c r="L808" s="6" t="s">
        <v>164</v>
      </c>
      <c r="M808" s="13" t="s">
        <v>165</v>
      </c>
      <c r="N808" s="26">
        <v>0</v>
      </c>
      <c r="O808" s="6" t="s">
        <v>56</v>
      </c>
      <c r="P808" s="35">
        <v>42405.4241265856</v>
      </c>
      <c r="Q808" s="36">
        <v>42406.0390560995</v>
      </c>
      <c r="R808" s="31" t="s">
        <v>37</v>
      </c>
      <c r="S808" s="32" t="s">
        <v>37</v>
      </c>
      <c r="T808" s="31" t="s">
        <v>37</v>
      </c>
      <c r="U808" s="31" t="s">
        <v>37</v>
      </c>
      <c r="V808" s="6" t="s">
        <v>37</v>
      </c>
      <c r="W808" s="31" t="s">
        <v>37</v>
      </c>
      <c r="X808" s="13" t="s">
        <v>37</v>
      </c>
      <c r="Y808" s="13" t="s">
        <v>37</v>
      </c>
      <c r="Z808" s="6" t="s">
        <v>37</v>
      </c>
      <c r="AA808" s="6" t="s">
        <v>37</v>
      </c>
      <c r="AB808" s="18" t="s">
        <v>37</v>
      </c>
      <c r="AC808" s="18" t="s">
        <v>37</v>
      </c>
      <c r="AD808" s="18" t="s">
        <v>37</v>
      </c>
      <c r="AE808" s="18" t="s">
        <v>37</v>
      </c>
      <c r="AF808" s="18" t="s">
        <v>37</v>
      </c>
    </row>
    <row r="809">
      <c r="A809" s="31" t="s">
        <v>2183</v>
      </c>
      <c r="B809" s="18" t="s">
        <v>2184</v>
      </c>
      <c r="C809" s="18" t="s">
        <v>251</v>
      </c>
      <c r="D809" s="13" t="s">
        <v>252</v>
      </c>
      <c r="E809" s="31">
        <v>45750</v>
      </c>
      <c r="F809" s="6" t="s">
        <v>52</v>
      </c>
      <c r="G809" s="18" t="s">
        <v>37</v>
      </c>
      <c r="H809" s="18" t="s">
        <v>37</v>
      </c>
      <c r="I809" s="18" t="s">
        <v>37</v>
      </c>
      <c r="J809" s="18" t="s">
        <v>37</v>
      </c>
      <c r="K809" s="15" t="s">
        <v>358</v>
      </c>
      <c r="L809" s="6" t="s">
        <v>359</v>
      </c>
      <c r="M809" s="13" t="s">
        <v>360</v>
      </c>
      <c r="N809" s="26">
        <v>0</v>
      </c>
      <c r="O809" s="6" t="s">
        <v>380</v>
      </c>
      <c r="P809" s="35">
        <v>42405.4241265856</v>
      </c>
      <c r="Q809" s="36">
        <v>42406.039056794</v>
      </c>
      <c r="R809" s="31" t="s">
        <v>37</v>
      </c>
      <c r="S809" s="32" t="s">
        <v>2185</v>
      </c>
      <c r="T809" s="31" t="s">
        <v>37</v>
      </c>
      <c r="U809" s="31" t="s">
        <v>37</v>
      </c>
      <c r="V809" s="6" t="s">
        <v>37</v>
      </c>
      <c r="W809" s="31" t="s">
        <v>37</v>
      </c>
      <c r="X809" s="13" t="s">
        <v>37</v>
      </c>
      <c r="Y809" s="13" t="s">
        <v>37</v>
      </c>
      <c r="Z809" s="6" t="s">
        <v>37</v>
      </c>
      <c r="AA809" s="6" t="s">
        <v>37</v>
      </c>
      <c r="AB809" s="18" t="s">
        <v>37</v>
      </c>
      <c r="AC809" s="18" t="s">
        <v>37</v>
      </c>
      <c r="AD809" s="18" t="s">
        <v>37</v>
      </c>
      <c r="AE809" s="18" t="s">
        <v>37</v>
      </c>
      <c r="AF809" s="18" t="s">
        <v>37</v>
      </c>
    </row>
    <row r="810">
      <c r="A810" s="31" t="s">
        <v>2186</v>
      </c>
      <c r="B810" s="18" t="s">
        <v>2187</v>
      </c>
      <c r="C810" s="18" t="s">
        <v>251</v>
      </c>
      <c r="D810" s="13" t="s">
        <v>252</v>
      </c>
      <c r="E810" s="31">
        <v>45750</v>
      </c>
      <c r="F810" s="6" t="s">
        <v>52</v>
      </c>
      <c r="G810" s="18" t="s">
        <v>37</v>
      </c>
      <c r="H810" s="18" t="s">
        <v>37</v>
      </c>
      <c r="I810" s="18" t="s">
        <v>37</v>
      </c>
      <c r="J810" s="18" t="s">
        <v>37</v>
      </c>
      <c r="K810" s="15" t="s">
        <v>323</v>
      </c>
      <c r="L810" s="6" t="s">
        <v>324</v>
      </c>
      <c r="M810" s="13" t="s">
        <v>325</v>
      </c>
      <c r="N810" s="26">
        <v>0</v>
      </c>
      <c r="O810" s="6" t="s">
        <v>166</v>
      </c>
      <c r="P810" s="35">
        <v>42405.4241267708</v>
      </c>
      <c r="Q810" s="36">
        <v>42406.0389909375</v>
      </c>
      <c r="R810" s="31" t="s">
        <v>37</v>
      </c>
      <c r="S810" s="32" t="s">
        <v>37</v>
      </c>
      <c r="T810" s="31" t="s">
        <v>37</v>
      </c>
      <c r="U810" s="31" t="s">
        <v>37</v>
      </c>
      <c r="V810" s="6" t="s">
        <v>37</v>
      </c>
      <c r="W810" s="31" t="s">
        <v>37</v>
      </c>
      <c r="X810" s="13" t="s">
        <v>37</v>
      </c>
      <c r="Y810" s="13" t="s">
        <v>37</v>
      </c>
      <c r="Z810" s="6" t="s">
        <v>37</v>
      </c>
      <c r="AA810" s="6" t="s">
        <v>37</v>
      </c>
      <c r="AB810" s="18" t="s">
        <v>37</v>
      </c>
      <c r="AC810" s="18" t="s">
        <v>37</v>
      </c>
      <c r="AD810" s="18" t="s">
        <v>37</v>
      </c>
      <c r="AE810" s="18" t="s">
        <v>37</v>
      </c>
      <c r="AF810" s="18" t="s">
        <v>37</v>
      </c>
    </row>
    <row r="811">
      <c r="A811" s="31" t="s">
        <v>2188</v>
      </c>
      <c r="B811" s="18" t="s">
        <v>2189</v>
      </c>
      <c r="C811" s="18" t="s">
        <v>618</v>
      </c>
      <c r="D811" s="13" t="s">
        <v>619</v>
      </c>
      <c r="E811" s="31">
        <v>47329</v>
      </c>
      <c r="F811" s="6" t="s">
        <v>162</v>
      </c>
      <c r="G811" s="18" t="s">
        <v>37</v>
      </c>
      <c r="H811" s="18" t="s">
        <v>181</v>
      </c>
      <c r="I811" s="18" t="s">
        <v>37</v>
      </c>
      <c r="J811" s="18" t="s">
        <v>37</v>
      </c>
      <c r="K811" s="15" t="s">
        <v>163</v>
      </c>
      <c r="L811" s="6" t="s">
        <v>164</v>
      </c>
      <c r="M811" s="13" t="s">
        <v>165</v>
      </c>
      <c r="N811" s="26">
        <v>0</v>
      </c>
      <c r="O811" s="6" t="s">
        <v>56</v>
      </c>
      <c r="P811" s="35">
        <v>42405.4313675579</v>
      </c>
      <c r="Q811" s="36">
        <v>42406.3014493866</v>
      </c>
      <c r="R811" s="31" t="s">
        <v>37</v>
      </c>
      <c r="S811" s="32" t="s">
        <v>37</v>
      </c>
      <c r="T811" s="31" t="s">
        <v>64</v>
      </c>
      <c r="U811" s="31" t="s">
        <v>37</v>
      </c>
      <c r="V811" s="6" t="s">
        <v>37</v>
      </c>
      <c r="W811" s="31" t="s">
        <v>37</v>
      </c>
      <c r="X811" s="13" t="s">
        <v>37</v>
      </c>
      <c r="Y811" s="13" t="s">
        <v>37</v>
      </c>
      <c r="Z811" s="6" t="s">
        <v>37</v>
      </c>
      <c r="AA811" s="6" t="s">
        <v>37</v>
      </c>
      <c r="AB811" s="18" t="s">
        <v>37</v>
      </c>
      <c r="AC811" s="18" t="s">
        <v>37</v>
      </c>
      <c r="AD811" s="18" t="s">
        <v>37</v>
      </c>
      <c r="AE811" s="18" t="s">
        <v>37</v>
      </c>
      <c r="AF811" s="18" t="s">
        <v>37</v>
      </c>
    </row>
    <row r="812">
      <c r="A812" s="31" t="s">
        <v>2190</v>
      </c>
      <c r="B812" s="18" t="s">
        <v>2191</v>
      </c>
      <c r="C812" s="18" t="s">
        <v>618</v>
      </c>
      <c r="D812" s="13" t="s">
        <v>619</v>
      </c>
      <c r="E812" s="31">
        <v>47329</v>
      </c>
      <c r="F812" s="6" t="s">
        <v>162</v>
      </c>
      <c r="G812" s="18" t="s">
        <v>37</v>
      </c>
      <c r="H812" s="18" t="s">
        <v>181</v>
      </c>
      <c r="I812" s="18" t="s">
        <v>37</v>
      </c>
      <c r="J812" s="18" t="s">
        <v>37</v>
      </c>
      <c r="K812" s="15" t="s">
        <v>565</v>
      </c>
      <c r="L812" s="6" t="s">
        <v>566</v>
      </c>
      <c r="M812" s="13" t="s">
        <v>222</v>
      </c>
      <c r="N812" s="26">
        <v>0</v>
      </c>
      <c r="O812" s="6" t="s">
        <v>380</v>
      </c>
      <c r="P812" s="35">
        <v>42405.4341596412</v>
      </c>
      <c r="Q812" s="36">
        <v>42406.3455622338</v>
      </c>
      <c r="R812" s="31" t="s">
        <v>37</v>
      </c>
      <c r="S812" s="32" t="s">
        <v>2192</v>
      </c>
      <c r="T812" s="31" t="s">
        <v>64</v>
      </c>
      <c r="U812" s="31" t="s">
        <v>37</v>
      </c>
      <c r="V812" s="6" t="s">
        <v>37</v>
      </c>
      <c r="W812" s="31" t="s">
        <v>37</v>
      </c>
      <c r="X812" s="13" t="s">
        <v>37</v>
      </c>
      <c r="Y812" s="13" t="s">
        <v>37</v>
      </c>
      <c r="Z812" s="6" t="s">
        <v>37</v>
      </c>
      <c r="AA812" s="6" t="s">
        <v>37</v>
      </c>
      <c r="AB812" s="18" t="s">
        <v>37</v>
      </c>
      <c r="AC812" s="18" t="s">
        <v>37</v>
      </c>
      <c r="AD812" s="18" t="s">
        <v>37</v>
      </c>
      <c r="AE812" s="18" t="s">
        <v>37</v>
      </c>
      <c r="AF812" s="18" t="s">
        <v>37</v>
      </c>
    </row>
    <row r="813">
      <c r="A813" s="31" t="s">
        <v>2193</v>
      </c>
      <c r="B813" s="18" t="s">
        <v>2194</v>
      </c>
      <c r="C813" s="18" t="s">
        <v>2195</v>
      </c>
      <c r="D813" s="13" t="s">
        <v>2196</v>
      </c>
      <c r="E813" s="31">
        <v>61799</v>
      </c>
      <c r="F813" s="6" t="s">
        <v>287</v>
      </c>
      <c r="G813" s="18" t="s">
        <v>37</v>
      </c>
      <c r="H813" s="18" t="s">
        <v>181</v>
      </c>
      <c r="I813" s="18" t="s">
        <v>37</v>
      </c>
      <c r="J813" s="18" t="s">
        <v>37</v>
      </c>
      <c r="K813" s="15" t="s">
        <v>870</v>
      </c>
      <c r="L813" s="6" t="s">
        <v>871</v>
      </c>
      <c r="M813" s="13" t="s">
        <v>872</v>
      </c>
      <c r="N813" s="26">
        <v>0</v>
      </c>
      <c r="O813" s="6" t="s">
        <v>56</v>
      </c>
      <c r="P813" s="35">
        <v>42405.4474376157</v>
      </c>
      <c r="Q813" s="36">
        <v>42406.3026552894</v>
      </c>
      <c r="R813" s="31" t="s">
        <v>37</v>
      </c>
      <c r="S813" s="32" t="s">
        <v>2197</v>
      </c>
      <c r="T813" s="31" t="s">
        <v>64</v>
      </c>
      <c r="U813" s="31" t="s">
        <v>289</v>
      </c>
      <c r="V813" s="6" t="s">
        <v>290</v>
      </c>
      <c r="W813" s="31" t="s">
        <v>115</v>
      </c>
      <c r="X813" s="13" t="s">
        <v>37</v>
      </c>
      <c r="Y813" s="13" t="s">
        <v>37</v>
      </c>
      <c r="Z813" s="6"/>
      <c r="AA813" s="6" t="s">
        <v>37</v>
      </c>
      <c r="AB813" s="18" t="s">
        <v>37</v>
      </c>
      <c r="AC813" s="18" t="s">
        <v>37</v>
      </c>
      <c r="AD813" s="18" t="s">
        <v>37</v>
      </c>
      <c r="AE813" s="18" t="s">
        <v>37</v>
      </c>
      <c r="AF813" s="18" t="s">
        <v>37</v>
      </c>
    </row>
    <row r="814">
      <c r="A814" s="31" t="s">
        <v>2198</v>
      </c>
      <c r="B814" s="18" t="s">
        <v>2199</v>
      </c>
      <c r="C814" s="18" t="s">
        <v>2195</v>
      </c>
      <c r="D814" s="13" t="s">
        <v>2196</v>
      </c>
      <c r="E814" s="31">
        <v>61799</v>
      </c>
      <c r="F814" s="6" t="s">
        <v>52</v>
      </c>
      <c r="G814" s="18" t="s">
        <v>37</v>
      </c>
      <c r="H814" s="18" t="s">
        <v>181</v>
      </c>
      <c r="I814" s="18" t="s">
        <v>37</v>
      </c>
      <c r="J814" s="18" t="s">
        <v>37</v>
      </c>
      <c r="K814" s="15" t="s">
        <v>870</v>
      </c>
      <c r="L814" s="6" t="s">
        <v>871</v>
      </c>
      <c r="M814" s="13" t="s">
        <v>872</v>
      </c>
      <c r="N814" s="26">
        <v>0</v>
      </c>
      <c r="O814" s="6" t="s">
        <v>56</v>
      </c>
      <c r="P814" s="35">
        <v>42405.4474378125</v>
      </c>
      <c r="Q814" s="36">
        <v>42406.3026560185</v>
      </c>
      <c r="R814" s="31" t="s">
        <v>37</v>
      </c>
      <c r="S814" s="32" t="s">
        <v>37</v>
      </c>
      <c r="T814" s="31" t="s">
        <v>64</v>
      </c>
      <c r="U814" s="31" t="s">
        <v>37</v>
      </c>
      <c r="V814" s="6" t="s">
        <v>37</v>
      </c>
      <c r="W814" s="31" t="s">
        <v>37</v>
      </c>
      <c r="X814" s="13" t="s">
        <v>37</v>
      </c>
      <c r="Y814" s="13" t="s">
        <v>37</v>
      </c>
      <c r="Z814" s="6" t="s">
        <v>37</v>
      </c>
      <c r="AA814" s="6" t="s">
        <v>37</v>
      </c>
      <c r="AB814" s="18" t="s">
        <v>37</v>
      </c>
      <c r="AC814" s="18" t="s">
        <v>37</v>
      </c>
      <c r="AD814" s="18" t="s">
        <v>37</v>
      </c>
      <c r="AE814" s="18" t="s">
        <v>37</v>
      </c>
      <c r="AF814" s="18" t="s">
        <v>37</v>
      </c>
    </row>
    <row r="815">
      <c r="A815" s="31" t="s">
        <v>2200</v>
      </c>
      <c r="B815" s="18" t="s">
        <v>2201</v>
      </c>
      <c r="C815" s="18" t="s">
        <v>2195</v>
      </c>
      <c r="D815" s="13" t="s">
        <v>2196</v>
      </c>
      <c r="E815" s="31">
        <v>61799</v>
      </c>
      <c r="F815" s="6" t="s">
        <v>52</v>
      </c>
      <c r="G815" s="18" t="s">
        <v>37</v>
      </c>
      <c r="H815" s="18" t="s">
        <v>464</v>
      </c>
      <c r="I815" s="18" t="s">
        <v>37</v>
      </c>
      <c r="J815" s="18" t="s">
        <v>37</v>
      </c>
      <c r="K815" s="15" t="s">
        <v>253</v>
      </c>
      <c r="L815" s="6" t="s">
        <v>254</v>
      </c>
      <c r="M815" s="13" t="s">
        <v>255</v>
      </c>
      <c r="N815" s="26">
        <v>0</v>
      </c>
      <c r="O815" s="6" t="s">
        <v>166</v>
      </c>
      <c r="P815" s="35">
        <v>42405.4474378125</v>
      </c>
      <c r="Q815" s="36">
        <v>42406.3026565625</v>
      </c>
      <c r="R815" s="31" t="s">
        <v>37</v>
      </c>
      <c r="S815" s="32" t="s">
        <v>37</v>
      </c>
      <c r="T815" s="31" t="s">
        <v>37</v>
      </c>
      <c r="U815" s="31" t="s">
        <v>37</v>
      </c>
      <c r="V815" s="6" t="s">
        <v>37</v>
      </c>
      <c r="W815" s="31" t="s">
        <v>37</v>
      </c>
      <c r="X815" s="13" t="s">
        <v>37</v>
      </c>
      <c r="Y815" s="13" t="s">
        <v>37</v>
      </c>
      <c r="Z815" s="6" t="s">
        <v>37</v>
      </c>
      <c r="AA815" s="6" t="s">
        <v>37</v>
      </c>
      <c r="AB815" s="18" t="s">
        <v>37</v>
      </c>
      <c r="AC815" s="18" t="s">
        <v>37</v>
      </c>
      <c r="AD815" s="18" t="s">
        <v>37</v>
      </c>
      <c r="AE815" s="18" t="s">
        <v>37</v>
      </c>
      <c r="AF815" s="18" t="s">
        <v>37</v>
      </c>
    </row>
    <row r="816">
      <c r="A816" s="31" t="s">
        <v>2202</v>
      </c>
      <c r="B816" s="18" t="s">
        <v>2203</v>
      </c>
      <c r="C816" s="18" t="s">
        <v>1939</v>
      </c>
      <c r="D816" s="13" t="s">
        <v>1314</v>
      </c>
      <c r="E816" s="31">
        <v>47533</v>
      </c>
      <c r="F816" s="6" t="s">
        <v>52</v>
      </c>
      <c r="G816" s="18" t="s">
        <v>37</v>
      </c>
      <c r="H816" s="18" t="s">
        <v>37</v>
      </c>
      <c r="I816" s="18" t="s">
        <v>37</v>
      </c>
      <c r="J816" s="18" t="s">
        <v>37</v>
      </c>
      <c r="K816" s="15" t="s">
        <v>263</v>
      </c>
      <c r="L816" s="6" t="s">
        <v>264</v>
      </c>
      <c r="M816" s="13" t="s">
        <v>265</v>
      </c>
      <c r="N816" s="26">
        <v>0</v>
      </c>
      <c r="O816" s="6" t="s">
        <v>166</v>
      </c>
      <c r="P816" s="35">
        <v>42405.4547179051</v>
      </c>
      <c r="Q816" s="36">
        <v>42405.4927580208</v>
      </c>
      <c r="R816" s="31" t="s">
        <v>37</v>
      </c>
      <c r="S816" s="32" t="s">
        <v>37</v>
      </c>
      <c r="T816" s="31" t="s">
        <v>37</v>
      </c>
      <c r="U816" s="31" t="s">
        <v>37</v>
      </c>
      <c r="V816" s="6" t="s">
        <v>37</v>
      </c>
      <c r="W816" s="31" t="s">
        <v>37</v>
      </c>
      <c r="X816" s="13" t="s">
        <v>37</v>
      </c>
      <c r="Y816" s="13" t="s">
        <v>37</v>
      </c>
      <c r="Z816" s="6" t="s">
        <v>37</v>
      </c>
      <c r="AA816" s="6" t="s">
        <v>37</v>
      </c>
      <c r="AB816" s="18" t="s">
        <v>37</v>
      </c>
      <c r="AC816" s="18" t="s">
        <v>37</v>
      </c>
      <c r="AD816" s="18" t="s">
        <v>37</v>
      </c>
      <c r="AE816" s="18" t="s">
        <v>37</v>
      </c>
      <c r="AF816" s="18" t="s">
        <v>37</v>
      </c>
    </row>
    <row r="817">
      <c r="A817" s="31" t="s">
        <v>2204</v>
      </c>
      <c r="B817" s="18" t="s">
        <v>2205</v>
      </c>
      <c r="C817" s="18" t="s">
        <v>1939</v>
      </c>
      <c r="D817" s="13" t="s">
        <v>1314</v>
      </c>
      <c r="E817" s="31">
        <v>47533</v>
      </c>
      <c r="F817" s="6" t="s">
        <v>52</v>
      </c>
      <c r="G817" s="18" t="s">
        <v>37</v>
      </c>
      <c r="H817" s="18" t="s">
        <v>37</v>
      </c>
      <c r="I817" s="18" t="s">
        <v>37</v>
      </c>
      <c r="J817" s="18" t="s">
        <v>37</v>
      </c>
      <c r="K817" s="15" t="s">
        <v>268</v>
      </c>
      <c r="L817" s="6" t="s">
        <v>269</v>
      </c>
      <c r="M817" s="13" t="s">
        <v>270</v>
      </c>
      <c r="N817" s="26">
        <v>0</v>
      </c>
      <c r="O817" s="6" t="s">
        <v>166</v>
      </c>
      <c r="P817" s="35">
        <v>42405.4547180903</v>
      </c>
      <c r="Q817" s="36">
        <v>42405.4927583681</v>
      </c>
      <c r="R817" s="31" t="s">
        <v>37</v>
      </c>
      <c r="S817" s="32" t="s">
        <v>37</v>
      </c>
      <c r="T817" s="31" t="s">
        <v>37</v>
      </c>
      <c r="U817" s="31" t="s">
        <v>37</v>
      </c>
      <c r="V817" s="6" t="s">
        <v>37</v>
      </c>
      <c r="W817" s="31" t="s">
        <v>37</v>
      </c>
      <c r="X817" s="13" t="s">
        <v>37</v>
      </c>
      <c r="Y817" s="13" t="s">
        <v>37</v>
      </c>
      <c r="Z817" s="6" t="s">
        <v>37</v>
      </c>
      <c r="AA817" s="6" t="s">
        <v>37</v>
      </c>
      <c r="AB817" s="18" t="s">
        <v>37</v>
      </c>
      <c r="AC817" s="18" t="s">
        <v>37</v>
      </c>
      <c r="AD817" s="18" t="s">
        <v>37</v>
      </c>
      <c r="AE817" s="18" t="s">
        <v>37</v>
      </c>
      <c r="AF817" s="18" t="s">
        <v>37</v>
      </c>
    </row>
    <row r="818">
      <c r="A818" s="31" t="s">
        <v>2206</v>
      </c>
      <c r="B818" s="18" t="s">
        <v>2207</v>
      </c>
      <c r="C818" s="18" t="s">
        <v>1939</v>
      </c>
      <c r="D818" s="13" t="s">
        <v>1314</v>
      </c>
      <c r="E818" s="31">
        <v>47533</v>
      </c>
      <c r="F818" s="6" t="s">
        <v>52</v>
      </c>
      <c r="G818" s="18" t="s">
        <v>37</v>
      </c>
      <c r="H818" s="18" t="s">
        <v>37</v>
      </c>
      <c r="I818" s="18" t="s">
        <v>37</v>
      </c>
      <c r="J818" s="18" t="s">
        <v>37</v>
      </c>
      <c r="K818" s="15" t="s">
        <v>258</v>
      </c>
      <c r="L818" s="6" t="s">
        <v>259</v>
      </c>
      <c r="M818" s="13" t="s">
        <v>260</v>
      </c>
      <c r="N818" s="26">
        <v>0</v>
      </c>
      <c r="O818" s="6" t="s">
        <v>56</v>
      </c>
      <c r="P818" s="35">
        <v>42405.4547180903</v>
      </c>
      <c r="Q818" s="36">
        <v>42405.4927558681</v>
      </c>
      <c r="R818" s="31" t="s">
        <v>37</v>
      </c>
      <c r="S818" s="32" t="s">
        <v>37</v>
      </c>
      <c r="T818" s="31" t="s">
        <v>37</v>
      </c>
      <c r="U818" s="31" t="s">
        <v>37</v>
      </c>
      <c r="V818" s="6" t="s">
        <v>37</v>
      </c>
      <c r="W818" s="31" t="s">
        <v>37</v>
      </c>
      <c r="X818" s="13" t="s">
        <v>37</v>
      </c>
      <c r="Y818" s="13" t="s">
        <v>37</v>
      </c>
      <c r="Z818" s="6" t="s">
        <v>37</v>
      </c>
      <c r="AA818" s="6" t="s">
        <v>37</v>
      </c>
      <c r="AB818" s="18" t="s">
        <v>37</v>
      </c>
      <c r="AC818" s="18" t="s">
        <v>37</v>
      </c>
      <c r="AD818" s="18" t="s">
        <v>37</v>
      </c>
      <c r="AE818" s="18" t="s">
        <v>37</v>
      </c>
      <c r="AF818" s="18" t="s">
        <v>37</v>
      </c>
    </row>
    <row r="819">
      <c r="A819" s="31" t="s">
        <v>2208</v>
      </c>
      <c r="B819" s="18" t="s">
        <v>2209</v>
      </c>
      <c r="C819" s="18" t="s">
        <v>1939</v>
      </c>
      <c r="D819" s="13" t="s">
        <v>1314</v>
      </c>
      <c r="E819" s="31">
        <v>47533</v>
      </c>
      <c r="F819" s="6" t="s">
        <v>52</v>
      </c>
      <c r="G819" s="18" t="s">
        <v>37</v>
      </c>
      <c r="H819" s="18" t="s">
        <v>37</v>
      </c>
      <c r="I819" s="18" t="s">
        <v>37</v>
      </c>
      <c r="J819" s="18" t="s">
        <v>37</v>
      </c>
      <c r="K819" s="15" t="s">
        <v>363</v>
      </c>
      <c r="L819" s="6" t="s">
        <v>364</v>
      </c>
      <c r="M819" s="13" t="s">
        <v>365</v>
      </c>
      <c r="N819" s="26">
        <v>0</v>
      </c>
      <c r="O819" s="6" t="s">
        <v>166</v>
      </c>
      <c r="P819" s="35">
        <v>42405.454718287</v>
      </c>
      <c r="Q819" s="36">
        <v>42405.4927564005</v>
      </c>
      <c r="R819" s="31" t="s">
        <v>37</v>
      </c>
      <c r="S819" s="32" t="s">
        <v>37</v>
      </c>
      <c r="T819" s="31" t="s">
        <v>37</v>
      </c>
      <c r="U819" s="31" t="s">
        <v>37</v>
      </c>
      <c r="V819" s="6" t="s">
        <v>37</v>
      </c>
      <c r="W819" s="31" t="s">
        <v>37</v>
      </c>
      <c r="X819" s="13" t="s">
        <v>37</v>
      </c>
      <c r="Y819" s="13" t="s">
        <v>37</v>
      </c>
      <c r="Z819" s="6" t="s">
        <v>37</v>
      </c>
      <c r="AA819" s="6" t="s">
        <v>37</v>
      </c>
      <c r="AB819" s="18" t="s">
        <v>37</v>
      </c>
      <c r="AC819" s="18" t="s">
        <v>37</v>
      </c>
      <c r="AD819" s="18" t="s">
        <v>37</v>
      </c>
      <c r="AE819" s="18" t="s">
        <v>37</v>
      </c>
      <c r="AF819" s="18" t="s">
        <v>37</v>
      </c>
    </row>
    <row r="820">
      <c r="A820" s="31" t="s">
        <v>2210</v>
      </c>
      <c r="B820" s="18" t="s">
        <v>2211</v>
      </c>
      <c r="C820" s="18" t="s">
        <v>1939</v>
      </c>
      <c r="D820" s="13" t="s">
        <v>1314</v>
      </c>
      <c r="E820" s="31">
        <v>47533</v>
      </c>
      <c r="F820" s="6" t="s">
        <v>52</v>
      </c>
      <c r="G820" s="18" t="s">
        <v>37</v>
      </c>
      <c r="H820" s="18" t="s">
        <v>37</v>
      </c>
      <c r="I820" s="18" t="s">
        <v>37</v>
      </c>
      <c r="J820" s="18" t="s">
        <v>37</v>
      </c>
      <c r="K820" s="15" t="s">
        <v>1026</v>
      </c>
      <c r="L820" s="6" t="s">
        <v>1027</v>
      </c>
      <c r="M820" s="13" t="s">
        <v>1028</v>
      </c>
      <c r="N820" s="26">
        <v>0</v>
      </c>
      <c r="O820" s="6" t="s">
        <v>56</v>
      </c>
      <c r="P820" s="35">
        <v>42405.454718287</v>
      </c>
      <c r="Q820" s="36">
        <v>42405.4927567477</v>
      </c>
      <c r="R820" s="31" t="s">
        <v>37</v>
      </c>
      <c r="S820" s="32" t="s">
        <v>37</v>
      </c>
      <c r="T820" s="31" t="s">
        <v>37</v>
      </c>
      <c r="U820" s="31" t="s">
        <v>37</v>
      </c>
      <c r="V820" s="6" t="s">
        <v>37</v>
      </c>
      <c r="W820" s="31" t="s">
        <v>37</v>
      </c>
      <c r="X820" s="13" t="s">
        <v>37</v>
      </c>
      <c r="Y820" s="13" t="s">
        <v>37</v>
      </c>
      <c r="Z820" s="6" t="s">
        <v>37</v>
      </c>
      <c r="AA820" s="6" t="s">
        <v>37</v>
      </c>
      <c r="AB820" s="18" t="s">
        <v>37</v>
      </c>
      <c r="AC820" s="18" t="s">
        <v>37</v>
      </c>
      <c r="AD820" s="18" t="s">
        <v>37</v>
      </c>
      <c r="AE820" s="18" t="s">
        <v>37</v>
      </c>
      <c r="AF820" s="18" t="s">
        <v>37</v>
      </c>
    </row>
    <row r="821">
      <c r="A821" s="31" t="s">
        <v>2212</v>
      </c>
      <c r="B821" s="18" t="s">
        <v>2213</v>
      </c>
      <c r="C821" s="18" t="s">
        <v>1939</v>
      </c>
      <c r="D821" s="13" t="s">
        <v>1314</v>
      </c>
      <c r="E821" s="31">
        <v>47533</v>
      </c>
      <c r="F821" s="6" t="s">
        <v>52</v>
      </c>
      <c r="G821" s="18" t="s">
        <v>37</v>
      </c>
      <c r="H821" s="18" t="s">
        <v>37</v>
      </c>
      <c r="I821" s="18" t="s">
        <v>37</v>
      </c>
      <c r="J821" s="18" t="s">
        <v>37</v>
      </c>
      <c r="K821" s="15" t="s">
        <v>528</v>
      </c>
      <c r="L821" s="6" t="s">
        <v>529</v>
      </c>
      <c r="M821" s="13" t="s">
        <v>530</v>
      </c>
      <c r="N821" s="26">
        <v>0</v>
      </c>
      <c r="O821" s="6" t="s">
        <v>166</v>
      </c>
      <c r="P821" s="35">
        <v>42405.4547184838</v>
      </c>
      <c r="Q821" s="36">
        <v>42405.4927571412</v>
      </c>
      <c r="R821" s="31" t="s">
        <v>37</v>
      </c>
      <c r="S821" s="32" t="s">
        <v>37</v>
      </c>
      <c r="T821" s="31" t="s">
        <v>37</v>
      </c>
      <c r="U821" s="31" t="s">
        <v>37</v>
      </c>
      <c r="V821" s="6" t="s">
        <v>37</v>
      </c>
      <c r="W821" s="31" t="s">
        <v>37</v>
      </c>
      <c r="X821" s="13" t="s">
        <v>37</v>
      </c>
      <c r="Y821" s="13" t="s">
        <v>37</v>
      </c>
      <c r="Z821" s="6" t="s">
        <v>37</v>
      </c>
      <c r="AA821" s="6" t="s">
        <v>37</v>
      </c>
      <c r="AB821" s="18" t="s">
        <v>37</v>
      </c>
      <c r="AC821" s="18" t="s">
        <v>37</v>
      </c>
      <c r="AD821" s="18" t="s">
        <v>37</v>
      </c>
      <c r="AE821" s="18" t="s">
        <v>37</v>
      </c>
      <c r="AF821" s="18" t="s">
        <v>37</v>
      </c>
    </row>
    <row r="822">
      <c r="A822" s="31" t="s">
        <v>2214</v>
      </c>
      <c r="B822" s="18" t="s">
        <v>2215</v>
      </c>
      <c r="C822" s="18" t="s">
        <v>1939</v>
      </c>
      <c r="D822" s="13" t="s">
        <v>1314</v>
      </c>
      <c r="E822" s="31">
        <v>47533</v>
      </c>
      <c r="F822" s="6" t="s">
        <v>52</v>
      </c>
      <c r="G822" s="18" t="s">
        <v>37</v>
      </c>
      <c r="H822" s="18" t="s">
        <v>37</v>
      </c>
      <c r="I822" s="18" t="s">
        <v>37</v>
      </c>
      <c r="J822" s="18" t="s">
        <v>37</v>
      </c>
      <c r="K822" s="15" t="s">
        <v>1186</v>
      </c>
      <c r="L822" s="6" t="s">
        <v>1187</v>
      </c>
      <c r="M822" s="13" t="s">
        <v>1188</v>
      </c>
      <c r="N822" s="26">
        <v>0</v>
      </c>
      <c r="O822" s="6" t="s">
        <v>56</v>
      </c>
      <c r="P822" s="35">
        <v>42405.4547184838</v>
      </c>
      <c r="Q822" s="36">
        <v>42405.4927576736</v>
      </c>
      <c r="R822" s="31" t="s">
        <v>37</v>
      </c>
      <c r="S822" s="32" t="s">
        <v>37</v>
      </c>
      <c r="T822" s="31" t="s">
        <v>37</v>
      </c>
      <c r="U822" s="31" t="s">
        <v>37</v>
      </c>
      <c r="V822" s="6" t="s">
        <v>37</v>
      </c>
      <c r="W822" s="31" t="s">
        <v>37</v>
      </c>
      <c r="X822" s="13" t="s">
        <v>37</v>
      </c>
      <c r="Y822" s="13" t="s">
        <v>37</v>
      </c>
      <c r="Z822" s="6" t="s">
        <v>37</v>
      </c>
      <c r="AA822" s="6" t="s">
        <v>37</v>
      </c>
      <c r="AB822" s="18" t="s">
        <v>37</v>
      </c>
      <c r="AC822" s="18" t="s">
        <v>37</v>
      </c>
      <c r="AD822" s="18" t="s">
        <v>37</v>
      </c>
      <c r="AE822" s="18" t="s">
        <v>37</v>
      </c>
      <c r="AF822" s="18" t="s">
        <v>37</v>
      </c>
    </row>
    <row r="823">
      <c r="A823" s="31" t="s">
        <v>2216</v>
      </c>
      <c r="B823" s="18" t="s">
        <v>2217</v>
      </c>
      <c r="C823" s="18" t="s">
        <v>160</v>
      </c>
      <c r="D823" s="13" t="s">
        <v>2218</v>
      </c>
      <c r="E823" s="31">
        <v>47798</v>
      </c>
      <c r="F823" s="6" t="s">
        <v>378</v>
      </c>
      <c r="G823" s="18" t="s">
        <v>37</v>
      </c>
      <c r="H823" s="18" t="s">
        <v>379</v>
      </c>
      <c r="I823" s="18" t="s">
        <v>37</v>
      </c>
      <c r="J823" s="18" t="s">
        <v>37</v>
      </c>
      <c r="K823" s="15" t="s">
        <v>278</v>
      </c>
      <c r="L823" s="6" t="s">
        <v>279</v>
      </c>
      <c r="M823" s="13" t="s">
        <v>280</v>
      </c>
      <c r="N823" s="26">
        <v>0</v>
      </c>
      <c r="O823" s="6" t="s">
        <v>1044</v>
      </c>
      <c r="P823" s="35">
        <v>42405.4927256944</v>
      </c>
      <c r="Q823" s="36">
        <v>42405.7257790162</v>
      </c>
      <c r="R823" s="31" t="s">
        <v>37</v>
      </c>
      <c r="S823" s="32" t="s">
        <v>37</v>
      </c>
      <c r="T823" s="31" t="s">
        <v>64</v>
      </c>
      <c r="U823" s="31" t="s">
        <v>352</v>
      </c>
      <c r="V823" s="6" t="s">
        <v>353</v>
      </c>
      <c r="W823" s="31" t="s">
        <v>291</v>
      </c>
      <c r="X823" s="13" t="s">
        <v>2219</v>
      </c>
      <c r="Y823" s="13" t="s">
        <v>37</v>
      </c>
      <c r="Z823" s="6" t="s">
        <v>1750</v>
      </c>
      <c r="AA823" s="6" t="s">
        <v>2220</v>
      </c>
      <c r="AB823" s="18" t="s">
        <v>37</v>
      </c>
      <c r="AC823" s="18" t="s">
        <v>37</v>
      </c>
      <c r="AD823" s="18" t="s">
        <v>37</v>
      </c>
      <c r="AE823" s="18" t="s">
        <v>37</v>
      </c>
      <c r="AF823" s="18" t="s">
        <v>37</v>
      </c>
    </row>
    <row r="824">
      <c r="A824" s="31" t="s">
        <v>2221</v>
      </c>
      <c r="B824" s="18" t="s">
        <v>2222</v>
      </c>
      <c r="C824" s="18" t="s">
        <v>160</v>
      </c>
      <c r="D824" s="13" t="s">
        <v>2218</v>
      </c>
      <c r="E824" s="31">
        <v>47798</v>
      </c>
      <c r="F824" s="6" t="s">
        <v>378</v>
      </c>
      <c r="G824" s="18" t="s">
        <v>37</v>
      </c>
      <c r="H824" s="18" t="s">
        <v>379</v>
      </c>
      <c r="I824" s="18" t="s">
        <v>37</v>
      </c>
      <c r="J824" s="18" t="s">
        <v>37</v>
      </c>
      <c r="K824" s="15" t="s">
        <v>278</v>
      </c>
      <c r="L824" s="6" t="s">
        <v>279</v>
      </c>
      <c r="M824" s="13" t="s">
        <v>280</v>
      </c>
      <c r="N824" s="26">
        <v>0</v>
      </c>
      <c r="O824" s="6" t="s">
        <v>1044</v>
      </c>
      <c r="P824" s="35">
        <v>42405.4927267708</v>
      </c>
      <c r="Q824" s="36">
        <v>42405.7257784722</v>
      </c>
      <c r="R824" s="31" t="s">
        <v>37</v>
      </c>
      <c r="S824" s="32" t="s">
        <v>37</v>
      </c>
      <c r="T824" s="31" t="s">
        <v>64</v>
      </c>
      <c r="U824" s="31" t="s">
        <v>352</v>
      </c>
      <c r="V824" s="6" t="s">
        <v>353</v>
      </c>
      <c r="W824" s="31" t="s">
        <v>291</v>
      </c>
      <c r="X824" s="13" t="s">
        <v>2223</v>
      </c>
      <c r="Y824" s="13" t="s">
        <v>37</v>
      </c>
      <c r="Z824" s="6" t="s">
        <v>1750</v>
      </c>
      <c r="AA824" s="6" t="s">
        <v>2220</v>
      </c>
      <c r="AB824" s="18" t="s">
        <v>37</v>
      </c>
      <c r="AC824" s="18" t="s">
        <v>37</v>
      </c>
      <c r="AD824" s="18" t="s">
        <v>37</v>
      </c>
      <c r="AE824" s="18" t="s">
        <v>37</v>
      </c>
      <c r="AF824" s="18" t="s">
        <v>37</v>
      </c>
    </row>
    <row r="825">
      <c r="A825" s="31" t="s">
        <v>2224</v>
      </c>
      <c r="B825" s="18" t="s">
        <v>2225</v>
      </c>
      <c r="C825" s="18" t="s">
        <v>160</v>
      </c>
      <c r="D825" s="13" t="s">
        <v>2218</v>
      </c>
      <c r="E825" s="31">
        <v>47798</v>
      </c>
      <c r="F825" s="6" t="s">
        <v>378</v>
      </c>
      <c r="G825" s="18" t="s">
        <v>37</v>
      </c>
      <c r="H825" s="18" t="s">
        <v>379</v>
      </c>
      <c r="I825" s="18" t="s">
        <v>37</v>
      </c>
      <c r="J825" s="18" t="s">
        <v>37</v>
      </c>
      <c r="K825" s="15" t="s">
        <v>278</v>
      </c>
      <c r="L825" s="6" t="s">
        <v>279</v>
      </c>
      <c r="M825" s="13" t="s">
        <v>280</v>
      </c>
      <c r="N825" s="26">
        <v>0</v>
      </c>
      <c r="O825" s="6" t="s">
        <v>56</v>
      </c>
      <c r="P825" s="35">
        <v>42405.4927275116</v>
      </c>
      <c r="Q825" s="36">
        <v>42405.725778125</v>
      </c>
      <c r="R825" s="31" t="s">
        <v>37</v>
      </c>
      <c r="S825" s="32" t="s">
        <v>37</v>
      </c>
      <c r="T825" s="31" t="s">
        <v>64</v>
      </c>
      <c r="U825" s="31" t="s">
        <v>383</v>
      </c>
      <c r="V825" s="6" t="s">
        <v>353</v>
      </c>
      <c r="W825" s="31" t="s">
        <v>291</v>
      </c>
      <c r="X825" s="13" t="s">
        <v>2226</v>
      </c>
      <c r="Y825" s="13" t="s">
        <v>37</v>
      </c>
      <c r="Z825" s="6" t="s">
        <v>1750</v>
      </c>
      <c r="AA825" s="6"/>
      <c r="AB825" s="18" t="s">
        <v>37</v>
      </c>
      <c r="AC825" s="18" t="s">
        <v>37</v>
      </c>
      <c r="AD825" s="18" t="s">
        <v>37</v>
      </c>
      <c r="AE825" s="18" t="s">
        <v>37</v>
      </c>
      <c r="AF825" s="18" t="s">
        <v>37</v>
      </c>
    </row>
    <row r="826">
      <c r="A826" s="31" t="s">
        <v>2227</v>
      </c>
      <c r="B826" s="18" t="s">
        <v>2225</v>
      </c>
      <c r="C826" s="18" t="s">
        <v>160</v>
      </c>
      <c r="D826" s="13" t="s">
        <v>2218</v>
      </c>
      <c r="E826" s="31">
        <v>47798</v>
      </c>
      <c r="F826" s="6" t="s">
        <v>378</v>
      </c>
      <c r="G826" s="18" t="s">
        <v>37</v>
      </c>
      <c r="H826" s="18" t="s">
        <v>379</v>
      </c>
      <c r="I826" s="18" t="s">
        <v>37</v>
      </c>
      <c r="J826" s="18" t="s">
        <v>37</v>
      </c>
      <c r="K826" s="15" t="s">
        <v>278</v>
      </c>
      <c r="L826" s="6" t="s">
        <v>279</v>
      </c>
      <c r="M826" s="13" t="s">
        <v>280</v>
      </c>
      <c r="N826" s="26">
        <v>0</v>
      </c>
      <c r="O826" s="6" t="s">
        <v>56</v>
      </c>
      <c r="P826" s="35">
        <v>42405.4927284375</v>
      </c>
      <c r="Q826" s="36">
        <v>42405.7257777431</v>
      </c>
      <c r="R826" s="31" t="s">
        <v>37</v>
      </c>
      <c r="S826" s="32" t="s">
        <v>37</v>
      </c>
      <c r="T826" s="31" t="s">
        <v>64</v>
      </c>
      <c r="U826" s="31" t="s">
        <v>289</v>
      </c>
      <c r="V826" s="6" t="s">
        <v>290</v>
      </c>
      <c r="W826" s="31" t="s">
        <v>291</v>
      </c>
      <c r="X826" s="13" t="s">
        <v>2228</v>
      </c>
      <c r="Y826" s="13" t="s">
        <v>37</v>
      </c>
      <c r="Z826" s="6" t="s">
        <v>1750</v>
      </c>
      <c r="AA826" s="6"/>
      <c r="AB826" s="18" t="s">
        <v>37</v>
      </c>
      <c r="AC826" s="18" t="s">
        <v>37</v>
      </c>
      <c r="AD826" s="18" t="s">
        <v>37</v>
      </c>
      <c r="AE826" s="18" t="s">
        <v>37</v>
      </c>
      <c r="AF826" s="18" t="s">
        <v>37</v>
      </c>
    </row>
    <row r="827">
      <c r="A827" s="31" t="s">
        <v>2229</v>
      </c>
      <c r="B827" s="18" t="s">
        <v>2230</v>
      </c>
      <c r="C827" s="18" t="s">
        <v>160</v>
      </c>
      <c r="D827" s="13" t="s">
        <v>2218</v>
      </c>
      <c r="E827" s="31">
        <v>47798</v>
      </c>
      <c r="F827" s="6" t="s">
        <v>378</v>
      </c>
      <c r="G827" s="18" t="s">
        <v>37</v>
      </c>
      <c r="H827" s="18" t="s">
        <v>379</v>
      </c>
      <c r="I827" s="18" t="s">
        <v>37</v>
      </c>
      <c r="J827" s="18" t="s">
        <v>37</v>
      </c>
      <c r="K827" s="15" t="s">
        <v>278</v>
      </c>
      <c r="L827" s="6" t="s">
        <v>279</v>
      </c>
      <c r="M827" s="13" t="s">
        <v>280</v>
      </c>
      <c r="N827" s="26">
        <v>0</v>
      </c>
      <c r="O827" s="6" t="s">
        <v>56</v>
      </c>
      <c r="P827" s="35">
        <v>42405.4927293171</v>
      </c>
      <c r="Q827" s="36">
        <v>42405.7257773958</v>
      </c>
      <c r="R827" s="31" t="s">
        <v>37</v>
      </c>
      <c r="S827" s="32" t="s">
        <v>2231</v>
      </c>
      <c r="T827" s="31" t="s">
        <v>64</v>
      </c>
      <c r="U827" s="31" t="s">
        <v>289</v>
      </c>
      <c r="V827" s="6" t="s">
        <v>290</v>
      </c>
      <c r="W827" s="31" t="s">
        <v>291</v>
      </c>
      <c r="X827" s="13" t="s">
        <v>2232</v>
      </c>
      <c r="Y827" s="13" t="s">
        <v>37</v>
      </c>
      <c r="Z827" s="6" t="s">
        <v>1750</v>
      </c>
      <c r="AA827" s="6"/>
      <c r="AB827" s="18" t="s">
        <v>37</v>
      </c>
      <c r="AC827" s="18" t="s">
        <v>37</v>
      </c>
      <c r="AD827" s="18" t="s">
        <v>37</v>
      </c>
      <c r="AE827" s="18" t="s">
        <v>37</v>
      </c>
      <c r="AF827" s="18" t="s">
        <v>37</v>
      </c>
    </row>
    <row r="828">
      <c r="A828" s="31" t="s">
        <v>2233</v>
      </c>
      <c r="B828" s="18" t="s">
        <v>2234</v>
      </c>
      <c r="C828" s="18" t="s">
        <v>160</v>
      </c>
      <c r="D828" s="13" t="s">
        <v>2218</v>
      </c>
      <c r="E828" s="31">
        <v>47798</v>
      </c>
      <c r="F828" s="6" t="s">
        <v>378</v>
      </c>
      <c r="G828" s="18" t="s">
        <v>37</v>
      </c>
      <c r="H828" s="18" t="s">
        <v>379</v>
      </c>
      <c r="I828" s="18" t="s">
        <v>37</v>
      </c>
      <c r="J828" s="18" t="s">
        <v>37</v>
      </c>
      <c r="K828" s="15" t="s">
        <v>278</v>
      </c>
      <c r="L828" s="6" t="s">
        <v>279</v>
      </c>
      <c r="M828" s="13" t="s">
        <v>280</v>
      </c>
      <c r="N828" s="26">
        <v>0</v>
      </c>
      <c r="O828" s="6" t="s">
        <v>380</v>
      </c>
      <c r="P828" s="35">
        <v>42405.4927300579</v>
      </c>
      <c r="Q828" s="36">
        <v>42405.7254280093</v>
      </c>
      <c r="R828" s="31" t="s">
        <v>37</v>
      </c>
      <c r="S828" s="32" t="s">
        <v>2235</v>
      </c>
      <c r="T828" s="31" t="s">
        <v>64</v>
      </c>
      <c r="U828" s="31" t="s">
        <v>289</v>
      </c>
      <c r="V828" s="6" t="s">
        <v>290</v>
      </c>
      <c r="W828" s="31" t="s">
        <v>291</v>
      </c>
      <c r="X828" s="13" t="s">
        <v>2236</v>
      </c>
      <c r="Y828" s="13" t="s">
        <v>37</v>
      </c>
      <c r="Z828" s="6" t="s">
        <v>1750</v>
      </c>
      <c r="AA828" s="6"/>
      <c r="AB828" s="18" t="s">
        <v>37</v>
      </c>
      <c r="AC828" s="18" t="s">
        <v>37</v>
      </c>
      <c r="AD828" s="18" t="s">
        <v>37</v>
      </c>
      <c r="AE828" s="18" t="s">
        <v>37</v>
      </c>
      <c r="AF828" s="18" t="s">
        <v>37</v>
      </c>
    </row>
    <row r="829">
      <c r="A829" s="31" t="s">
        <v>2237</v>
      </c>
      <c r="B829" s="18" t="s">
        <v>2238</v>
      </c>
      <c r="C829" s="18" t="s">
        <v>160</v>
      </c>
      <c r="D829" s="13" t="s">
        <v>2218</v>
      </c>
      <c r="E829" s="31">
        <v>47798</v>
      </c>
      <c r="F829" s="6" t="s">
        <v>378</v>
      </c>
      <c r="G829" s="18" t="s">
        <v>37</v>
      </c>
      <c r="H829" s="18" t="s">
        <v>379</v>
      </c>
      <c r="I829" s="18" t="s">
        <v>37</v>
      </c>
      <c r="J829" s="18" t="s">
        <v>37</v>
      </c>
      <c r="K829" s="15" t="s">
        <v>278</v>
      </c>
      <c r="L829" s="6" t="s">
        <v>279</v>
      </c>
      <c r="M829" s="13" t="s">
        <v>280</v>
      </c>
      <c r="N829" s="26">
        <v>0</v>
      </c>
      <c r="O829" s="6" t="s">
        <v>56</v>
      </c>
      <c r="P829" s="35">
        <v>42405.4927309375</v>
      </c>
      <c r="Q829" s="36">
        <v>42405.725427662</v>
      </c>
      <c r="R829" s="31" t="s">
        <v>37</v>
      </c>
      <c r="S829" s="32" t="s">
        <v>37</v>
      </c>
      <c r="T829" s="31" t="s">
        <v>64</v>
      </c>
      <c r="U829" s="31" t="s">
        <v>289</v>
      </c>
      <c r="V829" s="6" t="s">
        <v>290</v>
      </c>
      <c r="W829" s="31" t="s">
        <v>291</v>
      </c>
      <c r="X829" s="13" t="s">
        <v>2239</v>
      </c>
      <c r="Y829" s="13" t="s">
        <v>37</v>
      </c>
      <c r="Z829" s="6" t="s">
        <v>1750</v>
      </c>
      <c r="AA829" s="6"/>
      <c r="AB829" s="18" t="s">
        <v>37</v>
      </c>
      <c r="AC829" s="18" t="s">
        <v>37</v>
      </c>
      <c r="AD829" s="18" t="s">
        <v>37</v>
      </c>
      <c r="AE829" s="18" t="s">
        <v>37</v>
      </c>
      <c r="AF829" s="18" t="s">
        <v>37</v>
      </c>
    </row>
    <row r="830">
      <c r="A830" s="31" t="s">
        <v>2240</v>
      </c>
      <c r="B830" s="18" t="s">
        <v>2241</v>
      </c>
      <c r="C830" s="18" t="s">
        <v>160</v>
      </c>
      <c r="D830" s="13" t="s">
        <v>2218</v>
      </c>
      <c r="E830" s="31">
        <v>47798</v>
      </c>
      <c r="F830" s="6" t="s">
        <v>378</v>
      </c>
      <c r="G830" s="18" t="s">
        <v>37</v>
      </c>
      <c r="H830" s="18" t="s">
        <v>379</v>
      </c>
      <c r="I830" s="18" t="s">
        <v>37</v>
      </c>
      <c r="J830" s="18" t="s">
        <v>37</v>
      </c>
      <c r="K830" s="15" t="s">
        <v>278</v>
      </c>
      <c r="L830" s="6" t="s">
        <v>279</v>
      </c>
      <c r="M830" s="13" t="s">
        <v>280</v>
      </c>
      <c r="N830" s="26">
        <v>0</v>
      </c>
      <c r="O830" s="6" t="s">
        <v>56</v>
      </c>
      <c r="P830" s="35">
        <v>42405.4927318287</v>
      </c>
      <c r="Q830" s="36">
        <v>42405.7254271181</v>
      </c>
      <c r="R830" s="31" t="s">
        <v>37</v>
      </c>
      <c r="S830" s="32" t="s">
        <v>37</v>
      </c>
      <c r="T830" s="31" t="s">
        <v>64</v>
      </c>
      <c r="U830" s="31" t="s">
        <v>289</v>
      </c>
      <c r="V830" s="6" t="s">
        <v>290</v>
      </c>
      <c r="W830" s="31" t="s">
        <v>291</v>
      </c>
      <c r="X830" s="13" t="s">
        <v>2242</v>
      </c>
      <c r="Y830" s="13" t="s">
        <v>37</v>
      </c>
      <c r="Z830" s="6" t="s">
        <v>1750</v>
      </c>
      <c r="AA830" s="6"/>
      <c r="AB830" s="18" t="s">
        <v>37</v>
      </c>
      <c r="AC830" s="18" t="s">
        <v>37</v>
      </c>
      <c r="AD830" s="18" t="s">
        <v>37</v>
      </c>
      <c r="AE830" s="18" t="s">
        <v>37</v>
      </c>
      <c r="AF830" s="18" t="s">
        <v>37</v>
      </c>
    </row>
    <row r="831">
      <c r="A831" s="31" t="s">
        <v>2243</v>
      </c>
      <c r="B831" s="18" t="s">
        <v>2244</v>
      </c>
      <c r="C831" s="18" t="s">
        <v>160</v>
      </c>
      <c r="D831" s="13" t="s">
        <v>2218</v>
      </c>
      <c r="E831" s="31">
        <v>47798</v>
      </c>
      <c r="F831" s="6" t="s">
        <v>162</v>
      </c>
      <c r="G831" s="18" t="s">
        <v>37</v>
      </c>
      <c r="H831" s="18" t="s">
        <v>37</v>
      </c>
      <c r="I831" s="18" t="s">
        <v>37</v>
      </c>
      <c r="J831" s="18" t="s">
        <v>37</v>
      </c>
      <c r="K831" s="15" t="s">
        <v>278</v>
      </c>
      <c r="L831" s="6" t="s">
        <v>279</v>
      </c>
      <c r="M831" s="13" t="s">
        <v>280</v>
      </c>
      <c r="N831" s="26">
        <v>0</v>
      </c>
      <c r="O831" s="6" t="s">
        <v>56</v>
      </c>
      <c r="P831" s="35">
        <v>42405.4927327546</v>
      </c>
      <c r="Q831" s="36">
        <v>42405.7254267708</v>
      </c>
      <c r="R831" s="31" t="s">
        <v>37</v>
      </c>
      <c r="S831" s="32" t="s">
        <v>37</v>
      </c>
      <c r="T831" s="31" t="s">
        <v>37</v>
      </c>
      <c r="U831" s="31" t="s">
        <v>37</v>
      </c>
      <c r="V831" s="6" t="s">
        <v>37</v>
      </c>
      <c r="W831" s="31" t="s">
        <v>37</v>
      </c>
      <c r="X831" s="13" t="s">
        <v>37</v>
      </c>
      <c r="Y831" s="13" t="s">
        <v>37</v>
      </c>
      <c r="Z831" s="6" t="s">
        <v>37</v>
      </c>
      <c r="AA831" s="6" t="s">
        <v>37</v>
      </c>
      <c r="AB831" s="18" t="s">
        <v>37</v>
      </c>
      <c r="AC831" s="18" t="s">
        <v>37</v>
      </c>
      <c r="AD831" s="18" t="s">
        <v>37</v>
      </c>
      <c r="AE831" s="18" t="s">
        <v>37</v>
      </c>
      <c r="AF831" s="18" t="s">
        <v>37</v>
      </c>
    </row>
    <row r="832">
      <c r="A832" s="31" t="s">
        <v>2245</v>
      </c>
      <c r="B832" s="18" t="s">
        <v>2246</v>
      </c>
      <c r="C832" s="18" t="s">
        <v>160</v>
      </c>
      <c r="D832" s="13" t="s">
        <v>2218</v>
      </c>
      <c r="E832" s="31">
        <v>47798</v>
      </c>
      <c r="F832" s="6" t="s">
        <v>378</v>
      </c>
      <c r="G832" s="18" t="s">
        <v>37</v>
      </c>
      <c r="H832" s="18" t="s">
        <v>379</v>
      </c>
      <c r="I832" s="18" t="s">
        <v>37</v>
      </c>
      <c r="J832" s="18" t="s">
        <v>37</v>
      </c>
      <c r="K832" s="15" t="s">
        <v>278</v>
      </c>
      <c r="L832" s="6" t="s">
        <v>279</v>
      </c>
      <c r="M832" s="13" t="s">
        <v>280</v>
      </c>
      <c r="N832" s="26">
        <v>0</v>
      </c>
      <c r="O832" s="6" t="s">
        <v>380</v>
      </c>
      <c r="P832" s="35">
        <v>42405.4927327546</v>
      </c>
      <c r="Q832" s="36">
        <v>42405.7254285532</v>
      </c>
      <c r="R832" s="31" t="s">
        <v>37</v>
      </c>
      <c r="S832" s="32" t="s">
        <v>2247</v>
      </c>
      <c r="T832" s="31" t="s">
        <v>64</v>
      </c>
      <c r="U832" s="31" t="s">
        <v>289</v>
      </c>
      <c r="V832" s="6" t="s">
        <v>290</v>
      </c>
      <c r="W832" s="31" t="s">
        <v>291</v>
      </c>
      <c r="X832" s="13" t="s">
        <v>2248</v>
      </c>
      <c r="Y832" s="13" t="s">
        <v>37</v>
      </c>
      <c r="Z832" s="6" t="s">
        <v>1750</v>
      </c>
      <c r="AA832" s="6"/>
      <c r="AB832" s="18" t="s">
        <v>37</v>
      </c>
      <c r="AC832" s="18" t="s">
        <v>37</v>
      </c>
      <c r="AD832" s="18" t="s">
        <v>37</v>
      </c>
      <c r="AE832" s="18" t="s">
        <v>37</v>
      </c>
      <c r="AF832" s="18" t="s">
        <v>37</v>
      </c>
    </row>
    <row r="833">
      <c r="A833" s="31" t="s">
        <v>2249</v>
      </c>
      <c r="B833" s="18" t="s">
        <v>2250</v>
      </c>
      <c r="C833" s="18" t="s">
        <v>2251</v>
      </c>
      <c r="D833" s="13" t="s">
        <v>476</v>
      </c>
      <c r="E833" s="31">
        <v>57090</v>
      </c>
      <c r="F833" s="6" t="s">
        <v>52</v>
      </c>
      <c r="G833" s="18" t="s">
        <v>37</v>
      </c>
      <c r="H833" s="18" t="s">
        <v>464</v>
      </c>
      <c r="I833" s="18" t="s">
        <v>37</v>
      </c>
      <c r="J833" s="18" t="s">
        <v>37</v>
      </c>
      <c r="K833" s="15" t="s">
        <v>306</v>
      </c>
      <c r="L833" s="6" t="s">
        <v>307</v>
      </c>
      <c r="M833" s="13" t="s">
        <v>308</v>
      </c>
      <c r="N833" s="26">
        <v>0</v>
      </c>
      <c r="O833" s="6" t="s">
        <v>166</v>
      </c>
      <c r="P833" s="35">
        <v>42405.5041055208</v>
      </c>
      <c r="Q833" s="36">
        <v>42405.506903206</v>
      </c>
      <c r="R833" s="31" t="s">
        <v>37</v>
      </c>
      <c r="S833" s="32" t="s">
        <v>37</v>
      </c>
      <c r="T833" s="31" t="s">
        <v>37</v>
      </c>
      <c r="U833" s="31" t="s">
        <v>37</v>
      </c>
      <c r="V833" s="6" t="s">
        <v>37</v>
      </c>
      <c r="W833" s="31" t="s">
        <v>37</v>
      </c>
      <c r="X833" s="13" t="s">
        <v>37</v>
      </c>
      <c r="Y833" s="13" t="s">
        <v>37</v>
      </c>
      <c r="Z833" s="6" t="s">
        <v>37</v>
      </c>
      <c r="AA833" s="6" t="s">
        <v>37</v>
      </c>
      <c r="AB833" s="18" t="s">
        <v>37</v>
      </c>
      <c r="AC833" s="18" t="s">
        <v>37</v>
      </c>
      <c r="AD833" s="18" t="s">
        <v>37</v>
      </c>
      <c r="AE833" s="18" t="s">
        <v>37</v>
      </c>
      <c r="AF833" s="18" t="s">
        <v>37</v>
      </c>
    </row>
    <row r="834">
      <c r="A834" s="31" t="s">
        <v>2252</v>
      </c>
      <c r="B834" s="18" t="s">
        <v>2253</v>
      </c>
      <c r="C834" s="18" t="s">
        <v>2251</v>
      </c>
      <c r="D834" s="13" t="s">
        <v>476</v>
      </c>
      <c r="E834" s="31">
        <v>57090</v>
      </c>
      <c r="F834" s="6" t="s">
        <v>52</v>
      </c>
      <c r="G834" s="18" t="s">
        <v>37</v>
      </c>
      <c r="H834" s="18" t="s">
        <v>464</v>
      </c>
      <c r="I834" s="18" t="s">
        <v>37</v>
      </c>
      <c r="J834" s="18" t="s">
        <v>37</v>
      </c>
      <c r="K834" s="15" t="s">
        <v>296</v>
      </c>
      <c r="L834" s="6" t="s">
        <v>297</v>
      </c>
      <c r="M834" s="13" t="s">
        <v>298</v>
      </c>
      <c r="N834" s="26">
        <v>0</v>
      </c>
      <c r="O834" s="6" t="s">
        <v>166</v>
      </c>
      <c r="P834" s="35">
        <v>42405.5041056713</v>
      </c>
      <c r="Q834" s="36">
        <v>42405.5069046296</v>
      </c>
      <c r="R834" s="31" t="s">
        <v>37</v>
      </c>
      <c r="S834" s="32" t="s">
        <v>37</v>
      </c>
      <c r="T834" s="31" t="s">
        <v>37</v>
      </c>
      <c r="U834" s="31" t="s">
        <v>37</v>
      </c>
      <c r="V834" s="6" t="s">
        <v>37</v>
      </c>
      <c r="W834" s="31" t="s">
        <v>37</v>
      </c>
      <c r="X834" s="13" t="s">
        <v>37</v>
      </c>
      <c r="Y834" s="13" t="s">
        <v>37</v>
      </c>
      <c r="Z834" s="6" t="s">
        <v>37</v>
      </c>
      <c r="AA834" s="6" t="s">
        <v>37</v>
      </c>
      <c r="AB834" s="18" t="s">
        <v>37</v>
      </c>
      <c r="AC834" s="18" t="s">
        <v>37</v>
      </c>
      <c r="AD834" s="18" t="s">
        <v>37</v>
      </c>
      <c r="AE834" s="18" t="s">
        <v>37</v>
      </c>
      <c r="AF834" s="18" t="s">
        <v>37</v>
      </c>
    </row>
    <row r="835">
      <c r="A835" s="31" t="s">
        <v>2254</v>
      </c>
      <c r="B835" s="18" t="s">
        <v>2255</v>
      </c>
      <c r="C835" s="18" t="s">
        <v>2251</v>
      </c>
      <c r="D835" s="13" t="s">
        <v>476</v>
      </c>
      <c r="E835" s="31">
        <v>57090</v>
      </c>
      <c r="F835" s="6" t="s">
        <v>52</v>
      </c>
      <c r="G835" s="18" t="s">
        <v>37</v>
      </c>
      <c r="H835" s="18" t="s">
        <v>464</v>
      </c>
      <c r="I835" s="18" t="s">
        <v>37</v>
      </c>
      <c r="J835" s="18" t="s">
        <v>37</v>
      </c>
      <c r="K835" s="15" t="s">
        <v>268</v>
      </c>
      <c r="L835" s="6" t="s">
        <v>269</v>
      </c>
      <c r="M835" s="13" t="s">
        <v>270</v>
      </c>
      <c r="N835" s="26">
        <v>0</v>
      </c>
      <c r="O835" s="6" t="s">
        <v>166</v>
      </c>
      <c r="P835" s="35">
        <v>42405.5041056713</v>
      </c>
      <c r="Q835" s="36">
        <v>42405.5069037384</v>
      </c>
      <c r="R835" s="31" t="s">
        <v>37</v>
      </c>
      <c r="S835" s="32" t="s">
        <v>37</v>
      </c>
      <c r="T835" s="31" t="s">
        <v>37</v>
      </c>
      <c r="U835" s="31" t="s">
        <v>37</v>
      </c>
      <c r="V835" s="6" t="s">
        <v>37</v>
      </c>
      <c r="W835" s="31" t="s">
        <v>37</v>
      </c>
      <c r="X835" s="13" t="s">
        <v>37</v>
      </c>
      <c r="Y835" s="13" t="s">
        <v>37</v>
      </c>
      <c r="Z835" s="6" t="s">
        <v>37</v>
      </c>
      <c r="AA835" s="6" t="s">
        <v>37</v>
      </c>
      <c r="AB835" s="18" t="s">
        <v>37</v>
      </c>
      <c r="AC835" s="18" t="s">
        <v>37</v>
      </c>
      <c r="AD835" s="18" t="s">
        <v>37</v>
      </c>
      <c r="AE835" s="18" t="s">
        <v>37</v>
      </c>
      <c r="AF835" s="18" t="s">
        <v>37</v>
      </c>
    </row>
    <row r="836">
      <c r="A836" s="31" t="s">
        <v>2256</v>
      </c>
      <c r="B836" s="18" t="s">
        <v>2257</v>
      </c>
      <c r="C836" s="18" t="s">
        <v>160</v>
      </c>
      <c r="D836" s="13" t="s">
        <v>2258</v>
      </c>
      <c r="E836" s="31">
        <v>44504</v>
      </c>
      <c r="F836" s="6" t="s">
        <v>162</v>
      </c>
      <c r="G836" s="18" t="s">
        <v>37</v>
      </c>
      <c r="H836" s="18" t="s">
        <v>181</v>
      </c>
      <c r="I836" s="18" t="s">
        <v>37</v>
      </c>
      <c r="J836" s="18" t="s">
        <v>37</v>
      </c>
      <c r="K836" s="15" t="s">
        <v>263</v>
      </c>
      <c r="L836" s="6" t="s">
        <v>264</v>
      </c>
      <c r="M836" s="13" t="s">
        <v>265</v>
      </c>
      <c r="N836" s="26">
        <v>0</v>
      </c>
      <c r="O836" s="6" t="s">
        <v>166</v>
      </c>
      <c r="P836" s="35">
        <v>42405.5175336806</v>
      </c>
      <c r="Q836" s="36">
        <v>42405.6569962616</v>
      </c>
      <c r="R836" s="31" t="s">
        <v>37</v>
      </c>
      <c r="S836" s="32" t="s">
        <v>37</v>
      </c>
      <c r="T836" s="31" t="s">
        <v>37</v>
      </c>
      <c r="U836" s="31" t="s">
        <v>37</v>
      </c>
      <c r="V836" s="6" t="s">
        <v>37</v>
      </c>
      <c r="W836" s="31" t="s">
        <v>37</v>
      </c>
      <c r="X836" s="13" t="s">
        <v>37</v>
      </c>
      <c r="Y836" s="13" t="s">
        <v>37</v>
      </c>
      <c r="Z836" s="6" t="s">
        <v>37</v>
      </c>
      <c r="AA836" s="6" t="s">
        <v>37</v>
      </c>
      <c r="AB836" s="18" t="s">
        <v>37</v>
      </c>
      <c r="AC836" s="18" t="s">
        <v>37</v>
      </c>
      <c r="AD836" s="18" t="s">
        <v>37</v>
      </c>
      <c r="AE836" s="18" t="s">
        <v>37</v>
      </c>
      <c r="AF836" s="18" t="s">
        <v>37</v>
      </c>
    </row>
    <row r="837">
      <c r="A837" s="31" t="s">
        <v>2259</v>
      </c>
      <c r="B837" s="18" t="s">
        <v>2260</v>
      </c>
      <c r="C837" s="18" t="s">
        <v>160</v>
      </c>
      <c r="D837" s="13" t="s">
        <v>2258</v>
      </c>
      <c r="E837" s="31">
        <v>44504</v>
      </c>
      <c r="F837" s="6" t="s">
        <v>162</v>
      </c>
      <c r="G837" s="18" t="s">
        <v>37</v>
      </c>
      <c r="H837" s="18" t="s">
        <v>181</v>
      </c>
      <c r="I837" s="18" t="s">
        <v>37</v>
      </c>
      <c r="J837" s="18" t="s">
        <v>37</v>
      </c>
      <c r="K837" s="15" t="s">
        <v>263</v>
      </c>
      <c r="L837" s="6" t="s">
        <v>264</v>
      </c>
      <c r="M837" s="13" t="s">
        <v>265</v>
      </c>
      <c r="N837" s="26">
        <v>0</v>
      </c>
      <c r="O837" s="6" t="s">
        <v>166</v>
      </c>
      <c r="P837" s="35">
        <v>42405.5188297107</v>
      </c>
      <c r="Q837" s="36">
        <v>42405.656996794</v>
      </c>
      <c r="R837" s="31" t="s">
        <v>37</v>
      </c>
      <c r="S837" s="32" t="s">
        <v>37</v>
      </c>
      <c r="T837" s="31" t="s">
        <v>37</v>
      </c>
      <c r="U837" s="31" t="s">
        <v>37</v>
      </c>
      <c r="V837" s="6" t="s">
        <v>37</v>
      </c>
      <c r="W837" s="31" t="s">
        <v>37</v>
      </c>
      <c r="X837" s="13" t="s">
        <v>37</v>
      </c>
      <c r="Y837" s="13" t="s">
        <v>37</v>
      </c>
      <c r="Z837" s="6" t="s">
        <v>37</v>
      </c>
      <c r="AA837" s="6" t="s">
        <v>37</v>
      </c>
      <c r="AB837" s="18" t="s">
        <v>37</v>
      </c>
      <c r="AC837" s="18" t="s">
        <v>37</v>
      </c>
      <c r="AD837" s="18" t="s">
        <v>37</v>
      </c>
      <c r="AE837" s="18" t="s">
        <v>37</v>
      </c>
      <c r="AF837" s="18" t="s">
        <v>37</v>
      </c>
    </row>
    <row r="838">
      <c r="A838" s="31" t="s">
        <v>2261</v>
      </c>
      <c r="B838" s="18" t="s">
        <v>2262</v>
      </c>
      <c r="C838" s="18" t="s">
        <v>160</v>
      </c>
      <c r="D838" s="13" t="s">
        <v>2258</v>
      </c>
      <c r="E838" s="31">
        <v>44504</v>
      </c>
      <c r="F838" s="6" t="s">
        <v>162</v>
      </c>
      <c r="G838" s="18" t="s">
        <v>37</v>
      </c>
      <c r="H838" s="18" t="s">
        <v>181</v>
      </c>
      <c r="I838" s="18" t="s">
        <v>37</v>
      </c>
      <c r="J838" s="18" t="s">
        <v>37</v>
      </c>
      <c r="K838" s="15" t="s">
        <v>273</v>
      </c>
      <c r="L838" s="6" t="s">
        <v>274</v>
      </c>
      <c r="M838" s="13" t="s">
        <v>275</v>
      </c>
      <c r="N838" s="26">
        <v>0</v>
      </c>
      <c r="O838" s="6" t="s">
        <v>166</v>
      </c>
      <c r="P838" s="35">
        <v>42405.5203028588</v>
      </c>
      <c r="Q838" s="36">
        <v>42405.656997338</v>
      </c>
      <c r="R838" s="31" t="s">
        <v>37</v>
      </c>
      <c r="S838" s="32" t="s">
        <v>37</v>
      </c>
      <c r="T838" s="31" t="s">
        <v>37</v>
      </c>
      <c r="U838" s="31" t="s">
        <v>37</v>
      </c>
      <c r="V838" s="6" t="s">
        <v>37</v>
      </c>
      <c r="W838" s="31" t="s">
        <v>37</v>
      </c>
      <c r="X838" s="13" t="s">
        <v>37</v>
      </c>
      <c r="Y838" s="13" t="s">
        <v>37</v>
      </c>
      <c r="Z838" s="6" t="s">
        <v>37</v>
      </c>
      <c r="AA838" s="6" t="s">
        <v>37</v>
      </c>
      <c r="AB838" s="18" t="s">
        <v>37</v>
      </c>
      <c r="AC838" s="18" t="s">
        <v>37</v>
      </c>
      <c r="AD838" s="18" t="s">
        <v>37</v>
      </c>
      <c r="AE838" s="18" t="s">
        <v>37</v>
      </c>
      <c r="AF838" s="18" t="s">
        <v>37</v>
      </c>
    </row>
    <row r="839">
      <c r="A839" s="31" t="s">
        <v>2263</v>
      </c>
      <c r="B839" s="18" t="s">
        <v>2264</v>
      </c>
      <c r="C839" s="18" t="s">
        <v>160</v>
      </c>
      <c r="D839" s="13" t="s">
        <v>2258</v>
      </c>
      <c r="E839" s="31">
        <v>44504</v>
      </c>
      <c r="F839" s="6" t="s">
        <v>162</v>
      </c>
      <c r="G839" s="18" t="s">
        <v>37</v>
      </c>
      <c r="H839" s="18" t="s">
        <v>181</v>
      </c>
      <c r="I839" s="18" t="s">
        <v>37</v>
      </c>
      <c r="J839" s="18" t="s">
        <v>37</v>
      </c>
      <c r="K839" s="15" t="s">
        <v>363</v>
      </c>
      <c r="L839" s="6" t="s">
        <v>364</v>
      </c>
      <c r="M839" s="13" t="s">
        <v>365</v>
      </c>
      <c r="N839" s="26">
        <v>0</v>
      </c>
      <c r="O839" s="6" t="s">
        <v>166</v>
      </c>
      <c r="P839" s="35">
        <v>42405.5212895833</v>
      </c>
      <c r="Q839" s="36">
        <v>42405.6569978819</v>
      </c>
      <c r="R839" s="31" t="s">
        <v>37</v>
      </c>
      <c r="S839" s="32" t="s">
        <v>37</v>
      </c>
      <c r="T839" s="31" t="s">
        <v>37</v>
      </c>
      <c r="U839" s="31" t="s">
        <v>37</v>
      </c>
      <c r="V839" s="6" t="s">
        <v>37</v>
      </c>
      <c r="W839" s="31" t="s">
        <v>37</v>
      </c>
      <c r="X839" s="13" t="s">
        <v>37</v>
      </c>
      <c r="Y839" s="13" t="s">
        <v>37</v>
      </c>
      <c r="Z839" s="6" t="s">
        <v>37</v>
      </c>
      <c r="AA839" s="6" t="s">
        <v>37</v>
      </c>
      <c r="AB839" s="18" t="s">
        <v>37</v>
      </c>
      <c r="AC839" s="18" t="s">
        <v>37</v>
      </c>
      <c r="AD839" s="18" t="s">
        <v>37</v>
      </c>
      <c r="AE839" s="18" t="s">
        <v>37</v>
      </c>
      <c r="AF839" s="18" t="s">
        <v>37</v>
      </c>
    </row>
    <row r="840">
      <c r="A840" s="31" t="s">
        <v>2265</v>
      </c>
      <c r="B840" s="18" t="s">
        <v>2266</v>
      </c>
      <c r="C840" s="18" t="s">
        <v>160</v>
      </c>
      <c r="D840" s="13" t="s">
        <v>2258</v>
      </c>
      <c r="E840" s="31">
        <v>44504</v>
      </c>
      <c r="F840" s="6" t="s">
        <v>162</v>
      </c>
      <c r="G840" s="18" t="s">
        <v>37</v>
      </c>
      <c r="H840" s="18" t="s">
        <v>181</v>
      </c>
      <c r="I840" s="18" t="s">
        <v>37</v>
      </c>
      <c r="J840" s="18" t="s">
        <v>37</v>
      </c>
      <c r="K840" s="15" t="s">
        <v>263</v>
      </c>
      <c r="L840" s="6" t="s">
        <v>264</v>
      </c>
      <c r="M840" s="13" t="s">
        <v>265</v>
      </c>
      <c r="N840" s="26">
        <v>0</v>
      </c>
      <c r="O840" s="6" t="s">
        <v>166</v>
      </c>
      <c r="P840" s="35">
        <v>42405.5219599884</v>
      </c>
      <c r="Q840" s="36">
        <v>42405.6569982639</v>
      </c>
      <c r="R840" s="31" t="s">
        <v>37</v>
      </c>
      <c r="S840" s="32" t="s">
        <v>37</v>
      </c>
      <c r="T840" s="31" t="s">
        <v>37</v>
      </c>
      <c r="U840" s="31" t="s">
        <v>37</v>
      </c>
      <c r="V840" s="6" t="s">
        <v>37</v>
      </c>
      <c r="W840" s="31" t="s">
        <v>37</v>
      </c>
      <c r="X840" s="13" t="s">
        <v>37</v>
      </c>
      <c r="Y840" s="13" t="s">
        <v>37</v>
      </c>
      <c r="Z840" s="6" t="s">
        <v>37</v>
      </c>
      <c r="AA840" s="6" t="s">
        <v>37</v>
      </c>
      <c r="AB840" s="18" t="s">
        <v>37</v>
      </c>
      <c r="AC840" s="18" t="s">
        <v>37</v>
      </c>
      <c r="AD840" s="18" t="s">
        <v>37</v>
      </c>
      <c r="AE840" s="18" t="s">
        <v>37</v>
      </c>
      <c r="AF840" s="18" t="s">
        <v>37</v>
      </c>
    </row>
    <row r="841">
      <c r="A841" s="31" t="s">
        <v>2267</v>
      </c>
      <c r="B841" s="18" t="s">
        <v>2268</v>
      </c>
      <c r="C841" s="18" t="s">
        <v>160</v>
      </c>
      <c r="D841" s="13" t="s">
        <v>2258</v>
      </c>
      <c r="E841" s="31">
        <v>44504</v>
      </c>
      <c r="F841" s="6" t="s">
        <v>162</v>
      </c>
      <c r="G841" s="18" t="s">
        <v>37</v>
      </c>
      <c r="H841" s="18" t="s">
        <v>181</v>
      </c>
      <c r="I841" s="18" t="s">
        <v>37</v>
      </c>
      <c r="J841" s="18" t="s">
        <v>37</v>
      </c>
      <c r="K841" s="15" t="s">
        <v>2160</v>
      </c>
      <c r="L841" s="6" t="s">
        <v>2161</v>
      </c>
      <c r="M841" s="13" t="s">
        <v>2162</v>
      </c>
      <c r="N841" s="26">
        <v>0</v>
      </c>
      <c r="O841" s="6" t="s">
        <v>166</v>
      </c>
      <c r="P841" s="35">
        <v>42405.523034294</v>
      </c>
      <c r="Q841" s="36">
        <v>42405.6569988079</v>
      </c>
      <c r="R841" s="31" t="s">
        <v>37</v>
      </c>
      <c r="S841" s="32" t="s">
        <v>37</v>
      </c>
      <c r="T841" s="31" t="s">
        <v>37</v>
      </c>
      <c r="U841" s="31" t="s">
        <v>37</v>
      </c>
      <c r="V841" s="6" t="s">
        <v>37</v>
      </c>
      <c r="W841" s="31" t="s">
        <v>37</v>
      </c>
      <c r="X841" s="13" t="s">
        <v>37</v>
      </c>
      <c r="Y841" s="13" t="s">
        <v>37</v>
      </c>
      <c r="Z841" s="6" t="s">
        <v>37</v>
      </c>
      <c r="AA841" s="6" t="s">
        <v>37</v>
      </c>
      <c r="AB841" s="18" t="s">
        <v>37</v>
      </c>
      <c r="AC841" s="18" t="s">
        <v>37</v>
      </c>
      <c r="AD841" s="18" t="s">
        <v>37</v>
      </c>
      <c r="AE841" s="18" t="s">
        <v>37</v>
      </c>
      <c r="AF841" s="18" t="s">
        <v>37</v>
      </c>
    </row>
    <row r="842">
      <c r="A842" s="31" t="s">
        <v>2269</v>
      </c>
      <c r="B842" s="18" t="s">
        <v>2270</v>
      </c>
      <c r="C842" s="18" t="s">
        <v>160</v>
      </c>
      <c r="D842" s="13" t="s">
        <v>2258</v>
      </c>
      <c r="E842" s="31">
        <v>44504</v>
      </c>
      <c r="F842" s="6" t="s">
        <v>162</v>
      </c>
      <c r="G842" s="18" t="s">
        <v>37</v>
      </c>
      <c r="H842" s="18" t="s">
        <v>181</v>
      </c>
      <c r="I842" s="18" t="s">
        <v>37</v>
      </c>
      <c r="J842" s="18" t="s">
        <v>37</v>
      </c>
      <c r="K842" s="15" t="s">
        <v>268</v>
      </c>
      <c r="L842" s="6" t="s">
        <v>269</v>
      </c>
      <c r="M842" s="13" t="s">
        <v>270</v>
      </c>
      <c r="N842" s="26">
        <v>0</v>
      </c>
      <c r="O842" s="6" t="s">
        <v>56</v>
      </c>
      <c r="P842" s="35">
        <v>42405.5237267014</v>
      </c>
      <c r="Q842" s="36">
        <v>42405.6569995023</v>
      </c>
      <c r="R842" s="31" t="s">
        <v>37</v>
      </c>
      <c r="S842" s="32" t="s">
        <v>37</v>
      </c>
      <c r="T842" s="31" t="s">
        <v>37</v>
      </c>
      <c r="U842" s="31" t="s">
        <v>37</v>
      </c>
      <c r="V842" s="6" t="s">
        <v>37</v>
      </c>
      <c r="W842" s="31" t="s">
        <v>37</v>
      </c>
      <c r="X842" s="13" t="s">
        <v>37</v>
      </c>
      <c r="Y842" s="13" t="s">
        <v>37</v>
      </c>
      <c r="Z842" s="6" t="s">
        <v>37</v>
      </c>
      <c r="AA842" s="6" t="s">
        <v>37</v>
      </c>
      <c r="AB842" s="18" t="s">
        <v>37</v>
      </c>
      <c r="AC842" s="18" t="s">
        <v>37</v>
      </c>
      <c r="AD842" s="18" t="s">
        <v>37</v>
      </c>
      <c r="AE842" s="18" t="s">
        <v>37</v>
      </c>
      <c r="AF842" s="18" t="s">
        <v>37</v>
      </c>
    </row>
    <row r="843">
      <c r="A843" s="31" t="s">
        <v>2271</v>
      </c>
      <c r="B843" s="18" t="s">
        <v>2272</v>
      </c>
      <c r="C843" s="18" t="s">
        <v>2273</v>
      </c>
      <c r="D843" s="13" t="s">
        <v>2274</v>
      </c>
      <c r="E843" s="31">
        <v>68291</v>
      </c>
      <c r="F843" s="6" t="s">
        <v>52</v>
      </c>
      <c r="G843" s="18" t="s">
        <v>37</v>
      </c>
      <c r="H843" s="18" t="s">
        <v>37</v>
      </c>
      <c r="I843" s="18" t="s">
        <v>37</v>
      </c>
      <c r="J843" s="18" t="s">
        <v>37</v>
      </c>
      <c r="K843" s="15" t="s">
        <v>1952</v>
      </c>
      <c r="L843" s="6" t="s">
        <v>1953</v>
      </c>
      <c r="M843" s="13" t="s">
        <v>1954</v>
      </c>
      <c r="N843" s="26">
        <v>0</v>
      </c>
      <c r="O843" s="6" t="s">
        <v>56</v>
      </c>
      <c r="P843" s="35">
        <v>42405.5490577894</v>
      </c>
      <c r="Q843" s="36">
        <v>42406.2877875347</v>
      </c>
      <c r="R843" s="31" t="s">
        <v>37</v>
      </c>
      <c r="S843" s="32" t="s">
        <v>37</v>
      </c>
      <c r="T843" s="31" t="s">
        <v>37</v>
      </c>
      <c r="U843" s="31" t="s">
        <v>37</v>
      </c>
      <c r="V843" s="6" t="s">
        <v>37</v>
      </c>
      <c r="W843" s="31" t="s">
        <v>37</v>
      </c>
      <c r="X843" s="13" t="s">
        <v>37</v>
      </c>
      <c r="Y843" s="13" t="s">
        <v>37</v>
      </c>
      <c r="Z843" s="6" t="s">
        <v>37</v>
      </c>
      <c r="AA843" s="6" t="s">
        <v>37</v>
      </c>
      <c r="AB843" s="18" t="s">
        <v>37</v>
      </c>
      <c r="AC843" s="18" t="s">
        <v>37</v>
      </c>
      <c r="AD843" s="18" t="s">
        <v>37</v>
      </c>
      <c r="AE843" s="18" t="s">
        <v>37</v>
      </c>
      <c r="AF843" s="18" t="s">
        <v>37</v>
      </c>
    </row>
    <row r="844">
      <c r="A844" s="31" t="s">
        <v>2275</v>
      </c>
      <c r="B844" s="18" t="s">
        <v>2276</v>
      </c>
      <c r="C844" s="18" t="s">
        <v>2277</v>
      </c>
      <c r="D844" s="13" t="s">
        <v>2278</v>
      </c>
      <c r="E844" s="31">
        <v>28235</v>
      </c>
      <c r="F844" s="6" t="s">
        <v>162</v>
      </c>
      <c r="G844" s="18" t="s">
        <v>37</v>
      </c>
      <c r="H844" s="18" t="s">
        <v>464</v>
      </c>
      <c r="I844" s="18" t="s">
        <v>37</v>
      </c>
      <c r="J844" s="18" t="s">
        <v>37</v>
      </c>
      <c r="K844" s="15" t="s">
        <v>1536</v>
      </c>
      <c r="L844" s="6" t="s">
        <v>1537</v>
      </c>
      <c r="M844" s="13" t="s">
        <v>222</v>
      </c>
      <c r="N844" s="26">
        <v>0</v>
      </c>
      <c r="O844" s="6" t="s">
        <v>166</v>
      </c>
      <c r="P844" s="35">
        <v>42405.5490980324</v>
      </c>
      <c r="Q844" s="36">
        <v>42406.2860646644</v>
      </c>
      <c r="R844" s="31" t="s">
        <v>37</v>
      </c>
      <c r="S844" s="32" t="s">
        <v>37</v>
      </c>
      <c r="T844" s="31" t="s">
        <v>122</v>
      </c>
      <c r="U844" s="31" t="s">
        <v>37</v>
      </c>
      <c r="V844" s="6" t="s">
        <v>37</v>
      </c>
      <c r="W844" s="31" t="s">
        <v>37</v>
      </c>
      <c r="X844" s="13" t="s">
        <v>37</v>
      </c>
      <c r="Y844" s="13" t="s">
        <v>37</v>
      </c>
      <c r="Z844" s="6" t="s">
        <v>37</v>
      </c>
      <c r="AA844" s="6" t="s">
        <v>37</v>
      </c>
      <c r="AB844" s="18" t="s">
        <v>37</v>
      </c>
      <c r="AC844" s="18" t="s">
        <v>37</v>
      </c>
      <c r="AD844" s="18" t="s">
        <v>37</v>
      </c>
      <c r="AE844" s="18" t="s">
        <v>37</v>
      </c>
      <c r="AF844" s="18" t="s">
        <v>37</v>
      </c>
    </row>
    <row r="845">
      <c r="A845" s="31" t="s">
        <v>2279</v>
      </c>
      <c r="B845" s="18" t="s">
        <v>2280</v>
      </c>
      <c r="C845" s="18" t="s">
        <v>2281</v>
      </c>
      <c r="D845" s="13" t="s">
        <v>2278</v>
      </c>
      <c r="E845" s="31">
        <v>28235</v>
      </c>
      <c r="F845" s="6" t="s">
        <v>162</v>
      </c>
      <c r="G845" s="18" t="s">
        <v>37</v>
      </c>
      <c r="H845" s="18" t="s">
        <v>38</v>
      </c>
      <c r="I845" s="18" t="s">
        <v>37</v>
      </c>
      <c r="J845" s="18" t="s">
        <v>37</v>
      </c>
      <c r="K845" s="15" t="s">
        <v>318</v>
      </c>
      <c r="L845" s="6" t="s">
        <v>319</v>
      </c>
      <c r="M845" s="13" t="s">
        <v>320</v>
      </c>
      <c r="N845" s="26">
        <v>0</v>
      </c>
      <c r="O845" s="6" t="s">
        <v>166</v>
      </c>
      <c r="P845" s="35">
        <v>42405.5538747685</v>
      </c>
      <c r="Q845" s="36">
        <v>42406.2860652431</v>
      </c>
      <c r="R845" s="31" t="s">
        <v>37</v>
      </c>
      <c r="S845" s="32" t="s">
        <v>37</v>
      </c>
      <c r="T845" s="31" t="s">
        <v>122</v>
      </c>
      <c r="U845" s="31" t="s">
        <v>37</v>
      </c>
      <c r="V845" s="6" t="s">
        <v>37</v>
      </c>
      <c r="W845" s="31" t="s">
        <v>37</v>
      </c>
      <c r="X845" s="13" t="s">
        <v>37</v>
      </c>
      <c r="Y845" s="13" t="s">
        <v>37</v>
      </c>
      <c r="Z845" s="6" t="s">
        <v>37</v>
      </c>
      <c r="AA845" s="6" t="s">
        <v>37</v>
      </c>
      <c r="AB845" s="18" t="s">
        <v>37</v>
      </c>
      <c r="AC845" s="18" t="s">
        <v>37</v>
      </c>
      <c r="AD845" s="18" t="s">
        <v>37</v>
      </c>
      <c r="AE845" s="18" t="s">
        <v>37</v>
      </c>
      <c r="AF845" s="18" t="s">
        <v>37</v>
      </c>
    </row>
    <row r="846">
      <c r="A846" s="31" t="s">
        <v>2282</v>
      </c>
      <c r="B846" s="18" t="s">
        <v>2283</v>
      </c>
      <c r="C846" s="18" t="s">
        <v>1864</v>
      </c>
      <c r="D846" s="13" t="s">
        <v>2284</v>
      </c>
      <c r="E846" s="31">
        <v>29456</v>
      </c>
      <c r="F846" s="6" t="s">
        <v>162</v>
      </c>
      <c r="G846" s="18" t="s">
        <v>37</v>
      </c>
      <c r="H846" s="18" t="s">
        <v>464</v>
      </c>
      <c r="I846" s="18" t="s">
        <v>37</v>
      </c>
      <c r="J846" s="18" t="s">
        <v>37</v>
      </c>
      <c r="K846" s="15" t="s">
        <v>330</v>
      </c>
      <c r="L846" s="6" t="s">
        <v>331</v>
      </c>
      <c r="M846" s="13" t="s">
        <v>332</v>
      </c>
      <c r="N846" s="26">
        <v>0</v>
      </c>
      <c r="O846" s="6" t="s">
        <v>166</v>
      </c>
      <c r="P846" s="35">
        <v>42405.5667559028</v>
      </c>
      <c r="Q846" s="36">
        <v>42405.8989700579</v>
      </c>
      <c r="R846" s="31" t="s">
        <v>37</v>
      </c>
      <c r="S846" s="32" t="s">
        <v>2285</v>
      </c>
      <c r="T846" s="31" t="s">
        <v>122</v>
      </c>
      <c r="U846" s="31" t="s">
        <v>37</v>
      </c>
      <c r="V846" s="6" t="s">
        <v>37</v>
      </c>
      <c r="W846" s="31" t="s">
        <v>584</v>
      </c>
      <c r="X846" s="13" t="s">
        <v>37</v>
      </c>
      <c r="Y846" s="13" t="s">
        <v>37</v>
      </c>
      <c r="Z846" s="6" t="s">
        <v>37</v>
      </c>
      <c r="AA846" s="6" t="s">
        <v>37</v>
      </c>
      <c r="AB846" s="18" t="s">
        <v>37</v>
      </c>
      <c r="AC846" s="18" t="s">
        <v>37</v>
      </c>
      <c r="AD846" s="18" t="s">
        <v>37</v>
      </c>
      <c r="AE846" s="18" t="s">
        <v>37</v>
      </c>
      <c r="AF846" s="18" t="s">
        <v>37</v>
      </c>
    </row>
    <row r="847">
      <c r="A847" s="31" t="s">
        <v>2286</v>
      </c>
      <c r="B847" s="18" t="s">
        <v>2287</v>
      </c>
      <c r="C847" s="18" t="s">
        <v>1647</v>
      </c>
      <c r="D847" s="13" t="s">
        <v>2288</v>
      </c>
      <c r="E847" s="31">
        <v>58528</v>
      </c>
      <c r="F847" s="6" t="s">
        <v>162</v>
      </c>
      <c r="G847" s="18" t="s">
        <v>37</v>
      </c>
      <c r="H847" s="18" t="s">
        <v>181</v>
      </c>
      <c r="I847" s="18" t="s">
        <v>37</v>
      </c>
      <c r="J847" s="18" t="s">
        <v>37</v>
      </c>
      <c r="K847" s="15" t="s">
        <v>655</v>
      </c>
      <c r="L847" s="6" t="s">
        <v>656</v>
      </c>
      <c r="M847" s="13" t="s">
        <v>222</v>
      </c>
      <c r="N847" s="26">
        <v>0</v>
      </c>
      <c r="O847" s="6" t="s">
        <v>166</v>
      </c>
      <c r="P847" s="35">
        <v>42405.5675777778</v>
      </c>
      <c r="Q847" s="36">
        <v>42405.572933912</v>
      </c>
      <c r="R847" s="31" t="s">
        <v>37</v>
      </c>
      <c r="S847" s="32" t="s">
        <v>37</v>
      </c>
      <c r="T847" s="31" t="s">
        <v>37</v>
      </c>
      <c r="U847" s="31" t="s">
        <v>37</v>
      </c>
      <c r="V847" s="6" t="s">
        <v>37</v>
      </c>
      <c r="W847" s="31" t="s">
        <v>37</v>
      </c>
      <c r="X847" s="13" t="s">
        <v>37</v>
      </c>
      <c r="Y847" s="13" t="s">
        <v>37</v>
      </c>
      <c r="Z847" s="6" t="s">
        <v>37</v>
      </c>
      <c r="AA847" s="6" t="s">
        <v>37</v>
      </c>
      <c r="AB847" s="18" t="s">
        <v>37</v>
      </c>
      <c r="AC847" s="18" t="s">
        <v>37</v>
      </c>
      <c r="AD847" s="18" t="s">
        <v>37</v>
      </c>
      <c r="AE847" s="18" t="s">
        <v>37</v>
      </c>
      <c r="AF847" s="18" t="s">
        <v>37</v>
      </c>
    </row>
    <row r="848">
      <c r="A848" s="31" t="s">
        <v>2289</v>
      </c>
      <c r="B848" s="18" t="s">
        <v>2290</v>
      </c>
      <c r="C848" s="18" t="s">
        <v>1864</v>
      </c>
      <c r="D848" s="13" t="s">
        <v>2284</v>
      </c>
      <c r="E848" s="31">
        <v>29456</v>
      </c>
      <c r="F848" s="6" t="s">
        <v>162</v>
      </c>
      <c r="G848" s="18" t="s">
        <v>37</v>
      </c>
      <c r="H848" s="18" t="s">
        <v>464</v>
      </c>
      <c r="I848" s="18" t="s">
        <v>37</v>
      </c>
      <c r="J848" s="18" t="s">
        <v>37</v>
      </c>
      <c r="K848" s="15" t="s">
        <v>339</v>
      </c>
      <c r="L848" s="6" t="s">
        <v>340</v>
      </c>
      <c r="M848" s="13" t="s">
        <v>341</v>
      </c>
      <c r="N848" s="26">
        <v>0</v>
      </c>
      <c r="O848" s="6" t="s">
        <v>166</v>
      </c>
      <c r="P848" s="35">
        <v>42405.5680986921</v>
      </c>
      <c r="Q848" s="36">
        <v>42405.8989709491</v>
      </c>
      <c r="R848" s="31" t="s">
        <v>37</v>
      </c>
      <c r="S848" s="32" t="s">
        <v>2291</v>
      </c>
      <c r="T848" s="31" t="s">
        <v>122</v>
      </c>
      <c r="U848" s="31" t="s">
        <v>37</v>
      </c>
      <c r="V848" s="6" t="s">
        <v>37</v>
      </c>
      <c r="W848" s="31" t="s">
        <v>584</v>
      </c>
      <c r="X848" s="13" t="s">
        <v>37</v>
      </c>
      <c r="Y848" s="13" t="s">
        <v>37</v>
      </c>
      <c r="Z848" s="6" t="s">
        <v>37</v>
      </c>
      <c r="AA848" s="6" t="s">
        <v>37</v>
      </c>
      <c r="AB848" s="18" t="s">
        <v>37</v>
      </c>
      <c r="AC848" s="18" t="s">
        <v>37</v>
      </c>
      <c r="AD848" s="18" t="s">
        <v>37</v>
      </c>
      <c r="AE848" s="18" t="s">
        <v>37</v>
      </c>
      <c r="AF848" s="18" t="s">
        <v>37</v>
      </c>
    </row>
    <row r="849">
      <c r="A849" s="31" t="s">
        <v>2292</v>
      </c>
      <c r="B849" s="18" t="s">
        <v>2293</v>
      </c>
      <c r="C849" s="18" t="s">
        <v>2294</v>
      </c>
      <c r="D849" s="13" t="s">
        <v>2295</v>
      </c>
      <c r="E849" s="31">
        <v>46713</v>
      </c>
      <c r="F849" s="6" t="s">
        <v>162</v>
      </c>
      <c r="G849" s="18" t="s">
        <v>37</v>
      </c>
      <c r="H849" s="18" t="s">
        <v>37</v>
      </c>
      <c r="I849" s="18" t="s">
        <v>37</v>
      </c>
      <c r="J849" s="18" t="s">
        <v>37</v>
      </c>
      <c r="K849" s="15" t="s">
        <v>604</v>
      </c>
      <c r="L849" s="6" t="s">
        <v>605</v>
      </c>
      <c r="M849" s="13" t="s">
        <v>606</v>
      </c>
      <c r="N849" s="26">
        <v>0</v>
      </c>
      <c r="O849" s="6" t="s">
        <v>166</v>
      </c>
      <c r="P849" s="35">
        <v>42405.5688593403</v>
      </c>
      <c r="Q849" s="36">
        <v>42405.5933107639</v>
      </c>
      <c r="R849" s="31" t="s">
        <v>37</v>
      </c>
      <c r="S849" s="32" t="s">
        <v>37</v>
      </c>
      <c r="T849" s="31" t="s">
        <v>37</v>
      </c>
      <c r="U849" s="31" t="s">
        <v>37</v>
      </c>
      <c r="V849" s="6" t="s">
        <v>37</v>
      </c>
      <c r="W849" s="31" t="s">
        <v>37</v>
      </c>
      <c r="X849" s="13" t="s">
        <v>37</v>
      </c>
      <c r="Y849" s="13" t="s">
        <v>37</v>
      </c>
      <c r="Z849" s="6" t="s">
        <v>37</v>
      </c>
      <c r="AA849" s="6" t="s">
        <v>37</v>
      </c>
      <c r="AB849" s="18" t="s">
        <v>37</v>
      </c>
      <c r="AC849" s="18" t="s">
        <v>37</v>
      </c>
      <c r="AD849" s="18" t="s">
        <v>37</v>
      </c>
      <c r="AE849" s="18" t="s">
        <v>37</v>
      </c>
      <c r="AF849" s="18" t="s">
        <v>37</v>
      </c>
    </row>
    <row r="850">
      <c r="A850" s="31" t="s">
        <v>2296</v>
      </c>
      <c r="B850" s="18" t="s">
        <v>2297</v>
      </c>
      <c r="C850" s="18" t="s">
        <v>1864</v>
      </c>
      <c r="D850" s="13" t="s">
        <v>2284</v>
      </c>
      <c r="E850" s="31">
        <v>29456</v>
      </c>
      <c r="F850" s="6" t="s">
        <v>162</v>
      </c>
      <c r="G850" s="18" t="s">
        <v>37</v>
      </c>
      <c r="H850" s="18" t="s">
        <v>464</v>
      </c>
      <c r="I850" s="18" t="s">
        <v>37</v>
      </c>
      <c r="J850" s="18" t="s">
        <v>37</v>
      </c>
      <c r="K850" s="15" t="s">
        <v>444</v>
      </c>
      <c r="L850" s="6" t="s">
        <v>445</v>
      </c>
      <c r="M850" s="13" t="s">
        <v>446</v>
      </c>
      <c r="N850" s="26">
        <v>0</v>
      </c>
      <c r="O850" s="6" t="s">
        <v>166</v>
      </c>
      <c r="P850" s="35">
        <v>42405.5688618866</v>
      </c>
      <c r="Q850" s="36">
        <v>42405.8989718403</v>
      </c>
      <c r="R850" s="31" t="s">
        <v>37</v>
      </c>
      <c r="S850" s="32" t="s">
        <v>2298</v>
      </c>
      <c r="T850" s="31" t="s">
        <v>122</v>
      </c>
      <c r="U850" s="31" t="s">
        <v>37</v>
      </c>
      <c r="V850" s="6" t="s">
        <v>37</v>
      </c>
      <c r="W850" s="31" t="s">
        <v>584</v>
      </c>
      <c r="X850" s="13" t="s">
        <v>37</v>
      </c>
      <c r="Y850" s="13" t="s">
        <v>37</v>
      </c>
      <c r="Z850" s="6" t="s">
        <v>37</v>
      </c>
      <c r="AA850" s="6" t="s">
        <v>37</v>
      </c>
      <c r="AB850" s="18" t="s">
        <v>37</v>
      </c>
      <c r="AC850" s="18" t="s">
        <v>37</v>
      </c>
      <c r="AD850" s="18" t="s">
        <v>37</v>
      </c>
      <c r="AE850" s="18" t="s">
        <v>37</v>
      </c>
      <c r="AF850" s="18" t="s">
        <v>37</v>
      </c>
    </row>
    <row r="851">
      <c r="A851" s="31" t="s">
        <v>2299</v>
      </c>
      <c r="B851" s="18" t="s">
        <v>2300</v>
      </c>
      <c r="C851" s="18" t="s">
        <v>1864</v>
      </c>
      <c r="D851" s="13" t="s">
        <v>2284</v>
      </c>
      <c r="E851" s="31">
        <v>29456</v>
      </c>
      <c r="F851" s="6" t="s">
        <v>162</v>
      </c>
      <c r="G851" s="18" t="s">
        <v>37</v>
      </c>
      <c r="H851" s="18" t="s">
        <v>464</v>
      </c>
      <c r="I851" s="18" t="s">
        <v>37</v>
      </c>
      <c r="J851" s="18" t="s">
        <v>37</v>
      </c>
      <c r="K851" s="15" t="s">
        <v>253</v>
      </c>
      <c r="L851" s="6" t="s">
        <v>254</v>
      </c>
      <c r="M851" s="13" t="s">
        <v>255</v>
      </c>
      <c r="N851" s="26">
        <v>0</v>
      </c>
      <c r="O851" s="6" t="s">
        <v>166</v>
      </c>
      <c r="P851" s="35">
        <v>42405.570009294</v>
      </c>
      <c r="Q851" s="36">
        <v>42405.8989729514</v>
      </c>
      <c r="R851" s="31" t="s">
        <v>37</v>
      </c>
      <c r="S851" s="32" t="s">
        <v>2301</v>
      </c>
      <c r="T851" s="31" t="s">
        <v>122</v>
      </c>
      <c r="U851" s="31" t="s">
        <v>37</v>
      </c>
      <c r="V851" s="6" t="s">
        <v>37</v>
      </c>
      <c r="W851" s="31" t="s">
        <v>584</v>
      </c>
      <c r="X851" s="13" t="s">
        <v>37</v>
      </c>
      <c r="Y851" s="13" t="s">
        <v>37</v>
      </c>
      <c r="Z851" s="6" t="s">
        <v>37</v>
      </c>
      <c r="AA851" s="6" t="s">
        <v>37</v>
      </c>
      <c r="AB851" s="18" t="s">
        <v>37</v>
      </c>
      <c r="AC851" s="18" t="s">
        <v>37</v>
      </c>
      <c r="AD851" s="18" t="s">
        <v>37</v>
      </c>
      <c r="AE851" s="18" t="s">
        <v>37</v>
      </c>
      <c r="AF851" s="18" t="s">
        <v>37</v>
      </c>
    </row>
    <row r="852">
      <c r="A852" s="31" t="s">
        <v>2302</v>
      </c>
      <c r="B852" s="18" t="s">
        <v>2303</v>
      </c>
      <c r="C852" s="18" t="s">
        <v>1487</v>
      </c>
      <c r="D852" s="13" t="s">
        <v>2304</v>
      </c>
      <c r="E852" s="31">
        <v>68379</v>
      </c>
      <c r="F852" s="6" t="s">
        <v>52</v>
      </c>
      <c r="G852" s="18" t="s">
        <v>37</v>
      </c>
      <c r="H852" s="18" t="s">
        <v>37</v>
      </c>
      <c r="I852" s="18" t="s">
        <v>37</v>
      </c>
      <c r="J852" s="18" t="s">
        <v>37</v>
      </c>
      <c r="K852" s="15" t="s">
        <v>278</v>
      </c>
      <c r="L852" s="6" t="s">
        <v>279</v>
      </c>
      <c r="M852" s="13" t="s">
        <v>280</v>
      </c>
      <c r="N852" s="26">
        <v>0</v>
      </c>
      <c r="O852" s="6" t="s">
        <v>56</v>
      </c>
      <c r="P852" s="35">
        <v>42405.5861154745</v>
      </c>
      <c r="Q852" s="36">
        <v>42405.8208461458</v>
      </c>
      <c r="R852" s="31" t="s">
        <v>37</v>
      </c>
      <c r="S852" s="32" t="s">
        <v>37</v>
      </c>
      <c r="T852" s="31" t="s">
        <v>37</v>
      </c>
      <c r="U852" s="31" t="s">
        <v>37</v>
      </c>
      <c r="V852" s="6" t="s">
        <v>37</v>
      </c>
      <c r="W852" s="31" t="s">
        <v>37</v>
      </c>
      <c r="X852" s="13" t="s">
        <v>37</v>
      </c>
      <c r="Y852" s="13" t="s">
        <v>37</v>
      </c>
      <c r="Z852" s="6" t="s">
        <v>37</v>
      </c>
      <c r="AA852" s="6" t="s">
        <v>37</v>
      </c>
      <c r="AB852" s="18" t="s">
        <v>37</v>
      </c>
      <c r="AC852" s="18" t="s">
        <v>37</v>
      </c>
      <c r="AD852" s="18" t="s">
        <v>37</v>
      </c>
      <c r="AE852" s="18" t="s">
        <v>37</v>
      </c>
      <c r="AF852" s="18" t="s">
        <v>37</v>
      </c>
    </row>
    <row r="853">
      <c r="A853" s="31" t="s">
        <v>2305</v>
      </c>
      <c r="B853" s="18" t="s">
        <v>2306</v>
      </c>
      <c r="C853" s="18" t="s">
        <v>2307</v>
      </c>
      <c r="D853" s="13" t="s">
        <v>2308</v>
      </c>
      <c r="E853" s="31">
        <v>40159</v>
      </c>
      <c r="F853" s="6" t="s">
        <v>162</v>
      </c>
      <c r="G853" s="18" t="s">
        <v>37</v>
      </c>
      <c r="H853" s="18" t="s">
        <v>37</v>
      </c>
      <c r="I853" s="18" t="s">
        <v>37</v>
      </c>
      <c r="J853" s="18" t="s">
        <v>37</v>
      </c>
      <c r="K853" s="15" t="s">
        <v>313</v>
      </c>
      <c r="L853" s="6" t="s">
        <v>314</v>
      </c>
      <c r="M853" s="13" t="s">
        <v>315</v>
      </c>
      <c r="N853" s="26">
        <v>0</v>
      </c>
      <c r="O853" s="6" t="s">
        <v>166</v>
      </c>
      <c r="P853" s="35">
        <v>42405.5914349884</v>
      </c>
      <c r="Q853" s="36">
        <v>42406.2585489236</v>
      </c>
      <c r="R853" s="31" t="s">
        <v>37</v>
      </c>
      <c r="S853" s="32" t="s">
        <v>37</v>
      </c>
      <c r="T853" s="31" t="s">
        <v>37</v>
      </c>
      <c r="U853" s="31" t="s">
        <v>37</v>
      </c>
      <c r="V853" s="6" t="s">
        <v>37</v>
      </c>
      <c r="W853" s="31" t="s">
        <v>37</v>
      </c>
      <c r="X853" s="13" t="s">
        <v>37</v>
      </c>
      <c r="Y853" s="13" t="s">
        <v>37</v>
      </c>
      <c r="Z853" s="6" t="s">
        <v>37</v>
      </c>
      <c r="AA853" s="6" t="s">
        <v>37</v>
      </c>
      <c r="AB853" s="18" t="s">
        <v>37</v>
      </c>
      <c r="AC853" s="18" t="s">
        <v>37</v>
      </c>
      <c r="AD853" s="18" t="s">
        <v>37</v>
      </c>
      <c r="AE853" s="18" t="s">
        <v>37</v>
      </c>
      <c r="AF853" s="18" t="s">
        <v>37</v>
      </c>
    </row>
    <row r="854">
      <c r="A854" s="31" t="s">
        <v>2309</v>
      </c>
      <c r="B854" s="18" t="s">
        <v>2310</v>
      </c>
      <c r="C854" s="18" t="s">
        <v>1487</v>
      </c>
      <c r="D854" s="13" t="s">
        <v>2311</v>
      </c>
      <c r="E854" s="31">
        <v>59768</v>
      </c>
      <c r="F854" s="6" t="s">
        <v>162</v>
      </c>
      <c r="G854" s="18" t="s">
        <v>37</v>
      </c>
      <c r="H854" s="18" t="s">
        <v>37</v>
      </c>
      <c r="I854" s="18" t="s">
        <v>37</v>
      </c>
      <c r="J854" s="18" t="s">
        <v>37</v>
      </c>
      <c r="K854" s="15" t="s">
        <v>163</v>
      </c>
      <c r="L854" s="6" t="s">
        <v>164</v>
      </c>
      <c r="M854" s="13" t="s">
        <v>165</v>
      </c>
      <c r="N854" s="26">
        <v>0</v>
      </c>
      <c r="O854" s="6" t="s">
        <v>166</v>
      </c>
      <c r="P854" s="35">
        <v>42405.6151430208</v>
      </c>
      <c r="Q854" s="36">
        <v>42405.8327383912</v>
      </c>
      <c r="R854" s="31" t="s">
        <v>37</v>
      </c>
      <c r="S854" s="32" t="s">
        <v>37</v>
      </c>
      <c r="T854" s="31" t="s">
        <v>37</v>
      </c>
      <c r="U854" s="31" t="s">
        <v>37</v>
      </c>
      <c r="V854" s="6" t="s">
        <v>37</v>
      </c>
      <c r="W854" s="31" t="s">
        <v>37</v>
      </c>
      <c r="X854" s="13" t="s">
        <v>37</v>
      </c>
      <c r="Y854" s="13" t="s">
        <v>37</v>
      </c>
      <c r="Z854" s="6" t="s">
        <v>37</v>
      </c>
      <c r="AA854" s="6" t="s">
        <v>37</v>
      </c>
      <c r="AB854" s="18" t="s">
        <v>37</v>
      </c>
      <c r="AC854" s="18" t="s">
        <v>37</v>
      </c>
      <c r="AD854" s="18" t="s">
        <v>37</v>
      </c>
      <c r="AE854" s="18" t="s">
        <v>37</v>
      </c>
      <c r="AF854" s="18" t="s">
        <v>37</v>
      </c>
    </row>
    <row r="855">
      <c r="A855" s="31" t="s">
        <v>2312</v>
      </c>
      <c r="B855" s="18" t="s">
        <v>2313</v>
      </c>
      <c r="C855" s="18" t="s">
        <v>1487</v>
      </c>
      <c r="D855" s="13" t="s">
        <v>2311</v>
      </c>
      <c r="E855" s="31">
        <v>59768</v>
      </c>
      <c r="F855" s="6" t="s">
        <v>162</v>
      </c>
      <c r="G855" s="18" t="s">
        <v>37</v>
      </c>
      <c r="H855" s="18" t="s">
        <v>37</v>
      </c>
      <c r="I855" s="18" t="s">
        <v>37</v>
      </c>
      <c r="J855" s="18" t="s">
        <v>37</v>
      </c>
      <c r="K855" s="15" t="s">
        <v>163</v>
      </c>
      <c r="L855" s="6" t="s">
        <v>164</v>
      </c>
      <c r="M855" s="13" t="s">
        <v>165</v>
      </c>
      <c r="N855" s="26">
        <v>0</v>
      </c>
      <c r="O855" s="6" t="s">
        <v>166</v>
      </c>
      <c r="P855" s="35">
        <v>42405.6174741551</v>
      </c>
      <c r="Q855" s="36">
        <v>42405.8327376505</v>
      </c>
      <c r="R855" s="31" t="s">
        <v>37</v>
      </c>
      <c r="S855" s="32" t="s">
        <v>37</v>
      </c>
      <c r="T855" s="31" t="s">
        <v>37</v>
      </c>
      <c r="U855" s="31" t="s">
        <v>37</v>
      </c>
      <c r="V855" s="6" t="s">
        <v>37</v>
      </c>
      <c r="W855" s="31" t="s">
        <v>37</v>
      </c>
      <c r="X855" s="13" t="s">
        <v>37</v>
      </c>
      <c r="Y855" s="13" t="s">
        <v>37</v>
      </c>
      <c r="Z855" s="6" t="s">
        <v>37</v>
      </c>
      <c r="AA855" s="6" t="s">
        <v>37</v>
      </c>
      <c r="AB855" s="18" t="s">
        <v>37</v>
      </c>
      <c r="AC855" s="18" t="s">
        <v>37</v>
      </c>
      <c r="AD855" s="18" t="s">
        <v>37</v>
      </c>
      <c r="AE855" s="18" t="s">
        <v>37</v>
      </c>
      <c r="AF855" s="18" t="s">
        <v>37</v>
      </c>
    </row>
    <row r="856">
      <c r="A856" s="31" t="s">
        <v>2314</v>
      </c>
      <c r="B856" s="18" t="s">
        <v>2315</v>
      </c>
      <c r="C856" s="18" t="s">
        <v>1487</v>
      </c>
      <c r="D856" s="13" t="s">
        <v>2311</v>
      </c>
      <c r="E856" s="31">
        <v>59768</v>
      </c>
      <c r="F856" s="6" t="s">
        <v>162</v>
      </c>
      <c r="G856" s="18" t="s">
        <v>37</v>
      </c>
      <c r="H856" s="18" t="s">
        <v>37</v>
      </c>
      <c r="I856" s="18" t="s">
        <v>37</v>
      </c>
      <c r="J856" s="18" t="s">
        <v>37</v>
      </c>
      <c r="K856" s="15" t="s">
        <v>163</v>
      </c>
      <c r="L856" s="6" t="s">
        <v>164</v>
      </c>
      <c r="M856" s="13" t="s">
        <v>165</v>
      </c>
      <c r="N856" s="26">
        <v>0</v>
      </c>
      <c r="O856" s="6" t="s">
        <v>166</v>
      </c>
      <c r="P856" s="35">
        <v>42405.6196491551</v>
      </c>
      <c r="Q856" s="36">
        <v>42405.8327379977</v>
      </c>
      <c r="R856" s="31" t="s">
        <v>37</v>
      </c>
      <c r="S856" s="32" t="s">
        <v>37</v>
      </c>
      <c r="T856" s="31" t="s">
        <v>37</v>
      </c>
      <c r="U856" s="31" t="s">
        <v>37</v>
      </c>
      <c r="V856" s="6" t="s">
        <v>37</v>
      </c>
      <c r="W856" s="31" t="s">
        <v>37</v>
      </c>
      <c r="X856" s="13" t="s">
        <v>37</v>
      </c>
      <c r="Y856" s="13" t="s">
        <v>37</v>
      </c>
      <c r="Z856" s="6" t="s">
        <v>37</v>
      </c>
      <c r="AA856" s="6" t="s">
        <v>37</v>
      </c>
      <c r="AB856" s="18" t="s">
        <v>37</v>
      </c>
      <c r="AC856" s="18" t="s">
        <v>37</v>
      </c>
      <c r="AD856" s="18" t="s">
        <v>37</v>
      </c>
      <c r="AE856" s="18" t="s">
        <v>37</v>
      </c>
      <c r="AF856" s="18" t="s">
        <v>37</v>
      </c>
    </row>
    <row r="857">
      <c r="A857" s="31" t="s">
        <v>2316</v>
      </c>
      <c r="B857" s="18" t="s">
        <v>2317</v>
      </c>
      <c r="C857" s="18" t="s">
        <v>160</v>
      </c>
      <c r="D857" s="13" t="s">
        <v>2258</v>
      </c>
      <c r="E857" s="31">
        <v>44504</v>
      </c>
      <c r="F857" s="6" t="s">
        <v>162</v>
      </c>
      <c r="G857" s="18" t="s">
        <v>37</v>
      </c>
      <c r="H857" s="18" t="s">
        <v>181</v>
      </c>
      <c r="I857" s="18" t="s">
        <v>37</v>
      </c>
      <c r="J857" s="18" t="s">
        <v>37</v>
      </c>
      <c r="K857" s="15" t="s">
        <v>533</v>
      </c>
      <c r="L857" s="6" t="s">
        <v>534</v>
      </c>
      <c r="M857" s="13" t="s">
        <v>222</v>
      </c>
      <c r="N857" s="26">
        <v>0</v>
      </c>
      <c r="O857" s="6" t="s">
        <v>56</v>
      </c>
      <c r="P857" s="35">
        <v>42405.6367952893</v>
      </c>
      <c r="Q857" s="36">
        <v>42405.6569991551</v>
      </c>
      <c r="R857" s="31" t="s">
        <v>37</v>
      </c>
      <c r="S857" s="32" t="s">
        <v>37</v>
      </c>
      <c r="T857" s="31" t="s">
        <v>37</v>
      </c>
      <c r="U857" s="31" t="s">
        <v>37</v>
      </c>
      <c r="V857" s="6" t="s">
        <v>37</v>
      </c>
      <c r="W857" s="31" t="s">
        <v>37</v>
      </c>
      <c r="X857" s="13" t="s">
        <v>37</v>
      </c>
      <c r="Y857" s="13" t="s">
        <v>37</v>
      </c>
      <c r="Z857" s="6" t="s">
        <v>37</v>
      </c>
      <c r="AA857" s="6" t="s">
        <v>37</v>
      </c>
      <c r="AB857" s="18" t="s">
        <v>37</v>
      </c>
      <c r="AC857" s="18" t="s">
        <v>37</v>
      </c>
      <c r="AD857" s="18" t="s">
        <v>37</v>
      </c>
      <c r="AE857" s="18" t="s">
        <v>37</v>
      </c>
      <c r="AF857" s="18" t="s">
        <v>37</v>
      </c>
    </row>
    <row r="858">
      <c r="A858" s="31" t="s">
        <v>2318</v>
      </c>
      <c r="B858" s="18" t="s">
        <v>1748</v>
      </c>
      <c r="C858" s="18" t="s">
        <v>2319</v>
      </c>
      <c r="D858" s="13" t="s">
        <v>1738</v>
      </c>
      <c r="E858" s="31">
        <v>57198</v>
      </c>
      <c r="F858" s="6" t="s">
        <v>378</v>
      </c>
      <c r="G858" s="18" t="s">
        <v>37</v>
      </c>
      <c r="H858" s="18" t="s">
        <v>464</v>
      </c>
      <c r="I858" s="18" t="s">
        <v>37</v>
      </c>
      <c r="J858" s="18" t="s">
        <v>37</v>
      </c>
      <c r="K858" s="15" t="s">
        <v>345</v>
      </c>
      <c r="L858" s="6" t="s">
        <v>346</v>
      </c>
      <c r="M858" s="13" t="s">
        <v>347</v>
      </c>
      <c r="N858" s="26">
        <v>0</v>
      </c>
      <c r="O858" s="6" t="s">
        <v>56</v>
      </c>
      <c r="P858" s="35">
        <v>42405.6449274653</v>
      </c>
      <c r="Q858" s="36">
        <v>42406.2637902431</v>
      </c>
      <c r="R858" s="31" t="s">
        <v>37</v>
      </c>
      <c r="S858" s="32" t="s">
        <v>37</v>
      </c>
      <c r="T858" s="31" t="s">
        <v>64</v>
      </c>
      <c r="U858" s="31" t="s">
        <v>383</v>
      </c>
      <c r="V858" s="6" t="s">
        <v>353</v>
      </c>
      <c r="W858" s="31" t="s">
        <v>348</v>
      </c>
      <c r="X858" s="13" t="s">
        <v>2320</v>
      </c>
      <c r="Y858" s="13" t="s">
        <v>37</v>
      </c>
      <c r="Z858" s="6" t="s">
        <v>1750</v>
      </c>
      <c r="AA858" s="6"/>
      <c r="AB858" s="18" t="s">
        <v>37</v>
      </c>
      <c r="AC858" s="18" t="s">
        <v>37</v>
      </c>
      <c r="AD858" s="18" t="s">
        <v>37</v>
      </c>
      <c r="AE858" s="18" t="s">
        <v>37</v>
      </c>
      <c r="AF858" s="18" t="s">
        <v>37</v>
      </c>
    </row>
    <row r="859">
      <c r="A859" s="31" t="s">
        <v>2321</v>
      </c>
      <c r="B859" s="18" t="s">
        <v>2322</v>
      </c>
      <c r="C859" s="18" t="s">
        <v>1864</v>
      </c>
      <c r="D859" s="13" t="s">
        <v>1865</v>
      </c>
      <c r="E859" s="31">
        <v>14674</v>
      </c>
      <c r="F859" s="6" t="s">
        <v>162</v>
      </c>
      <c r="G859" s="18" t="s">
        <v>37</v>
      </c>
      <c r="H859" s="18" t="s">
        <v>464</v>
      </c>
      <c r="I859" s="18" t="s">
        <v>37</v>
      </c>
      <c r="J859" s="18" t="s">
        <v>37</v>
      </c>
      <c r="K859" s="15" t="s">
        <v>313</v>
      </c>
      <c r="L859" s="6" t="s">
        <v>314</v>
      </c>
      <c r="M859" s="13" t="s">
        <v>315</v>
      </c>
      <c r="N859" s="26">
        <v>0</v>
      </c>
      <c r="O859" s="6" t="s">
        <v>166</v>
      </c>
      <c r="P859" s="35">
        <v>42405.6554057523</v>
      </c>
      <c r="Q859" s="36">
        <v>42405.8158473032</v>
      </c>
      <c r="R859" s="31" t="s">
        <v>37</v>
      </c>
      <c r="S859" s="32" t="s">
        <v>37</v>
      </c>
      <c r="T859" s="31" t="s">
        <v>122</v>
      </c>
      <c r="U859" s="31" t="s">
        <v>37</v>
      </c>
      <c r="V859" s="6" t="s">
        <v>37</v>
      </c>
      <c r="W859" s="31" t="s">
        <v>93</v>
      </c>
      <c r="X859" s="13" t="s">
        <v>37</v>
      </c>
      <c r="Y859" s="13" t="s">
        <v>37</v>
      </c>
      <c r="Z859" s="6" t="s">
        <v>37</v>
      </c>
      <c r="AA859" s="6" t="s">
        <v>37</v>
      </c>
      <c r="AB859" s="18" t="s">
        <v>37</v>
      </c>
      <c r="AC859" s="18" t="s">
        <v>37</v>
      </c>
      <c r="AD859" s="18" t="s">
        <v>37</v>
      </c>
      <c r="AE859" s="18" t="s">
        <v>37</v>
      </c>
      <c r="AF859" s="18" t="s">
        <v>37</v>
      </c>
    </row>
    <row r="860">
      <c r="A860" s="31" t="s">
        <v>2323</v>
      </c>
      <c r="B860" s="18" t="s">
        <v>2324</v>
      </c>
      <c r="C860" s="18" t="s">
        <v>1864</v>
      </c>
      <c r="D860" s="13" t="s">
        <v>1865</v>
      </c>
      <c r="E860" s="31">
        <v>14674</v>
      </c>
      <c r="F860" s="6" t="s">
        <v>162</v>
      </c>
      <c r="G860" s="18" t="s">
        <v>37</v>
      </c>
      <c r="H860" s="18" t="s">
        <v>464</v>
      </c>
      <c r="I860" s="18" t="s">
        <v>37</v>
      </c>
      <c r="J860" s="18" t="s">
        <v>37</v>
      </c>
      <c r="K860" s="15" t="s">
        <v>1464</v>
      </c>
      <c r="L860" s="6" t="s">
        <v>1465</v>
      </c>
      <c r="M860" s="13" t="s">
        <v>222</v>
      </c>
      <c r="N860" s="26">
        <v>0</v>
      </c>
      <c r="O860" s="6" t="s">
        <v>166</v>
      </c>
      <c r="P860" s="35">
        <v>42405.6577822106</v>
      </c>
      <c r="Q860" s="36">
        <v>42405.8158476852</v>
      </c>
      <c r="R860" s="31" t="s">
        <v>37</v>
      </c>
      <c r="S860" s="32" t="s">
        <v>37</v>
      </c>
      <c r="T860" s="31" t="s">
        <v>122</v>
      </c>
      <c r="U860" s="31" t="s">
        <v>37</v>
      </c>
      <c r="V860" s="6" t="s">
        <v>37</v>
      </c>
      <c r="W860" s="31" t="s">
        <v>93</v>
      </c>
      <c r="X860" s="13" t="s">
        <v>37</v>
      </c>
      <c r="Y860" s="13" t="s">
        <v>37</v>
      </c>
      <c r="Z860" s="6" t="s">
        <v>37</v>
      </c>
      <c r="AA860" s="6" t="s">
        <v>37</v>
      </c>
      <c r="AB860" s="18" t="s">
        <v>37</v>
      </c>
      <c r="AC860" s="18" t="s">
        <v>37</v>
      </c>
      <c r="AD860" s="18" t="s">
        <v>37</v>
      </c>
      <c r="AE860" s="18" t="s">
        <v>37</v>
      </c>
      <c r="AF860" s="18" t="s">
        <v>37</v>
      </c>
    </row>
    <row r="861">
      <c r="A861" s="31" t="s">
        <v>2325</v>
      </c>
      <c r="B861" s="18" t="s">
        <v>2326</v>
      </c>
      <c r="C861" s="18" t="s">
        <v>160</v>
      </c>
      <c r="D861" s="13" t="s">
        <v>1893</v>
      </c>
      <c r="E861" s="31">
        <v>46308</v>
      </c>
      <c r="F861" s="6" t="s">
        <v>378</v>
      </c>
      <c r="G861" s="18" t="s">
        <v>37</v>
      </c>
      <c r="H861" s="18" t="s">
        <v>379</v>
      </c>
      <c r="I861" s="18" t="s">
        <v>37</v>
      </c>
      <c r="J861" s="18" t="s">
        <v>37</v>
      </c>
      <c r="K861" s="15" t="s">
        <v>870</v>
      </c>
      <c r="L861" s="6" t="s">
        <v>871</v>
      </c>
      <c r="M861" s="13" t="s">
        <v>872</v>
      </c>
      <c r="N861" s="26">
        <v>0</v>
      </c>
      <c r="O861" s="6" t="s">
        <v>56</v>
      </c>
      <c r="P861" s="35">
        <v>42405.6641702199</v>
      </c>
      <c r="Q861" s="36">
        <v>42406.1882275116</v>
      </c>
      <c r="R861" s="31" t="s">
        <v>37</v>
      </c>
      <c r="S861" s="32" t="s">
        <v>37</v>
      </c>
      <c r="T861" s="31" t="s">
        <v>64</v>
      </c>
      <c r="U861" s="31" t="s">
        <v>289</v>
      </c>
      <c r="V861" s="6" t="s">
        <v>290</v>
      </c>
      <c r="W861" s="31" t="s">
        <v>115</v>
      </c>
      <c r="X861" s="13" t="s">
        <v>2327</v>
      </c>
      <c r="Y861" s="13" t="s">
        <v>37</v>
      </c>
      <c r="Z861" s="6" t="s">
        <v>1750</v>
      </c>
      <c r="AA861" s="6"/>
      <c r="AB861" s="18" t="s">
        <v>37</v>
      </c>
      <c r="AC861" s="18" t="s">
        <v>37</v>
      </c>
      <c r="AD861" s="18" t="s">
        <v>37</v>
      </c>
      <c r="AE861" s="18" t="s">
        <v>37</v>
      </c>
      <c r="AF861" s="18" t="s">
        <v>37</v>
      </c>
    </row>
    <row r="862">
      <c r="A862" s="31" t="s">
        <v>2328</v>
      </c>
      <c r="B862" s="18" t="s">
        <v>2329</v>
      </c>
      <c r="C862" s="18" t="s">
        <v>160</v>
      </c>
      <c r="D862" s="13" t="s">
        <v>1893</v>
      </c>
      <c r="E862" s="31">
        <v>46308</v>
      </c>
      <c r="F862" s="6" t="s">
        <v>378</v>
      </c>
      <c r="G862" s="18" t="s">
        <v>37</v>
      </c>
      <c r="H862" s="18" t="s">
        <v>379</v>
      </c>
      <c r="I862" s="18" t="s">
        <v>37</v>
      </c>
      <c r="J862" s="18" t="s">
        <v>37</v>
      </c>
      <c r="K862" s="15" t="s">
        <v>870</v>
      </c>
      <c r="L862" s="6" t="s">
        <v>871</v>
      </c>
      <c r="M862" s="13" t="s">
        <v>872</v>
      </c>
      <c r="N862" s="26">
        <v>0</v>
      </c>
      <c r="O862" s="6" t="s">
        <v>56</v>
      </c>
      <c r="P862" s="35">
        <v>42405.6641712616</v>
      </c>
      <c r="Q862" s="36">
        <v>42406.1882251505</v>
      </c>
      <c r="R862" s="31" t="s">
        <v>37</v>
      </c>
      <c r="S862" s="32" t="s">
        <v>37</v>
      </c>
      <c r="T862" s="31" t="s">
        <v>64</v>
      </c>
      <c r="U862" s="31" t="s">
        <v>289</v>
      </c>
      <c r="V862" s="6" t="s">
        <v>290</v>
      </c>
      <c r="W862" s="31" t="s">
        <v>115</v>
      </c>
      <c r="X862" s="13" t="s">
        <v>2330</v>
      </c>
      <c r="Y862" s="13" t="s">
        <v>37</v>
      </c>
      <c r="Z862" s="6" t="s">
        <v>1750</v>
      </c>
      <c r="AA862" s="6"/>
      <c r="AB862" s="18" t="s">
        <v>37</v>
      </c>
      <c r="AC862" s="18" t="s">
        <v>37</v>
      </c>
      <c r="AD862" s="18" t="s">
        <v>37</v>
      </c>
      <c r="AE862" s="18" t="s">
        <v>37</v>
      </c>
      <c r="AF862" s="18" t="s">
        <v>37</v>
      </c>
    </row>
    <row r="863">
      <c r="A863" s="31" t="s">
        <v>2331</v>
      </c>
      <c r="B863" s="18" t="s">
        <v>2332</v>
      </c>
      <c r="C863" s="18" t="s">
        <v>160</v>
      </c>
      <c r="D863" s="13" t="s">
        <v>1893</v>
      </c>
      <c r="E863" s="31">
        <v>46308</v>
      </c>
      <c r="F863" s="6" t="s">
        <v>378</v>
      </c>
      <c r="G863" s="18" t="s">
        <v>37</v>
      </c>
      <c r="H863" s="18" t="s">
        <v>379</v>
      </c>
      <c r="I863" s="18" t="s">
        <v>37</v>
      </c>
      <c r="J863" s="18" t="s">
        <v>37</v>
      </c>
      <c r="K863" s="15" t="s">
        <v>870</v>
      </c>
      <c r="L863" s="6" t="s">
        <v>871</v>
      </c>
      <c r="M863" s="13" t="s">
        <v>872</v>
      </c>
      <c r="N863" s="26">
        <v>0</v>
      </c>
      <c r="O863" s="6" t="s">
        <v>56</v>
      </c>
      <c r="P863" s="35">
        <v>42405.6641719907</v>
      </c>
      <c r="Q863" s="36">
        <v>42406.1882262384</v>
      </c>
      <c r="R863" s="31" t="s">
        <v>37</v>
      </c>
      <c r="S863" s="32" t="s">
        <v>37</v>
      </c>
      <c r="T863" s="31" t="s">
        <v>64</v>
      </c>
      <c r="U863" s="31" t="s">
        <v>352</v>
      </c>
      <c r="V863" s="6" t="s">
        <v>353</v>
      </c>
      <c r="W863" s="31" t="s">
        <v>115</v>
      </c>
      <c r="X863" s="13" t="s">
        <v>2333</v>
      </c>
      <c r="Y863" s="13" t="s">
        <v>37</v>
      </c>
      <c r="Z863" s="6" t="s">
        <v>1750</v>
      </c>
      <c r="AA863" s="6"/>
      <c r="AB863" s="18" t="s">
        <v>37</v>
      </c>
      <c r="AC863" s="18" t="s">
        <v>37</v>
      </c>
      <c r="AD863" s="18" t="s">
        <v>37</v>
      </c>
      <c r="AE863" s="18" t="s">
        <v>37</v>
      </c>
      <c r="AF863" s="18" t="s">
        <v>37</v>
      </c>
    </row>
    <row r="864">
      <c r="A864" s="31" t="s">
        <v>2334</v>
      </c>
      <c r="B864" s="18" t="s">
        <v>2335</v>
      </c>
      <c r="C864" s="18" t="s">
        <v>2336</v>
      </c>
      <c r="D864" s="13" t="s">
        <v>1738</v>
      </c>
      <c r="E864" s="31">
        <v>57198</v>
      </c>
      <c r="F864" s="6" t="s">
        <v>162</v>
      </c>
      <c r="G864" s="18" t="s">
        <v>37</v>
      </c>
      <c r="H864" s="18" t="s">
        <v>464</v>
      </c>
      <c r="I864" s="18" t="s">
        <v>37</v>
      </c>
      <c r="J864" s="18" t="s">
        <v>37</v>
      </c>
      <c r="K864" s="15" t="s">
        <v>358</v>
      </c>
      <c r="L864" s="6" t="s">
        <v>359</v>
      </c>
      <c r="M864" s="13" t="s">
        <v>360</v>
      </c>
      <c r="N864" s="26">
        <v>0</v>
      </c>
      <c r="O864" s="6" t="s">
        <v>166</v>
      </c>
      <c r="P864" s="35">
        <v>42405.6648937153</v>
      </c>
      <c r="Q864" s="36">
        <v>42406.2678144329</v>
      </c>
      <c r="R864" s="31" t="s">
        <v>37</v>
      </c>
      <c r="S864" s="32" t="s">
        <v>37</v>
      </c>
      <c r="T864" s="31" t="s">
        <v>37</v>
      </c>
      <c r="U864" s="31" t="s">
        <v>37</v>
      </c>
      <c r="V864" s="6" t="s">
        <v>37</v>
      </c>
      <c r="W864" s="31" t="s">
        <v>37</v>
      </c>
      <c r="X864" s="13" t="s">
        <v>37</v>
      </c>
      <c r="Y864" s="13" t="s">
        <v>37</v>
      </c>
      <c r="Z864" s="6" t="s">
        <v>37</v>
      </c>
      <c r="AA864" s="6" t="s">
        <v>37</v>
      </c>
      <c r="AB864" s="18" t="s">
        <v>37</v>
      </c>
      <c r="AC864" s="18" t="s">
        <v>37</v>
      </c>
      <c r="AD864" s="18" t="s">
        <v>37</v>
      </c>
      <c r="AE864" s="18" t="s">
        <v>37</v>
      </c>
      <c r="AF864" s="18" t="s">
        <v>37</v>
      </c>
    </row>
    <row r="865">
      <c r="A865" s="31" t="s">
        <v>2337</v>
      </c>
      <c r="B865" s="18" t="s">
        <v>2338</v>
      </c>
      <c r="C865" s="18" t="s">
        <v>2336</v>
      </c>
      <c r="D865" s="13" t="s">
        <v>1738</v>
      </c>
      <c r="E865" s="31">
        <v>57198</v>
      </c>
      <c r="F865" s="6" t="s">
        <v>162</v>
      </c>
      <c r="G865" s="18" t="s">
        <v>37</v>
      </c>
      <c r="H865" s="18" t="s">
        <v>464</v>
      </c>
      <c r="I865" s="18" t="s">
        <v>37</v>
      </c>
      <c r="J865" s="18" t="s">
        <v>37</v>
      </c>
      <c r="K865" s="15" t="s">
        <v>558</v>
      </c>
      <c r="L865" s="6" t="s">
        <v>559</v>
      </c>
      <c r="M865" s="13" t="s">
        <v>222</v>
      </c>
      <c r="N865" s="26">
        <v>0</v>
      </c>
      <c r="O865" s="6" t="s">
        <v>166</v>
      </c>
      <c r="P865" s="35">
        <v>42405.6661849537</v>
      </c>
      <c r="Q865" s="36">
        <v>42406.2678149653</v>
      </c>
      <c r="R865" s="31" t="s">
        <v>37</v>
      </c>
      <c r="S865" s="32" t="s">
        <v>37</v>
      </c>
      <c r="T865" s="31" t="s">
        <v>37</v>
      </c>
      <c r="U865" s="31" t="s">
        <v>37</v>
      </c>
      <c r="V865" s="6" t="s">
        <v>37</v>
      </c>
      <c r="W865" s="31" t="s">
        <v>37</v>
      </c>
      <c r="X865" s="13" t="s">
        <v>37</v>
      </c>
      <c r="Y865" s="13" t="s">
        <v>37</v>
      </c>
      <c r="Z865" s="6" t="s">
        <v>37</v>
      </c>
      <c r="AA865" s="6" t="s">
        <v>37</v>
      </c>
      <c r="AB865" s="18" t="s">
        <v>37</v>
      </c>
      <c r="AC865" s="18" t="s">
        <v>37</v>
      </c>
      <c r="AD865" s="18" t="s">
        <v>37</v>
      </c>
      <c r="AE865" s="18" t="s">
        <v>37</v>
      </c>
      <c r="AF865" s="18" t="s">
        <v>37</v>
      </c>
    </row>
    <row r="866">
      <c r="A866" s="31" t="s">
        <v>2339</v>
      </c>
      <c r="B866" s="18" t="s">
        <v>2340</v>
      </c>
      <c r="C866" s="18" t="s">
        <v>2341</v>
      </c>
      <c r="D866" s="13" t="s">
        <v>2342</v>
      </c>
      <c r="E866" s="31">
        <v>47327</v>
      </c>
      <c r="F866" s="6" t="s">
        <v>162</v>
      </c>
      <c r="G866" s="18" t="s">
        <v>37</v>
      </c>
      <c r="H866" s="18" t="s">
        <v>464</v>
      </c>
      <c r="I866" s="18" t="s">
        <v>37</v>
      </c>
      <c r="J866" s="18" t="s">
        <v>37</v>
      </c>
      <c r="K866" s="15" t="s">
        <v>318</v>
      </c>
      <c r="L866" s="6" t="s">
        <v>319</v>
      </c>
      <c r="M866" s="13" t="s">
        <v>320</v>
      </c>
      <c r="N866" s="26">
        <v>0</v>
      </c>
      <c r="O866" s="6" t="s">
        <v>166</v>
      </c>
      <c r="P866" s="35">
        <v>42405.6697731829</v>
      </c>
      <c r="Q866" s="36">
        <v>42406.2383179745</v>
      </c>
      <c r="R866" s="31" t="s">
        <v>37</v>
      </c>
      <c r="S866" s="32" t="s">
        <v>37</v>
      </c>
      <c r="T866" s="31" t="s">
        <v>37</v>
      </c>
      <c r="U866" s="31" t="s">
        <v>37</v>
      </c>
      <c r="V866" s="6" t="s">
        <v>37</v>
      </c>
      <c r="W866" s="31" t="s">
        <v>37</v>
      </c>
      <c r="X866" s="13" t="s">
        <v>37</v>
      </c>
      <c r="Y866" s="13" t="s">
        <v>37</v>
      </c>
      <c r="Z866" s="6" t="s">
        <v>37</v>
      </c>
      <c r="AA866" s="6" t="s">
        <v>37</v>
      </c>
      <c r="AB866" s="18" t="s">
        <v>37</v>
      </c>
      <c r="AC866" s="18" t="s">
        <v>37</v>
      </c>
      <c r="AD866" s="18" t="s">
        <v>37</v>
      </c>
      <c r="AE866" s="18" t="s">
        <v>37</v>
      </c>
      <c r="AF866" s="18" t="s">
        <v>37</v>
      </c>
    </row>
    <row r="867">
      <c r="A867" s="31" t="s">
        <v>2343</v>
      </c>
      <c r="B867" s="18" t="s">
        <v>2344</v>
      </c>
      <c r="C867" s="18" t="s">
        <v>2345</v>
      </c>
      <c r="D867" s="13" t="s">
        <v>2346</v>
      </c>
      <c r="E867" s="31">
        <v>58746</v>
      </c>
      <c r="F867" s="6" t="s">
        <v>162</v>
      </c>
      <c r="G867" s="18" t="s">
        <v>37</v>
      </c>
      <c r="H867" s="18" t="s">
        <v>37</v>
      </c>
      <c r="I867" s="18" t="s">
        <v>37</v>
      </c>
      <c r="J867" s="18" t="s">
        <v>37</v>
      </c>
      <c r="K867" s="15" t="s">
        <v>296</v>
      </c>
      <c r="L867" s="6" t="s">
        <v>297</v>
      </c>
      <c r="M867" s="13" t="s">
        <v>298</v>
      </c>
      <c r="N867" s="26">
        <v>0</v>
      </c>
      <c r="O867" s="6" t="s">
        <v>166</v>
      </c>
      <c r="P867" s="35">
        <v>42405.7103392708</v>
      </c>
      <c r="Q867" s="36">
        <v>42405.7561035069</v>
      </c>
      <c r="R867" s="31" t="s">
        <v>37</v>
      </c>
      <c r="S867" s="32" t="s">
        <v>37</v>
      </c>
      <c r="T867" s="31" t="s">
        <v>122</v>
      </c>
      <c r="U867" s="31" t="s">
        <v>37</v>
      </c>
      <c r="V867" s="6" t="s">
        <v>37</v>
      </c>
      <c r="W867" s="31" t="s">
        <v>37</v>
      </c>
      <c r="X867" s="13" t="s">
        <v>37</v>
      </c>
      <c r="Y867" s="13" t="s">
        <v>37</v>
      </c>
      <c r="Z867" s="6" t="s">
        <v>37</v>
      </c>
      <c r="AA867" s="6" t="s">
        <v>37</v>
      </c>
      <c r="AB867" s="18" t="s">
        <v>37</v>
      </c>
      <c r="AC867" s="18" t="s">
        <v>37</v>
      </c>
      <c r="AD867" s="18" t="s">
        <v>37</v>
      </c>
      <c r="AE867" s="18" t="s">
        <v>37</v>
      </c>
      <c r="AF867" s="18" t="s">
        <v>37</v>
      </c>
    </row>
    <row r="868">
      <c r="A868" s="31" t="s">
        <v>2347</v>
      </c>
      <c r="B868" s="18" t="s">
        <v>2348</v>
      </c>
      <c r="C868" s="18" t="s">
        <v>2349</v>
      </c>
      <c r="D868" s="13" t="s">
        <v>35</v>
      </c>
      <c r="E868" s="31">
        <v>52292</v>
      </c>
      <c r="F868" s="6" t="s">
        <v>52</v>
      </c>
      <c r="G868" s="18" t="s">
        <v>37</v>
      </c>
      <c r="H868" s="18" t="s">
        <v>37</v>
      </c>
      <c r="I868" s="18" t="s">
        <v>37</v>
      </c>
      <c r="J868" s="18" t="s">
        <v>37</v>
      </c>
      <c r="K868" s="15" t="s">
        <v>345</v>
      </c>
      <c r="L868" s="6" t="s">
        <v>346</v>
      </c>
      <c r="M868" s="13" t="s">
        <v>347</v>
      </c>
      <c r="N868" s="26">
        <v>0</v>
      </c>
      <c r="O868" s="6" t="s">
        <v>56</v>
      </c>
      <c r="P868" s="35">
        <v>42406.8663710301</v>
      </c>
      <c r="Q868" s="36">
        <v>42408.708749537</v>
      </c>
      <c r="R868" s="31" t="s">
        <v>37</v>
      </c>
      <c r="S868" s="32" t="s">
        <v>37</v>
      </c>
      <c r="T868" s="31" t="s">
        <v>37</v>
      </c>
      <c r="U868" s="31" t="s">
        <v>37</v>
      </c>
      <c r="V868" s="6" t="s">
        <v>37</v>
      </c>
      <c r="W868" s="31" t="s">
        <v>37</v>
      </c>
      <c r="X868" s="13" t="s">
        <v>37</v>
      </c>
      <c r="Y868" s="13" t="s">
        <v>37</v>
      </c>
      <c r="Z868" s="6" t="s">
        <v>37</v>
      </c>
      <c r="AA868" s="6" t="s">
        <v>37</v>
      </c>
      <c r="AB868" s="18" t="s">
        <v>37</v>
      </c>
      <c r="AC868" s="18" t="s">
        <v>37</v>
      </c>
      <c r="AD868" s="18" t="s">
        <v>37</v>
      </c>
      <c r="AE868" s="18" t="s">
        <v>37</v>
      </c>
      <c r="AF868" s="18" t="s">
        <v>37</v>
      </c>
    </row>
    <row r="869">
      <c r="A869" s="31" t="s">
        <v>2350</v>
      </c>
      <c r="B869" s="18" t="s">
        <v>2351</v>
      </c>
      <c r="C869" s="18" t="s">
        <v>847</v>
      </c>
      <c r="D869" s="13" t="s">
        <v>35</v>
      </c>
      <c r="E869" s="31">
        <v>52292</v>
      </c>
      <c r="F869" s="6" t="s">
        <v>287</v>
      </c>
      <c r="G869" s="18" t="s">
        <v>37</v>
      </c>
      <c r="H869" s="18" t="s">
        <v>37</v>
      </c>
      <c r="I869" s="18" t="s">
        <v>37</v>
      </c>
      <c r="J869" s="18" t="s">
        <v>37</v>
      </c>
      <c r="K869" s="15" t="s">
        <v>345</v>
      </c>
      <c r="L869" s="6" t="s">
        <v>346</v>
      </c>
      <c r="M869" s="13" t="s">
        <v>347</v>
      </c>
      <c r="N869" s="26">
        <v>0</v>
      </c>
      <c r="O869" s="6" t="s">
        <v>166</v>
      </c>
      <c r="P869" s="35">
        <v>42406.8672841088</v>
      </c>
      <c r="Q869" s="36">
        <v>42408.7087490394</v>
      </c>
      <c r="R869" s="31" t="s">
        <v>37</v>
      </c>
      <c r="S869" s="32" t="s">
        <v>37</v>
      </c>
      <c r="T869" s="31" t="s">
        <v>64</v>
      </c>
      <c r="U869" s="31" t="s">
        <v>289</v>
      </c>
      <c r="V869" s="6" t="s">
        <v>290</v>
      </c>
      <c r="W869" s="31" t="s">
        <v>348</v>
      </c>
      <c r="X869" s="13" t="s">
        <v>37</v>
      </c>
      <c r="Y869" s="13" t="s">
        <v>37</v>
      </c>
      <c r="Z869" s="6"/>
      <c r="AA869" s="6" t="s">
        <v>37</v>
      </c>
      <c r="AB869" s="18" t="s">
        <v>37</v>
      </c>
      <c r="AC869" s="18" t="s">
        <v>37</v>
      </c>
      <c r="AD869" s="18" t="s">
        <v>37</v>
      </c>
      <c r="AE869" s="18" t="s">
        <v>37</v>
      </c>
      <c r="AF869" s="18" t="s">
        <v>37</v>
      </c>
    </row>
    <row r="870">
      <c r="A870" s="31" t="s">
        <v>2352</v>
      </c>
      <c r="B870" s="18" t="s">
        <v>2353</v>
      </c>
      <c r="C870" s="18" t="s">
        <v>2336</v>
      </c>
      <c r="D870" s="13" t="s">
        <v>35</v>
      </c>
      <c r="E870" s="31">
        <v>52292</v>
      </c>
      <c r="F870" s="6" t="s">
        <v>52</v>
      </c>
      <c r="G870" s="18" t="s">
        <v>37</v>
      </c>
      <c r="H870" s="18" t="s">
        <v>37</v>
      </c>
      <c r="I870" s="18" t="s">
        <v>37</v>
      </c>
      <c r="J870" s="18" t="s">
        <v>37</v>
      </c>
      <c r="K870" s="15" t="s">
        <v>163</v>
      </c>
      <c r="L870" s="6" t="s">
        <v>164</v>
      </c>
      <c r="M870" s="13" t="s">
        <v>165</v>
      </c>
      <c r="N870" s="26">
        <v>0</v>
      </c>
      <c r="O870" s="6" t="s">
        <v>166</v>
      </c>
      <c r="P870" s="35">
        <v>42406.870553588</v>
      </c>
      <c r="Q870" s="36">
        <v>42408.3265358796</v>
      </c>
      <c r="R870" s="31" t="s">
        <v>37</v>
      </c>
      <c r="S870" s="32" t="s">
        <v>37</v>
      </c>
      <c r="T870" s="31" t="s">
        <v>37</v>
      </c>
      <c r="U870" s="31" t="s">
        <v>37</v>
      </c>
      <c r="V870" s="6" t="s">
        <v>37</v>
      </c>
      <c r="W870" s="31" t="s">
        <v>37</v>
      </c>
      <c r="X870" s="13" t="s">
        <v>37</v>
      </c>
      <c r="Y870" s="13" t="s">
        <v>37</v>
      </c>
      <c r="Z870" s="6" t="s">
        <v>37</v>
      </c>
      <c r="AA870" s="6" t="s">
        <v>37</v>
      </c>
      <c r="AB870" s="18" t="s">
        <v>37</v>
      </c>
      <c r="AC870" s="18" t="s">
        <v>37</v>
      </c>
      <c r="AD870" s="18" t="s">
        <v>37</v>
      </c>
      <c r="AE870" s="18" t="s">
        <v>37</v>
      </c>
      <c r="AF870" s="18" t="s">
        <v>37</v>
      </c>
    </row>
    <row r="871">
      <c r="A871" s="31" t="s">
        <v>730</v>
      </c>
      <c r="B871" s="18" t="s">
        <v>729</v>
      </c>
      <c r="C871" s="18" t="s">
        <v>712</v>
      </c>
      <c r="D871" s="13" t="s">
        <v>35</v>
      </c>
      <c r="E871" s="31">
        <v>52292</v>
      </c>
      <c r="F871" s="6" t="s">
        <v>162</v>
      </c>
      <c r="G871" s="18" t="s">
        <v>37</v>
      </c>
      <c r="H871" s="18" t="s">
        <v>37</v>
      </c>
      <c r="I871" s="18" t="s">
        <v>37</v>
      </c>
      <c r="J871" s="18" t="s">
        <v>37</v>
      </c>
      <c r="K871" s="15" t="s">
        <v>205</v>
      </c>
      <c r="L871" s="6" t="s">
        <v>206</v>
      </c>
      <c r="M871" s="13" t="s">
        <v>207</v>
      </c>
      <c r="N871" s="26">
        <v>0</v>
      </c>
      <c r="O871" s="6" t="s">
        <v>56</v>
      </c>
      <c r="P871" s="35">
        <v>42408.5763602662</v>
      </c>
      <c r="Q871" s="36">
        <v>42424.5812398495</v>
      </c>
      <c r="R871" s="31" t="s">
        <v>728</v>
      </c>
      <c r="S871" s="32" t="s">
        <v>37</v>
      </c>
      <c r="T871" s="31" t="s">
        <v>37</v>
      </c>
      <c r="U871" s="31" t="s">
        <v>37</v>
      </c>
      <c r="V871" s="6" t="s">
        <v>37</v>
      </c>
      <c r="W871" s="31" t="s">
        <v>37</v>
      </c>
      <c r="X871" s="13" t="s">
        <v>37</v>
      </c>
      <c r="Y871" s="13" t="s">
        <v>37</v>
      </c>
      <c r="Z871" s="6" t="s">
        <v>37</v>
      </c>
      <c r="AA871" s="6" t="s">
        <v>37</v>
      </c>
      <c r="AB871" s="18" t="s">
        <v>37</v>
      </c>
      <c r="AC871" s="18" t="s">
        <v>37</v>
      </c>
      <c r="AD871" s="18" t="s">
        <v>37</v>
      </c>
      <c r="AE871" s="18" t="s">
        <v>37</v>
      </c>
      <c r="AF871" s="18" t="s">
        <v>37</v>
      </c>
    </row>
    <row r="872">
      <c r="A872" s="31" t="s">
        <v>390</v>
      </c>
      <c r="B872" s="18" t="s">
        <v>389</v>
      </c>
      <c r="C872" s="18" t="s">
        <v>251</v>
      </c>
      <c r="D872" s="13" t="s">
        <v>35</v>
      </c>
      <c r="E872" s="31">
        <v>52292</v>
      </c>
      <c r="F872" s="6" t="s">
        <v>52</v>
      </c>
      <c r="G872" s="18" t="s">
        <v>37</v>
      </c>
      <c r="H872" s="18" t="s">
        <v>37</v>
      </c>
      <c r="I872" s="18" t="s">
        <v>37</v>
      </c>
      <c r="J872" s="18" t="s">
        <v>37</v>
      </c>
      <c r="K872" s="15" t="s">
        <v>205</v>
      </c>
      <c r="L872" s="6" t="s">
        <v>206</v>
      </c>
      <c r="M872" s="13" t="s">
        <v>207</v>
      </c>
      <c r="N872" s="26">
        <v>0</v>
      </c>
      <c r="O872" s="6" t="s">
        <v>380</v>
      </c>
      <c r="P872" s="35">
        <v>42408.6261132292</v>
      </c>
      <c r="Q872" s="36">
        <v>42409.311394213</v>
      </c>
      <c r="R872" s="31" t="s">
        <v>388</v>
      </c>
      <c r="S872" s="32" t="s">
        <v>2354</v>
      </c>
      <c r="T872" s="31" t="s">
        <v>37</v>
      </c>
      <c r="U872" s="31" t="s">
        <v>37</v>
      </c>
      <c r="V872" s="6" t="s">
        <v>37</v>
      </c>
      <c r="W872" s="31" t="s">
        <v>37</v>
      </c>
      <c r="X872" s="13" t="s">
        <v>37</v>
      </c>
      <c r="Y872" s="13" t="s">
        <v>37</v>
      </c>
      <c r="Z872" s="6" t="s">
        <v>37</v>
      </c>
      <c r="AA872" s="6" t="s">
        <v>37</v>
      </c>
      <c r="AB872" s="18" t="s">
        <v>37</v>
      </c>
      <c r="AC872" s="18" t="s">
        <v>37</v>
      </c>
      <c r="AD872" s="18" t="s">
        <v>37</v>
      </c>
      <c r="AE872" s="18" t="s">
        <v>37</v>
      </c>
      <c r="AF872" s="18" t="s">
        <v>37</v>
      </c>
    </row>
    <row r="873">
      <c r="A873" s="31" t="s">
        <v>613</v>
      </c>
      <c r="B873" s="18" t="s">
        <v>611</v>
      </c>
      <c r="C873" s="18" t="s">
        <v>432</v>
      </c>
      <c r="D873" s="13" t="s">
        <v>35</v>
      </c>
      <c r="E873" s="31">
        <v>52292</v>
      </c>
      <c r="F873" s="6" t="s">
        <v>162</v>
      </c>
      <c r="G873" s="18" t="s">
        <v>37</v>
      </c>
      <c r="H873" s="18" t="s">
        <v>181</v>
      </c>
      <c r="I873" s="18" t="s">
        <v>37</v>
      </c>
      <c r="J873" s="18" t="s">
        <v>37</v>
      </c>
      <c r="K873" s="15" t="s">
        <v>330</v>
      </c>
      <c r="L873" s="6" t="s">
        <v>331</v>
      </c>
      <c r="M873" s="13" t="s">
        <v>332</v>
      </c>
      <c r="N873" s="26">
        <v>0</v>
      </c>
      <c r="O873" s="6" t="s">
        <v>166</v>
      </c>
      <c r="P873" s="35">
        <v>42409.3848428588</v>
      </c>
      <c r="Q873" s="36">
        <v>42409.4275798958</v>
      </c>
      <c r="R873" s="31" t="s">
        <v>610</v>
      </c>
      <c r="S873" s="32" t="s">
        <v>37</v>
      </c>
      <c r="T873" s="31" t="s">
        <v>37</v>
      </c>
      <c r="U873" s="31" t="s">
        <v>37</v>
      </c>
      <c r="V873" s="6" t="s">
        <v>37</v>
      </c>
      <c r="W873" s="31" t="s">
        <v>37</v>
      </c>
      <c r="X873" s="13" t="s">
        <v>37</v>
      </c>
      <c r="Y873" s="13" t="s">
        <v>37</v>
      </c>
      <c r="Z873" s="6" t="s">
        <v>37</v>
      </c>
      <c r="AA873" s="6" t="s">
        <v>37</v>
      </c>
      <c r="AB873" s="18" t="s">
        <v>37</v>
      </c>
      <c r="AC873" s="18" t="s">
        <v>37</v>
      </c>
      <c r="AD873" s="18" t="s">
        <v>37</v>
      </c>
      <c r="AE873" s="18" t="s">
        <v>37</v>
      </c>
      <c r="AF873" s="18" t="s">
        <v>37</v>
      </c>
    </row>
    <row r="874">
      <c r="A874" s="31" t="s">
        <v>2355</v>
      </c>
      <c r="B874" s="18" t="s">
        <v>2356</v>
      </c>
      <c r="C874" s="18" t="s">
        <v>2357</v>
      </c>
      <c r="D874" s="13" t="s">
        <v>35</v>
      </c>
      <c r="E874" s="31">
        <v>52292</v>
      </c>
      <c r="F874" s="6" t="s">
        <v>52</v>
      </c>
      <c r="G874" s="18" t="s">
        <v>37</v>
      </c>
      <c r="H874" s="18" t="s">
        <v>37</v>
      </c>
      <c r="I874" s="18" t="s">
        <v>37</v>
      </c>
      <c r="J874" s="18" t="s">
        <v>37</v>
      </c>
      <c r="K874" s="15" t="s">
        <v>1041</v>
      </c>
      <c r="L874" s="6" t="s">
        <v>1042</v>
      </c>
      <c r="M874" s="13" t="s">
        <v>1043</v>
      </c>
      <c r="N874" s="26">
        <v>0</v>
      </c>
      <c r="O874" s="6" t="s">
        <v>1894</v>
      </c>
      <c r="P874" s="35">
        <v>42409.3980117708</v>
      </c>
      <c r="Q874" s="36">
        <v>42424.5812393171</v>
      </c>
      <c r="R874" s="31" t="s">
        <v>37</v>
      </c>
      <c r="S874" s="32" t="s">
        <v>37</v>
      </c>
      <c r="T874" s="31" t="s">
        <v>37</v>
      </c>
      <c r="U874" s="31" t="s">
        <v>37</v>
      </c>
      <c r="V874" s="6" t="s">
        <v>37</v>
      </c>
      <c r="W874" s="31" t="s">
        <v>37</v>
      </c>
      <c r="X874" s="13" t="s">
        <v>37</v>
      </c>
      <c r="Y874" s="13" t="s">
        <v>37</v>
      </c>
      <c r="Z874" s="6" t="s">
        <v>37</v>
      </c>
      <c r="AA874" s="6" t="s">
        <v>37</v>
      </c>
      <c r="AB874" s="18" t="s">
        <v>37</v>
      </c>
      <c r="AC874" s="18" t="s">
        <v>37</v>
      </c>
      <c r="AD874" s="18" t="s">
        <v>37</v>
      </c>
      <c r="AE874" s="18" t="s">
        <v>37</v>
      </c>
      <c r="AF874" s="18" t="s">
        <v>37</v>
      </c>
    </row>
    <row r="875">
      <c r="A875" s="31" t="s">
        <v>2192</v>
      </c>
      <c r="B875" s="18" t="s">
        <v>2191</v>
      </c>
      <c r="C875" s="18" t="s">
        <v>618</v>
      </c>
      <c r="D875" s="13" t="s">
        <v>35</v>
      </c>
      <c r="E875" s="31">
        <v>52292</v>
      </c>
      <c r="F875" s="6" t="s">
        <v>162</v>
      </c>
      <c r="G875" s="18" t="s">
        <v>37</v>
      </c>
      <c r="H875" s="18" t="s">
        <v>181</v>
      </c>
      <c r="I875" s="18" t="s">
        <v>37</v>
      </c>
      <c r="J875" s="18" t="s">
        <v>37</v>
      </c>
      <c r="K875" s="15" t="s">
        <v>565</v>
      </c>
      <c r="L875" s="6" t="s">
        <v>566</v>
      </c>
      <c r="M875" s="13" t="s">
        <v>222</v>
      </c>
      <c r="N875" s="26">
        <v>0</v>
      </c>
      <c r="O875" s="6" t="s">
        <v>166</v>
      </c>
      <c r="P875" s="35">
        <v>42410.3317395023</v>
      </c>
      <c r="Q875" s="36">
        <v>42412.359850081</v>
      </c>
      <c r="R875" s="31" t="s">
        <v>2190</v>
      </c>
      <c r="S875" s="32" t="s">
        <v>37</v>
      </c>
      <c r="T875" s="31" t="s">
        <v>64</v>
      </c>
      <c r="U875" s="31" t="s">
        <v>37</v>
      </c>
      <c r="V875" s="6" t="s">
        <v>37</v>
      </c>
      <c r="W875" s="31" t="s">
        <v>37</v>
      </c>
      <c r="X875" s="13" t="s">
        <v>37</v>
      </c>
      <c r="Y875" s="13" t="s">
        <v>37</v>
      </c>
      <c r="Z875" s="6" t="s">
        <v>37</v>
      </c>
      <c r="AA875" s="6" t="s">
        <v>37</v>
      </c>
      <c r="AB875" s="18" t="s">
        <v>37</v>
      </c>
      <c r="AC875" s="18" t="s">
        <v>37</v>
      </c>
      <c r="AD875" s="18" t="s">
        <v>37</v>
      </c>
      <c r="AE875" s="18" t="s">
        <v>37</v>
      </c>
      <c r="AF875" s="18" t="s">
        <v>37</v>
      </c>
    </row>
    <row r="876">
      <c r="A876" s="31" t="s">
        <v>1545</v>
      </c>
      <c r="B876" s="18" t="s">
        <v>1544</v>
      </c>
      <c r="C876" s="18" t="s">
        <v>1356</v>
      </c>
      <c r="D876" s="13" t="s">
        <v>35</v>
      </c>
      <c r="E876" s="31">
        <v>52292</v>
      </c>
      <c r="F876" s="6" t="s">
        <v>162</v>
      </c>
      <c r="G876" s="18" t="s">
        <v>37</v>
      </c>
      <c r="H876" s="18" t="s">
        <v>37</v>
      </c>
      <c r="I876" s="18" t="s">
        <v>37</v>
      </c>
      <c r="J876" s="18" t="s">
        <v>37</v>
      </c>
      <c r="K876" s="15" t="s">
        <v>870</v>
      </c>
      <c r="L876" s="6" t="s">
        <v>871</v>
      </c>
      <c r="M876" s="13" t="s">
        <v>872</v>
      </c>
      <c r="N876" s="26">
        <v>0</v>
      </c>
      <c r="O876" s="6" t="s">
        <v>56</v>
      </c>
      <c r="P876" s="35">
        <v>42410.4017718403</v>
      </c>
      <c r="Q876" s="36">
        <v>42410.748346794</v>
      </c>
      <c r="R876" s="31" t="s">
        <v>1543</v>
      </c>
      <c r="S876" s="32" t="s">
        <v>2358</v>
      </c>
      <c r="T876" s="31" t="s">
        <v>37</v>
      </c>
      <c r="U876" s="31" t="s">
        <v>37</v>
      </c>
      <c r="V876" s="6" t="s">
        <v>37</v>
      </c>
      <c r="W876" s="31" t="s">
        <v>37</v>
      </c>
      <c r="X876" s="13" t="s">
        <v>37</v>
      </c>
      <c r="Y876" s="13" t="s">
        <v>37</v>
      </c>
      <c r="Z876" s="6" t="s">
        <v>37</v>
      </c>
      <c r="AA876" s="6" t="s">
        <v>37</v>
      </c>
      <c r="AB876" s="18" t="s">
        <v>37</v>
      </c>
      <c r="AC876" s="18" t="s">
        <v>37</v>
      </c>
      <c r="AD876" s="18" t="s">
        <v>37</v>
      </c>
      <c r="AE876" s="18" t="s">
        <v>37</v>
      </c>
      <c r="AF876" s="18" t="s">
        <v>37</v>
      </c>
    </row>
    <row r="877">
      <c r="A877" s="31" t="s">
        <v>2359</v>
      </c>
      <c r="B877" s="18" t="s">
        <v>2360</v>
      </c>
      <c r="C877" s="18" t="s">
        <v>2361</v>
      </c>
      <c r="D877" s="13" t="s">
        <v>35</v>
      </c>
      <c r="E877" s="31">
        <v>52292</v>
      </c>
      <c r="F877" s="6" t="s">
        <v>378</v>
      </c>
      <c r="G877" s="18" t="s">
        <v>37</v>
      </c>
      <c r="H877" s="18" t="s">
        <v>379</v>
      </c>
      <c r="I877" s="18" t="s">
        <v>37</v>
      </c>
      <c r="J877" s="18" t="s">
        <v>37</v>
      </c>
      <c r="K877" s="15" t="s">
        <v>163</v>
      </c>
      <c r="L877" s="6" t="s">
        <v>164</v>
      </c>
      <c r="M877" s="13" t="s">
        <v>165</v>
      </c>
      <c r="N877" s="26">
        <v>0</v>
      </c>
      <c r="O877" s="6" t="s">
        <v>380</v>
      </c>
      <c r="P877" s="35">
        <v>42410.4056037847</v>
      </c>
      <c r="Q877" s="36">
        <v>42413.5034222569</v>
      </c>
      <c r="R877" s="31" t="s">
        <v>2362</v>
      </c>
      <c r="S877" s="32" t="s">
        <v>2363</v>
      </c>
      <c r="T877" s="31" t="s">
        <v>64</v>
      </c>
      <c r="U877" s="31" t="s">
        <v>289</v>
      </c>
      <c r="V877" s="6" t="s">
        <v>290</v>
      </c>
      <c r="W877" s="31" t="s">
        <v>98</v>
      </c>
      <c r="X877" s="13" t="s">
        <v>2364</v>
      </c>
      <c r="Y877" s="13" t="s">
        <v>61</v>
      </c>
      <c r="Z877" s="6" t="s">
        <v>385</v>
      </c>
      <c r="AA877" s="6"/>
      <c r="AB877" s="18" t="s">
        <v>37</v>
      </c>
      <c r="AC877" s="18" t="s">
        <v>37</v>
      </c>
      <c r="AD877" s="18" t="s">
        <v>37</v>
      </c>
      <c r="AE877" s="18" t="s">
        <v>37</v>
      </c>
      <c r="AF877" s="18" t="s">
        <v>37</v>
      </c>
    </row>
    <row r="878">
      <c r="A878" s="31" t="s">
        <v>2365</v>
      </c>
      <c r="B878" s="18" t="s">
        <v>2366</v>
      </c>
      <c r="C878" s="18" t="s">
        <v>2007</v>
      </c>
      <c r="D878" s="13" t="s">
        <v>35</v>
      </c>
      <c r="E878" s="31">
        <v>52292</v>
      </c>
      <c r="F878" s="6" t="s">
        <v>287</v>
      </c>
      <c r="G878" s="18" t="s">
        <v>37</v>
      </c>
      <c r="H878" s="18" t="s">
        <v>37</v>
      </c>
      <c r="I878" s="18" t="s">
        <v>37</v>
      </c>
      <c r="J878" s="18" t="s">
        <v>37</v>
      </c>
      <c r="K878" s="15" t="s">
        <v>422</v>
      </c>
      <c r="L878" s="6" t="s">
        <v>423</v>
      </c>
      <c r="M878" s="13" t="s">
        <v>222</v>
      </c>
      <c r="N878" s="26">
        <v>0</v>
      </c>
      <c r="O878" s="6" t="s">
        <v>380</v>
      </c>
      <c r="P878" s="35">
        <v>42410.422746331</v>
      </c>
      <c r="Q878" s="36">
        <v>42413.5034217245</v>
      </c>
      <c r="R878" s="31" t="s">
        <v>37</v>
      </c>
      <c r="S878" s="32" t="s">
        <v>2367</v>
      </c>
      <c r="T878" s="31" t="s">
        <v>64</v>
      </c>
      <c r="U878" s="31" t="s">
        <v>289</v>
      </c>
      <c r="V878" s="6" t="s">
        <v>290</v>
      </c>
      <c r="W878" s="31" t="s">
        <v>147</v>
      </c>
      <c r="X878" s="13" t="s">
        <v>37</v>
      </c>
      <c r="Y878" s="13" t="s">
        <v>37</v>
      </c>
      <c r="Z878" s="6"/>
      <c r="AA878" s="6" t="s">
        <v>37</v>
      </c>
      <c r="AB878" s="18" t="s">
        <v>37</v>
      </c>
      <c r="AC878" s="18" t="s">
        <v>37</v>
      </c>
      <c r="AD878" s="18" t="s">
        <v>37</v>
      </c>
      <c r="AE878" s="18" t="s">
        <v>37</v>
      </c>
      <c r="AF878" s="18" t="s">
        <v>37</v>
      </c>
    </row>
    <row r="879">
      <c r="A879" s="31" t="s">
        <v>2368</v>
      </c>
      <c r="B879" s="18" t="s">
        <v>2369</v>
      </c>
      <c r="C879" s="18" t="s">
        <v>1887</v>
      </c>
      <c r="D879" s="13" t="s">
        <v>35</v>
      </c>
      <c r="E879" s="31">
        <v>52292</v>
      </c>
      <c r="F879" s="6" t="s">
        <v>378</v>
      </c>
      <c r="G879" s="18" t="s">
        <v>37</v>
      </c>
      <c r="H879" s="18" t="s">
        <v>379</v>
      </c>
      <c r="I879" s="18" t="s">
        <v>37</v>
      </c>
      <c r="J879" s="18" t="s">
        <v>37</v>
      </c>
      <c r="K879" s="15" t="s">
        <v>163</v>
      </c>
      <c r="L879" s="6" t="s">
        <v>164</v>
      </c>
      <c r="M879" s="13" t="s">
        <v>165</v>
      </c>
      <c r="N879" s="26">
        <v>0</v>
      </c>
      <c r="O879" s="6" t="s">
        <v>380</v>
      </c>
      <c r="P879" s="35">
        <v>42410.5952259606</v>
      </c>
      <c r="Q879" s="36">
        <v>42412.4243058218</v>
      </c>
      <c r="R879" s="31" t="s">
        <v>2370</v>
      </c>
      <c r="S879" s="32" t="s">
        <v>2371</v>
      </c>
      <c r="T879" s="31" t="s">
        <v>64</v>
      </c>
      <c r="U879" s="31" t="s">
        <v>352</v>
      </c>
      <c r="V879" s="6" t="s">
        <v>353</v>
      </c>
      <c r="W879" s="31" t="s">
        <v>98</v>
      </c>
      <c r="X879" s="13" t="s">
        <v>2372</v>
      </c>
      <c r="Y879" s="13" t="s">
        <v>2373</v>
      </c>
      <c r="Z879" s="6" t="s">
        <v>385</v>
      </c>
      <c r="AA879" s="6"/>
      <c r="AB879" s="18" t="s">
        <v>37</v>
      </c>
      <c r="AC879" s="18" t="s">
        <v>37</v>
      </c>
      <c r="AD879" s="18" t="s">
        <v>37</v>
      </c>
      <c r="AE879" s="18" t="s">
        <v>37</v>
      </c>
      <c r="AF879" s="18" t="s">
        <v>37</v>
      </c>
    </row>
    <row r="880">
      <c r="A880" s="31" t="s">
        <v>2374</v>
      </c>
      <c r="B880" s="18" t="s">
        <v>2375</v>
      </c>
      <c r="C880" s="18" t="s">
        <v>1887</v>
      </c>
      <c r="D880" s="13" t="s">
        <v>35</v>
      </c>
      <c r="E880" s="31">
        <v>52292</v>
      </c>
      <c r="F880" s="6" t="s">
        <v>287</v>
      </c>
      <c r="G880" s="18" t="s">
        <v>37</v>
      </c>
      <c r="H880" s="18" t="s">
        <v>37</v>
      </c>
      <c r="I880" s="18" t="s">
        <v>37</v>
      </c>
      <c r="J880" s="18" t="s">
        <v>37</v>
      </c>
      <c r="K880" s="15" t="s">
        <v>422</v>
      </c>
      <c r="L880" s="6" t="s">
        <v>423</v>
      </c>
      <c r="M880" s="13" t="s">
        <v>222</v>
      </c>
      <c r="N880" s="26">
        <v>0</v>
      </c>
      <c r="O880" s="6" t="s">
        <v>380</v>
      </c>
      <c r="P880" s="35">
        <v>42410.5971658565</v>
      </c>
      <c r="Q880" s="36">
        <v>42412.4243043634</v>
      </c>
      <c r="R880" s="31" t="s">
        <v>37</v>
      </c>
      <c r="S880" s="32" t="s">
        <v>2376</v>
      </c>
      <c r="T880" s="31" t="s">
        <v>64</v>
      </c>
      <c r="U880" s="31" t="s">
        <v>352</v>
      </c>
      <c r="V880" s="6" t="s">
        <v>353</v>
      </c>
      <c r="W880" s="31" t="s">
        <v>147</v>
      </c>
      <c r="X880" s="13" t="s">
        <v>37</v>
      </c>
      <c r="Y880" s="13" t="s">
        <v>37</v>
      </c>
      <c r="Z880" s="6"/>
      <c r="AA880" s="6" t="s">
        <v>37</v>
      </c>
      <c r="AB880" s="18" t="s">
        <v>37</v>
      </c>
      <c r="AC880" s="18" t="s">
        <v>37</v>
      </c>
      <c r="AD880" s="18" t="s">
        <v>37</v>
      </c>
      <c r="AE880" s="18" t="s">
        <v>37</v>
      </c>
      <c r="AF880" s="18" t="s">
        <v>37</v>
      </c>
    </row>
    <row r="881">
      <c r="A881" s="31" t="s">
        <v>1859</v>
      </c>
      <c r="B881" s="18" t="s">
        <v>1858</v>
      </c>
      <c r="C881" s="18" t="s">
        <v>1487</v>
      </c>
      <c r="D881" s="13" t="s">
        <v>35</v>
      </c>
      <c r="E881" s="31">
        <v>52292</v>
      </c>
      <c r="F881" s="6" t="s">
        <v>162</v>
      </c>
      <c r="G881" s="18" t="s">
        <v>37</v>
      </c>
      <c r="H881" s="18" t="s">
        <v>37</v>
      </c>
      <c r="I881" s="18" t="s">
        <v>37</v>
      </c>
      <c r="J881" s="18" t="s">
        <v>37</v>
      </c>
      <c r="K881" s="15" t="s">
        <v>870</v>
      </c>
      <c r="L881" s="6" t="s">
        <v>871</v>
      </c>
      <c r="M881" s="13" t="s">
        <v>872</v>
      </c>
      <c r="N881" s="26">
        <v>0</v>
      </c>
      <c r="O881" s="6" t="s">
        <v>56</v>
      </c>
      <c r="P881" s="35">
        <v>42410.8987977199</v>
      </c>
      <c r="Q881" s="36">
        <v>42410.9136927431</v>
      </c>
      <c r="R881" s="31" t="s">
        <v>1857</v>
      </c>
      <c r="S881" s="32" t="s">
        <v>37</v>
      </c>
      <c r="T881" s="31" t="s">
        <v>37</v>
      </c>
      <c r="U881" s="31" t="s">
        <v>37</v>
      </c>
      <c r="V881" s="6" t="s">
        <v>37</v>
      </c>
      <c r="W881" s="31" t="s">
        <v>37</v>
      </c>
      <c r="X881" s="13" t="s">
        <v>37</v>
      </c>
      <c r="Y881" s="13" t="s">
        <v>37</v>
      </c>
      <c r="Z881" s="6" t="s">
        <v>37</v>
      </c>
      <c r="AA881" s="6" t="s">
        <v>37</v>
      </c>
      <c r="AB881" s="18" t="s">
        <v>37</v>
      </c>
      <c r="AC881" s="18" t="s">
        <v>37</v>
      </c>
      <c r="AD881" s="18" t="s">
        <v>37</v>
      </c>
      <c r="AE881" s="18" t="s">
        <v>37</v>
      </c>
      <c r="AF881" s="18" t="s">
        <v>37</v>
      </c>
    </row>
    <row r="882">
      <c r="A882" s="31" t="s">
        <v>2009</v>
      </c>
      <c r="B882" s="18" t="s">
        <v>2006</v>
      </c>
      <c r="C882" s="18" t="s">
        <v>2007</v>
      </c>
      <c r="D882" s="13" t="s">
        <v>35</v>
      </c>
      <c r="E882" s="31">
        <v>52292</v>
      </c>
      <c r="F882" s="6" t="s">
        <v>52</v>
      </c>
      <c r="G882" s="18" t="s">
        <v>37</v>
      </c>
      <c r="H882" s="18" t="s">
        <v>37</v>
      </c>
      <c r="I882" s="18" t="s">
        <v>37</v>
      </c>
      <c r="J882" s="18" t="s">
        <v>37</v>
      </c>
      <c r="K882" s="15" t="s">
        <v>296</v>
      </c>
      <c r="L882" s="6" t="s">
        <v>297</v>
      </c>
      <c r="M882" s="13" t="s">
        <v>298</v>
      </c>
      <c r="N882" s="26">
        <v>0</v>
      </c>
      <c r="O882" s="6" t="s">
        <v>166</v>
      </c>
      <c r="P882" s="35">
        <v>42411.3485363079</v>
      </c>
      <c r="Q882" s="36">
        <v>42413.5034211458</v>
      </c>
      <c r="R882" s="31" t="s">
        <v>2005</v>
      </c>
      <c r="S882" s="32" t="s">
        <v>37</v>
      </c>
      <c r="T882" s="31" t="s">
        <v>37</v>
      </c>
      <c r="U882" s="31" t="s">
        <v>37</v>
      </c>
      <c r="V882" s="6" t="s">
        <v>37</v>
      </c>
      <c r="W882" s="31" t="s">
        <v>37</v>
      </c>
      <c r="X882" s="13" t="s">
        <v>37</v>
      </c>
      <c r="Y882" s="13" t="s">
        <v>37</v>
      </c>
      <c r="Z882" s="6" t="s">
        <v>37</v>
      </c>
      <c r="AA882" s="6" t="s">
        <v>37</v>
      </c>
      <c r="AB882" s="18" t="s">
        <v>37</v>
      </c>
      <c r="AC882" s="18" t="s">
        <v>37</v>
      </c>
      <c r="AD882" s="18" t="s">
        <v>37</v>
      </c>
      <c r="AE882" s="18" t="s">
        <v>37</v>
      </c>
      <c r="AF882" s="18" t="s">
        <v>37</v>
      </c>
    </row>
    <row r="883">
      <c r="A883" s="31" t="s">
        <v>1770</v>
      </c>
      <c r="B883" s="18" t="s">
        <v>1769</v>
      </c>
      <c r="C883" s="18" t="s">
        <v>1737</v>
      </c>
      <c r="D883" s="13" t="s">
        <v>35</v>
      </c>
      <c r="E883" s="31">
        <v>52292</v>
      </c>
      <c r="F883" s="6" t="s">
        <v>52</v>
      </c>
      <c r="G883" s="18" t="s">
        <v>37</v>
      </c>
      <c r="H883" s="18" t="s">
        <v>464</v>
      </c>
      <c r="I883" s="18" t="s">
        <v>37</v>
      </c>
      <c r="J883" s="18" t="s">
        <v>37</v>
      </c>
      <c r="K883" s="15" t="s">
        <v>205</v>
      </c>
      <c r="L883" s="6" t="s">
        <v>206</v>
      </c>
      <c r="M883" s="13" t="s">
        <v>207</v>
      </c>
      <c r="N883" s="26">
        <v>0</v>
      </c>
      <c r="O883" s="6" t="s">
        <v>56</v>
      </c>
      <c r="P883" s="35">
        <v>42411.3503290162</v>
      </c>
      <c r="Q883" s="36">
        <v>42413.5034207986</v>
      </c>
      <c r="R883" s="31" t="s">
        <v>1768</v>
      </c>
      <c r="S883" s="32" t="s">
        <v>37</v>
      </c>
      <c r="T883" s="31" t="s">
        <v>37</v>
      </c>
      <c r="U883" s="31" t="s">
        <v>37</v>
      </c>
      <c r="V883" s="6" t="s">
        <v>37</v>
      </c>
      <c r="W883" s="31" t="s">
        <v>37</v>
      </c>
      <c r="X883" s="13" t="s">
        <v>37</v>
      </c>
      <c r="Y883" s="13" t="s">
        <v>37</v>
      </c>
      <c r="Z883" s="6" t="s">
        <v>37</v>
      </c>
      <c r="AA883" s="6" t="s">
        <v>37</v>
      </c>
      <c r="AB883" s="18" t="s">
        <v>37</v>
      </c>
      <c r="AC883" s="18" t="s">
        <v>37</v>
      </c>
      <c r="AD883" s="18" t="s">
        <v>37</v>
      </c>
      <c r="AE883" s="18" t="s">
        <v>37</v>
      </c>
      <c r="AF883" s="18" t="s">
        <v>37</v>
      </c>
    </row>
    <row r="884">
      <c r="A884" s="31" t="s">
        <v>1775</v>
      </c>
      <c r="B884" s="18" t="s">
        <v>1774</v>
      </c>
      <c r="C884" s="18" t="s">
        <v>1737</v>
      </c>
      <c r="D884" s="13" t="s">
        <v>35</v>
      </c>
      <c r="E884" s="31">
        <v>52292</v>
      </c>
      <c r="F884" s="6" t="s">
        <v>52</v>
      </c>
      <c r="G884" s="18" t="s">
        <v>37</v>
      </c>
      <c r="H884" s="18" t="s">
        <v>464</v>
      </c>
      <c r="I884" s="18" t="s">
        <v>37</v>
      </c>
      <c r="J884" s="18" t="s">
        <v>37</v>
      </c>
      <c r="K884" s="15" t="s">
        <v>169</v>
      </c>
      <c r="L884" s="6" t="s">
        <v>170</v>
      </c>
      <c r="M884" s="13" t="s">
        <v>171</v>
      </c>
      <c r="N884" s="26">
        <v>0</v>
      </c>
      <c r="O884" s="6" t="s">
        <v>166</v>
      </c>
      <c r="P884" s="35">
        <v>42411.3506132292</v>
      </c>
      <c r="Q884" s="36">
        <v>42414.3321327199</v>
      </c>
      <c r="R884" s="31" t="s">
        <v>1773</v>
      </c>
      <c r="S884" s="32" t="s">
        <v>37</v>
      </c>
      <c r="T884" s="31" t="s">
        <v>37</v>
      </c>
      <c r="U884" s="31" t="s">
        <v>37</v>
      </c>
      <c r="V884" s="6" t="s">
        <v>37</v>
      </c>
      <c r="W884" s="31" t="s">
        <v>37</v>
      </c>
      <c r="X884" s="13" t="s">
        <v>37</v>
      </c>
      <c r="Y884" s="13" t="s">
        <v>37</v>
      </c>
      <c r="Z884" s="6" t="s">
        <v>37</v>
      </c>
      <c r="AA884" s="6" t="s">
        <v>37</v>
      </c>
      <c r="AB884" s="18" t="s">
        <v>37</v>
      </c>
      <c r="AC884" s="18" t="s">
        <v>37</v>
      </c>
      <c r="AD884" s="18" t="s">
        <v>37</v>
      </c>
      <c r="AE884" s="18" t="s">
        <v>37</v>
      </c>
      <c r="AF884" s="18" t="s">
        <v>37</v>
      </c>
    </row>
    <row r="885">
      <c r="A885" s="31" t="s">
        <v>2235</v>
      </c>
      <c r="B885" s="18" t="s">
        <v>2234</v>
      </c>
      <c r="C885" s="18" t="s">
        <v>160</v>
      </c>
      <c r="D885" s="13" t="s">
        <v>35</v>
      </c>
      <c r="E885" s="31">
        <v>52292</v>
      </c>
      <c r="F885" s="6" t="s">
        <v>378</v>
      </c>
      <c r="G885" s="18" t="s">
        <v>37</v>
      </c>
      <c r="H885" s="18" t="s">
        <v>379</v>
      </c>
      <c r="I885" s="18" t="s">
        <v>37</v>
      </c>
      <c r="J885" s="18" t="s">
        <v>37</v>
      </c>
      <c r="K885" s="15" t="s">
        <v>278</v>
      </c>
      <c r="L885" s="6" t="s">
        <v>279</v>
      </c>
      <c r="M885" s="13" t="s">
        <v>280</v>
      </c>
      <c r="N885" s="26">
        <v>0</v>
      </c>
      <c r="O885" s="6" t="s">
        <v>56</v>
      </c>
      <c r="P885" s="35">
        <v>42411.6191375347</v>
      </c>
      <c r="Q885" s="36">
        <v>42411.7249604514</v>
      </c>
      <c r="R885" s="31" t="s">
        <v>2233</v>
      </c>
      <c r="S885" s="32" t="s">
        <v>37</v>
      </c>
      <c r="T885" s="31" t="s">
        <v>64</v>
      </c>
      <c r="U885" s="31" t="s">
        <v>289</v>
      </c>
      <c r="V885" s="6" t="s">
        <v>290</v>
      </c>
      <c r="W885" s="31" t="s">
        <v>291</v>
      </c>
      <c r="X885" s="13" t="s">
        <v>2236</v>
      </c>
      <c r="Y885" s="13" t="s">
        <v>2377</v>
      </c>
      <c r="Z885" s="6" t="s">
        <v>1750</v>
      </c>
      <c r="AA885" s="6"/>
      <c r="AB885" s="18" t="s">
        <v>37</v>
      </c>
      <c r="AC885" s="18" t="s">
        <v>37</v>
      </c>
      <c r="AD885" s="18" t="s">
        <v>37</v>
      </c>
      <c r="AE885" s="18" t="s">
        <v>37</v>
      </c>
      <c r="AF885" s="18" t="s">
        <v>37</v>
      </c>
    </row>
    <row r="886">
      <c r="A886" s="31" t="s">
        <v>1300</v>
      </c>
      <c r="B886" s="18" t="s">
        <v>1299</v>
      </c>
      <c r="C886" s="18" t="s">
        <v>2378</v>
      </c>
      <c r="D886" s="13" t="s">
        <v>35</v>
      </c>
      <c r="E886" s="31">
        <v>52292</v>
      </c>
      <c r="F886" s="6" t="s">
        <v>52</v>
      </c>
      <c r="G886" s="18" t="s">
        <v>37</v>
      </c>
      <c r="H886" s="18" t="s">
        <v>37</v>
      </c>
      <c r="I886" s="18" t="s">
        <v>37</v>
      </c>
      <c r="J886" s="18" t="s">
        <v>37</v>
      </c>
      <c r="K886" s="15" t="s">
        <v>358</v>
      </c>
      <c r="L886" s="6" t="s">
        <v>359</v>
      </c>
      <c r="M886" s="13" t="s">
        <v>360</v>
      </c>
      <c r="N886" s="26">
        <v>0</v>
      </c>
      <c r="O886" s="6" t="s">
        <v>56</v>
      </c>
      <c r="P886" s="35">
        <v>42411.6210889699</v>
      </c>
      <c r="Q886" s="36">
        <v>42414.3416863773</v>
      </c>
      <c r="R886" s="31" t="s">
        <v>1298</v>
      </c>
      <c r="S886" s="32" t="s">
        <v>37</v>
      </c>
      <c r="T886" s="31" t="s">
        <v>37</v>
      </c>
      <c r="U886" s="31" t="s">
        <v>37</v>
      </c>
      <c r="V886" s="6" t="s">
        <v>37</v>
      </c>
      <c r="W886" s="31" t="s">
        <v>37</v>
      </c>
      <c r="X886" s="13" t="s">
        <v>37</v>
      </c>
      <c r="Y886" s="13" t="s">
        <v>37</v>
      </c>
      <c r="Z886" s="6" t="s">
        <v>37</v>
      </c>
      <c r="AA886" s="6" t="s">
        <v>37</v>
      </c>
      <c r="AB886" s="18" t="s">
        <v>37</v>
      </c>
      <c r="AC886" s="18" t="s">
        <v>37</v>
      </c>
      <c r="AD886" s="18" t="s">
        <v>37</v>
      </c>
      <c r="AE886" s="18" t="s">
        <v>37</v>
      </c>
      <c r="AF886" s="18" t="s">
        <v>37</v>
      </c>
    </row>
    <row r="887">
      <c r="A887" s="31" t="s">
        <v>1117</v>
      </c>
      <c r="B887" s="18" t="s">
        <v>729</v>
      </c>
      <c r="C887" s="18" t="s">
        <v>1068</v>
      </c>
      <c r="D887" s="13" t="s">
        <v>35</v>
      </c>
      <c r="E887" s="31">
        <v>52292</v>
      </c>
      <c r="F887" s="6" t="s">
        <v>162</v>
      </c>
      <c r="G887" s="18" t="s">
        <v>37</v>
      </c>
      <c r="H887" s="18" t="s">
        <v>181</v>
      </c>
      <c r="I887" s="18" t="s">
        <v>37</v>
      </c>
      <c r="J887" s="18" t="s">
        <v>37</v>
      </c>
      <c r="K887" s="15" t="s">
        <v>205</v>
      </c>
      <c r="L887" s="6" t="s">
        <v>206</v>
      </c>
      <c r="M887" s="13" t="s">
        <v>207</v>
      </c>
      <c r="N887" s="26">
        <v>0</v>
      </c>
      <c r="O887" s="6" t="s">
        <v>166</v>
      </c>
      <c r="P887" s="35">
        <v>42412.3187448727</v>
      </c>
      <c r="Q887" s="36">
        <v>42412.4243038194</v>
      </c>
      <c r="R887" s="31" t="s">
        <v>1116</v>
      </c>
      <c r="S887" s="32" t="s">
        <v>37</v>
      </c>
      <c r="T887" s="31" t="s">
        <v>64</v>
      </c>
      <c r="U887" s="31" t="s">
        <v>37</v>
      </c>
      <c r="V887" s="6" t="s">
        <v>37</v>
      </c>
      <c r="W887" s="31" t="s">
        <v>37</v>
      </c>
      <c r="X887" s="13" t="s">
        <v>37</v>
      </c>
      <c r="Y887" s="13" t="s">
        <v>37</v>
      </c>
      <c r="Z887" s="6" t="s">
        <v>37</v>
      </c>
      <c r="AA887" s="6" t="s">
        <v>37</v>
      </c>
      <c r="AB887" s="18" t="s">
        <v>37</v>
      </c>
      <c r="AC887" s="18" t="s">
        <v>37</v>
      </c>
      <c r="AD887" s="18" t="s">
        <v>37</v>
      </c>
      <c r="AE887" s="18" t="s">
        <v>37</v>
      </c>
      <c r="AF887" s="18" t="s">
        <v>37</v>
      </c>
    </row>
    <row r="888">
      <c r="A888" s="31" t="s">
        <v>1179</v>
      </c>
      <c r="B888" s="18" t="s">
        <v>1178</v>
      </c>
      <c r="C888" s="18" t="s">
        <v>1068</v>
      </c>
      <c r="D888" s="13" t="s">
        <v>35</v>
      </c>
      <c r="E888" s="31">
        <v>52292</v>
      </c>
      <c r="F888" s="6" t="s">
        <v>162</v>
      </c>
      <c r="G888" s="18" t="s">
        <v>37</v>
      </c>
      <c r="H888" s="18" t="s">
        <v>181</v>
      </c>
      <c r="I888" s="18" t="s">
        <v>37</v>
      </c>
      <c r="J888" s="18" t="s">
        <v>37</v>
      </c>
      <c r="K888" s="15" t="s">
        <v>1026</v>
      </c>
      <c r="L888" s="6" t="s">
        <v>1027</v>
      </c>
      <c r="M888" s="13" t="s">
        <v>1028</v>
      </c>
      <c r="N888" s="26">
        <v>0</v>
      </c>
      <c r="O888" s="6" t="s">
        <v>56</v>
      </c>
      <c r="P888" s="35">
        <v>42412.3286688657</v>
      </c>
      <c r="Q888" s="36">
        <v>42412.3598493403</v>
      </c>
      <c r="R888" s="31" t="s">
        <v>1177</v>
      </c>
      <c r="S888" s="32" t="s">
        <v>37</v>
      </c>
      <c r="T888" s="31" t="s">
        <v>122</v>
      </c>
      <c r="U888" s="31" t="s">
        <v>37</v>
      </c>
      <c r="V888" s="6" t="s">
        <v>37</v>
      </c>
      <c r="W888" s="31" t="s">
        <v>37</v>
      </c>
      <c r="X888" s="13" t="s">
        <v>37</v>
      </c>
      <c r="Y888" s="13" t="s">
        <v>37</v>
      </c>
      <c r="Z888" s="6" t="s">
        <v>37</v>
      </c>
      <c r="AA888" s="6" t="s">
        <v>37</v>
      </c>
      <c r="AB888" s="18" t="s">
        <v>37</v>
      </c>
      <c r="AC888" s="18" t="s">
        <v>37</v>
      </c>
      <c r="AD888" s="18" t="s">
        <v>37</v>
      </c>
      <c r="AE888" s="18" t="s">
        <v>37</v>
      </c>
      <c r="AF888" s="18" t="s">
        <v>37</v>
      </c>
    </row>
    <row r="889">
      <c r="A889" s="31" t="s">
        <v>2185</v>
      </c>
      <c r="B889" s="18" t="s">
        <v>2184</v>
      </c>
      <c r="C889" s="18" t="s">
        <v>251</v>
      </c>
      <c r="D889" s="13" t="s">
        <v>35</v>
      </c>
      <c r="E889" s="31">
        <v>52292</v>
      </c>
      <c r="F889" s="6" t="s">
        <v>52</v>
      </c>
      <c r="G889" s="18" t="s">
        <v>37</v>
      </c>
      <c r="H889" s="18" t="s">
        <v>37</v>
      </c>
      <c r="I889" s="18" t="s">
        <v>37</v>
      </c>
      <c r="J889" s="18" t="s">
        <v>37</v>
      </c>
      <c r="K889" s="15" t="s">
        <v>358</v>
      </c>
      <c r="L889" s="6" t="s">
        <v>359</v>
      </c>
      <c r="M889" s="13" t="s">
        <v>360</v>
      </c>
      <c r="N889" s="26">
        <v>0</v>
      </c>
      <c r="O889" s="6" t="s">
        <v>166</v>
      </c>
      <c r="P889" s="35">
        <v>42412.424765706</v>
      </c>
      <c r="Q889" s="36">
        <v>42414.332131794</v>
      </c>
      <c r="R889" s="31" t="s">
        <v>2183</v>
      </c>
      <c r="S889" s="32" t="s">
        <v>37</v>
      </c>
      <c r="T889" s="31" t="s">
        <v>37</v>
      </c>
      <c r="U889" s="31" t="s">
        <v>37</v>
      </c>
      <c r="V889" s="6" t="s">
        <v>37</v>
      </c>
      <c r="W889" s="31" t="s">
        <v>37</v>
      </c>
      <c r="X889" s="13" t="s">
        <v>37</v>
      </c>
      <c r="Y889" s="13" t="s">
        <v>37</v>
      </c>
      <c r="Z889" s="6" t="s">
        <v>37</v>
      </c>
      <c r="AA889" s="6" t="s">
        <v>37</v>
      </c>
      <c r="AB889" s="18" t="s">
        <v>37</v>
      </c>
      <c r="AC889" s="18" t="s">
        <v>37</v>
      </c>
      <c r="AD889" s="18" t="s">
        <v>37</v>
      </c>
      <c r="AE889" s="18" t="s">
        <v>37</v>
      </c>
      <c r="AF889" s="18" t="s">
        <v>37</v>
      </c>
    </row>
    <row r="890">
      <c r="A890" s="31" t="s">
        <v>2379</v>
      </c>
      <c r="B890" s="18" t="s">
        <v>2380</v>
      </c>
      <c r="C890" s="18" t="s">
        <v>847</v>
      </c>
      <c r="D890" s="13" t="s">
        <v>35</v>
      </c>
      <c r="E890" s="31">
        <v>52292</v>
      </c>
      <c r="F890" s="6" t="s">
        <v>52</v>
      </c>
      <c r="G890" s="18" t="s">
        <v>37</v>
      </c>
      <c r="H890" s="18" t="s">
        <v>37</v>
      </c>
      <c r="I890" s="18" t="s">
        <v>37</v>
      </c>
      <c r="J890" s="18" t="s">
        <v>37</v>
      </c>
      <c r="K890" s="15" t="s">
        <v>345</v>
      </c>
      <c r="L890" s="6" t="s">
        <v>346</v>
      </c>
      <c r="M890" s="13" t="s">
        <v>347</v>
      </c>
      <c r="N890" s="26">
        <v>0</v>
      </c>
      <c r="O890" s="6" t="s">
        <v>56</v>
      </c>
      <c r="P890" s="35">
        <v>42412.5736662384</v>
      </c>
      <c r="Q890" s="36">
        <v>42415.2938027778</v>
      </c>
      <c r="R890" s="31" t="s">
        <v>37</v>
      </c>
      <c r="S890" s="32" t="s">
        <v>37</v>
      </c>
      <c r="T890" s="31" t="s">
        <v>37</v>
      </c>
      <c r="U890" s="31" t="s">
        <v>37</v>
      </c>
      <c r="V890" s="6" t="s">
        <v>37</v>
      </c>
      <c r="W890" s="31" t="s">
        <v>37</v>
      </c>
      <c r="X890" s="13" t="s">
        <v>37</v>
      </c>
      <c r="Y890" s="13" t="s">
        <v>37</v>
      </c>
      <c r="Z890" s="6" t="s">
        <v>37</v>
      </c>
      <c r="AA890" s="6" t="s">
        <v>37</v>
      </c>
      <c r="AB890" s="18" t="s">
        <v>37</v>
      </c>
      <c r="AC890" s="18" t="s">
        <v>37</v>
      </c>
      <c r="AD890" s="18" t="s">
        <v>37</v>
      </c>
      <c r="AE890" s="18" t="s">
        <v>37</v>
      </c>
      <c r="AF890" s="18" t="s">
        <v>37</v>
      </c>
    </row>
    <row r="891">
      <c r="A891" s="31" t="s">
        <v>2381</v>
      </c>
      <c r="B891" s="18" t="s">
        <v>2382</v>
      </c>
      <c r="C891" s="18" t="s">
        <v>2383</v>
      </c>
      <c r="D891" s="13" t="s">
        <v>35</v>
      </c>
      <c r="E891" s="31">
        <v>52292</v>
      </c>
      <c r="F891" s="6" t="s">
        <v>52</v>
      </c>
      <c r="G891" s="18" t="s">
        <v>37</v>
      </c>
      <c r="H891" s="18" t="s">
        <v>37</v>
      </c>
      <c r="I891" s="18" t="s">
        <v>37</v>
      </c>
      <c r="J891" s="18" t="s">
        <v>37</v>
      </c>
      <c r="K891" s="15" t="s">
        <v>422</v>
      </c>
      <c r="L891" s="6" t="s">
        <v>423</v>
      </c>
      <c r="M891" s="13" t="s">
        <v>222</v>
      </c>
      <c r="N891" s="26">
        <v>0</v>
      </c>
      <c r="O891" s="6" t="s">
        <v>56</v>
      </c>
      <c r="P891" s="35">
        <v>42412.6992456018</v>
      </c>
      <c r="Q891" s="36">
        <v>42424.5812387731</v>
      </c>
      <c r="R891" s="31" t="s">
        <v>37</v>
      </c>
      <c r="S891" s="32" t="s">
        <v>37</v>
      </c>
      <c r="T891" s="31" t="s">
        <v>37</v>
      </c>
      <c r="U891" s="31" t="s">
        <v>37</v>
      </c>
      <c r="V891" s="6" t="s">
        <v>37</v>
      </c>
      <c r="W891" s="31" t="s">
        <v>37</v>
      </c>
      <c r="X891" s="13" t="s">
        <v>37</v>
      </c>
      <c r="Y891" s="13" t="s">
        <v>37</v>
      </c>
      <c r="Z891" s="6" t="s">
        <v>37</v>
      </c>
      <c r="AA891" s="6" t="s">
        <v>37</v>
      </c>
      <c r="AB891" s="18" t="s">
        <v>37</v>
      </c>
      <c r="AC891" s="18" t="s">
        <v>37</v>
      </c>
      <c r="AD891" s="18" t="s">
        <v>37</v>
      </c>
      <c r="AE891" s="18" t="s">
        <v>37</v>
      </c>
      <c r="AF891" s="18" t="s">
        <v>37</v>
      </c>
    </row>
    <row r="892">
      <c r="A892" s="31" t="s">
        <v>2384</v>
      </c>
      <c r="B892" s="18" t="s">
        <v>2385</v>
      </c>
      <c r="C892" s="18" t="s">
        <v>1235</v>
      </c>
      <c r="D892" s="13" t="s">
        <v>35</v>
      </c>
      <c r="E892" s="31">
        <v>52292</v>
      </c>
      <c r="F892" s="6" t="s">
        <v>52</v>
      </c>
      <c r="G892" s="18" t="s">
        <v>37</v>
      </c>
      <c r="H892" s="18" t="s">
        <v>37</v>
      </c>
      <c r="I892" s="18" t="s">
        <v>37</v>
      </c>
      <c r="J892" s="18" t="s">
        <v>37</v>
      </c>
      <c r="K892" s="15" t="s">
        <v>169</v>
      </c>
      <c r="L892" s="6" t="s">
        <v>170</v>
      </c>
      <c r="M892" s="13" t="s">
        <v>171</v>
      </c>
      <c r="N892" s="26">
        <v>0</v>
      </c>
      <c r="O892" s="6" t="s">
        <v>166</v>
      </c>
      <c r="P892" s="35">
        <v>42412.7009944792</v>
      </c>
      <c r="Q892" s="36">
        <v>42424.5812386227</v>
      </c>
      <c r="R892" s="31" t="s">
        <v>37</v>
      </c>
      <c r="S892" s="32" t="s">
        <v>37</v>
      </c>
      <c r="T892" s="31" t="s">
        <v>37</v>
      </c>
      <c r="U892" s="31" t="s">
        <v>37</v>
      </c>
      <c r="V892" s="6" t="s">
        <v>37</v>
      </c>
      <c r="W892" s="31" t="s">
        <v>37</v>
      </c>
      <c r="X892" s="13" t="s">
        <v>37</v>
      </c>
      <c r="Y892" s="13" t="s">
        <v>37</v>
      </c>
      <c r="Z892" s="6" t="s">
        <v>37</v>
      </c>
      <c r="AA892" s="6" t="s">
        <v>37</v>
      </c>
      <c r="AB892" s="18" t="s">
        <v>37</v>
      </c>
      <c r="AC892" s="18" t="s">
        <v>37</v>
      </c>
      <c r="AD892" s="18" t="s">
        <v>37</v>
      </c>
      <c r="AE892" s="18" t="s">
        <v>37</v>
      </c>
      <c r="AF892" s="18" t="s">
        <v>37</v>
      </c>
    </row>
    <row r="893">
      <c r="A893" s="31" t="s">
        <v>2060</v>
      </c>
      <c r="B893" s="18" t="s">
        <v>2049</v>
      </c>
      <c r="C893" s="18" t="s">
        <v>2050</v>
      </c>
      <c r="D893" s="13" t="s">
        <v>35</v>
      </c>
      <c r="E893" s="31">
        <v>52292</v>
      </c>
      <c r="F893" s="6" t="s">
        <v>378</v>
      </c>
      <c r="G893" s="18" t="s">
        <v>37</v>
      </c>
      <c r="H893" s="18" t="s">
        <v>38</v>
      </c>
      <c r="I893" s="18" t="s">
        <v>37</v>
      </c>
      <c r="J893" s="18" t="s">
        <v>37</v>
      </c>
      <c r="K893" s="15" t="s">
        <v>1512</v>
      </c>
      <c r="L893" s="6" t="s">
        <v>1513</v>
      </c>
      <c r="M893" s="13" t="s">
        <v>1514</v>
      </c>
      <c r="N893" s="26">
        <v>0</v>
      </c>
      <c r="O893" s="6" t="s">
        <v>1044</v>
      </c>
      <c r="P893" s="35">
        <v>42414.3346202199</v>
      </c>
      <c r="Q893" s="36">
        <v>42415.2938022338</v>
      </c>
      <c r="R893" s="31" t="s">
        <v>2059</v>
      </c>
      <c r="S893" s="32" t="s">
        <v>2386</v>
      </c>
      <c r="T893" s="31" t="s">
        <v>64</v>
      </c>
      <c r="U893" s="31" t="s">
        <v>289</v>
      </c>
      <c r="V893" s="6" t="s">
        <v>290</v>
      </c>
      <c r="W893" s="31" t="s">
        <v>2052</v>
      </c>
      <c r="X893" s="13" t="s">
        <v>2061</v>
      </c>
      <c r="Y893" s="13" t="s">
        <v>2377</v>
      </c>
      <c r="Z893" s="6" t="s">
        <v>1750</v>
      </c>
      <c r="AA893" s="6" t="s">
        <v>2054</v>
      </c>
      <c r="AB893" s="18" t="s">
        <v>37</v>
      </c>
      <c r="AC893" s="18" t="s">
        <v>37</v>
      </c>
      <c r="AD893" s="18" t="s">
        <v>37</v>
      </c>
      <c r="AE893" s="18" t="s">
        <v>37</v>
      </c>
      <c r="AF893" s="18" t="s">
        <v>37</v>
      </c>
    </row>
    <row r="894">
      <c r="A894" s="31" t="s">
        <v>2387</v>
      </c>
      <c r="B894" s="18" t="s">
        <v>2388</v>
      </c>
      <c r="C894" s="18" t="s">
        <v>1340</v>
      </c>
      <c r="D894" s="13" t="s">
        <v>35</v>
      </c>
      <c r="E894" s="31">
        <v>52292</v>
      </c>
      <c r="F894" s="6" t="s">
        <v>52</v>
      </c>
      <c r="G894" s="18" t="s">
        <v>37</v>
      </c>
      <c r="H894" s="18" t="s">
        <v>37</v>
      </c>
      <c r="I894" s="18" t="s">
        <v>37</v>
      </c>
      <c r="J894" s="18" t="s">
        <v>37</v>
      </c>
      <c r="K894" s="15" t="s">
        <v>565</v>
      </c>
      <c r="L894" s="6" t="s">
        <v>566</v>
      </c>
      <c r="M894" s="13" t="s">
        <v>222</v>
      </c>
      <c r="N894" s="26">
        <v>0</v>
      </c>
      <c r="O894" s="6" t="s">
        <v>166</v>
      </c>
      <c r="P894" s="35">
        <v>42424.5502401273</v>
      </c>
      <c r="Q894" s="36">
        <v>42424.581238044</v>
      </c>
      <c r="R894" s="31" t="s">
        <v>37</v>
      </c>
      <c r="S894" s="32" t="s">
        <v>37</v>
      </c>
      <c r="T894" s="31" t="s">
        <v>37</v>
      </c>
      <c r="U894" s="31" t="s">
        <v>37</v>
      </c>
      <c r="V894" s="6" t="s">
        <v>37</v>
      </c>
      <c r="W894" s="31" t="s">
        <v>37</v>
      </c>
      <c r="X894" s="13" t="s">
        <v>37</v>
      </c>
      <c r="Y894" s="13" t="s">
        <v>37</v>
      </c>
      <c r="Z894" s="6" t="s">
        <v>37</v>
      </c>
      <c r="AA894" s="6" t="s">
        <v>37</v>
      </c>
      <c r="AB894" s="18" t="s">
        <v>37</v>
      </c>
      <c r="AC894" s="18" t="s">
        <v>37</v>
      </c>
      <c r="AD894" s="18" t="s">
        <v>37</v>
      </c>
      <c r="AE894" s="18" t="s">
        <v>37</v>
      </c>
      <c r="AF894" s="18" t="s">
        <v>37</v>
      </c>
    </row>
    <row r="895">
      <c r="A895" s="31" t="s">
        <v>2389</v>
      </c>
      <c r="B895" s="18" t="s">
        <v>2390</v>
      </c>
      <c r="C895" s="18" t="s">
        <v>2391</v>
      </c>
      <c r="D895" s="13" t="s">
        <v>35</v>
      </c>
      <c r="E895" s="31">
        <v>52292</v>
      </c>
      <c r="F895" s="6" t="s">
        <v>378</v>
      </c>
      <c r="G895" s="18" t="s">
        <v>37</v>
      </c>
      <c r="H895" s="18" t="s">
        <v>37</v>
      </c>
      <c r="I895" s="18" t="s">
        <v>37</v>
      </c>
      <c r="J895" s="18" t="s">
        <v>37</v>
      </c>
      <c r="K895" s="15" t="s">
        <v>1512</v>
      </c>
      <c r="L895" s="6" t="s">
        <v>1513</v>
      </c>
      <c r="M895" s="13" t="s">
        <v>1514</v>
      </c>
      <c r="N895" s="26">
        <v>0</v>
      </c>
      <c r="O895" s="6" t="s">
        <v>2392</v>
      </c>
      <c r="P895" s="35">
        <v>42424.5502414005</v>
      </c>
      <c r="Q895" s="36">
        <v>42424.5841449884</v>
      </c>
      <c r="R895" s="31" t="s">
        <v>37</v>
      </c>
      <c r="S895" s="32" t="s">
        <v>37</v>
      </c>
      <c r="T895" s="31" t="s">
        <v>64</v>
      </c>
      <c r="U895" s="31" t="s">
        <v>289</v>
      </c>
      <c r="V895" s="6" t="s">
        <v>290</v>
      </c>
      <c r="W895" s="31" t="s">
        <v>2393</v>
      </c>
      <c r="X895" s="13" t="s">
        <v>2394</v>
      </c>
      <c r="Y895" s="13" t="s">
        <v>37</v>
      </c>
      <c r="Z895" s="6" t="s">
        <v>2395</v>
      </c>
      <c r="AA895" s="6"/>
      <c r="AB895" s="18" t="s">
        <v>37</v>
      </c>
      <c r="AC895" s="18" t="s">
        <v>37</v>
      </c>
      <c r="AD895" s="18" t="s">
        <v>37</v>
      </c>
      <c r="AE895" s="18" t="s">
        <v>37</v>
      </c>
      <c r="AF895" s="18" t="s">
        <v>37</v>
      </c>
    </row>
    <row r="896">
      <c r="A896" s="31" t="s">
        <v>2396</v>
      </c>
      <c r="B896" s="18" t="s">
        <v>2390</v>
      </c>
      <c r="C896" s="18" t="s">
        <v>2391</v>
      </c>
      <c r="D896" s="13" t="s">
        <v>35</v>
      </c>
      <c r="E896" s="31">
        <v>52292</v>
      </c>
      <c r="F896" s="6" t="s">
        <v>378</v>
      </c>
      <c r="G896" s="18" t="s">
        <v>37</v>
      </c>
      <c r="H896" s="18" t="s">
        <v>37</v>
      </c>
      <c r="I896" s="18" t="s">
        <v>37</v>
      </c>
      <c r="J896" s="18" t="s">
        <v>37</v>
      </c>
      <c r="K896" s="15" t="s">
        <v>1512</v>
      </c>
      <c r="L896" s="6" t="s">
        <v>1513</v>
      </c>
      <c r="M896" s="13" t="s">
        <v>1514</v>
      </c>
      <c r="N896" s="26">
        <v>0</v>
      </c>
      <c r="O896" s="6" t="s">
        <v>2392</v>
      </c>
      <c r="P896" s="35">
        <v>42424.5502684838</v>
      </c>
      <c r="Q896" s="36">
        <v>42424.5841446412</v>
      </c>
      <c r="R896" s="31" t="s">
        <v>37</v>
      </c>
      <c r="S896" s="32" t="s">
        <v>37</v>
      </c>
      <c r="T896" s="31" t="s">
        <v>73</v>
      </c>
      <c r="U896" s="31" t="s">
        <v>289</v>
      </c>
      <c r="V896" s="6" t="s">
        <v>2397</v>
      </c>
      <c r="W896" s="31" t="s">
        <v>2393</v>
      </c>
      <c r="X896" s="13" t="s">
        <v>2398</v>
      </c>
      <c r="Y896" s="13" t="s">
        <v>37</v>
      </c>
      <c r="Z896" s="6" t="s">
        <v>1750</v>
      </c>
      <c r="AA896" s="6"/>
      <c r="AB896" s="18" t="s">
        <v>37</v>
      </c>
      <c r="AC896" s="18" t="s">
        <v>37</v>
      </c>
      <c r="AD896" s="18" t="s">
        <v>37</v>
      </c>
      <c r="AE896" s="18" t="s">
        <v>37</v>
      </c>
      <c r="AF896" s="18" t="s">
        <v>37</v>
      </c>
    </row>
    <row r="897">
      <c r="A897" s="31" t="s">
        <v>2399</v>
      </c>
      <c r="B897" s="18" t="s">
        <v>2400</v>
      </c>
      <c r="C897" s="18" t="s">
        <v>2401</v>
      </c>
      <c r="D897" s="13" t="s">
        <v>35</v>
      </c>
      <c r="E897" s="31">
        <v>52292</v>
      </c>
      <c r="F897" s="6" t="s">
        <v>60</v>
      </c>
      <c r="G897" s="18" t="s">
        <v>37</v>
      </c>
      <c r="H897" s="18" t="s">
        <v>37</v>
      </c>
      <c r="I897" s="18" t="s">
        <v>37</v>
      </c>
      <c r="J897" s="18" t="s">
        <v>37</v>
      </c>
      <c r="K897" s="15" t="s">
        <v>61</v>
      </c>
      <c r="L897" s="6" t="s">
        <v>61</v>
      </c>
      <c r="M897" s="13" t="s">
        <v>62</v>
      </c>
      <c r="N897" s="26">
        <v>0</v>
      </c>
      <c r="O897" s="6" t="s">
        <v>63</v>
      </c>
      <c r="P897" s="35">
        <v>42424.5502955671</v>
      </c>
      <c r="Q897" s="36">
        <v>42424.5841440625</v>
      </c>
      <c r="R897" s="31" t="s">
        <v>37</v>
      </c>
      <c r="S897" s="32" t="s">
        <v>37</v>
      </c>
      <c r="T897" s="31" t="s">
        <v>64</v>
      </c>
      <c r="U897" s="31" t="s">
        <v>37</v>
      </c>
      <c r="V897" s="6" t="s">
        <v>37</v>
      </c>
      <c r="W897" s="31" t="s">
        <v>115</v>
      </c>
      <c r="X897" s="13" t="s">
        <v>37</v>
      </c>
      <c r="Y897" s="13" t="s">
        <v>37</v>
      </c>
      <c r="Z897" s="6" t="s">
        <v>37</v>
      </c>
      <c r="AA897" s="6" t="s">
        <v>37</v>
      </c>
      <c r="AB897" s="18"/>
      <c r="AC897" s="18" t="s">
        <v>2402</v>
      </c>
      <c r="AD897" s="18" t="s">
        <v>2403</v>
      </c>
      <c r="AE897" s="18"/>
      <c r="AF897" s="18"/>
    </row>
    <row r="898">
      <c r="A898" s="31" t="s">
        <v>2404</v>
      </c>
      <c r="B898" s="18" t="s">
        <v>2405</v>
      </c>
      <c r="C898" s="18" t="s">
        <v>2406</v>
      </c>
      <c r="D898" s="13" t="s">
        <v>35</v>
      </c>
      <c r="E898" s="31">
        <v>52292</v>
      </c>
      <c r="F898" s="6" t="s">
        <v>60</v>
      </c>
      <c r="G898" s="18" t="s">
        <v>37</v>
      </c>
      <c r="H898" s="18" t="s">
        <v>37</v>
      </c>
      <c r="I898" s="18" t="s">
        <v>37</v>
      </c>
      <c r="J898" s="18" t="s">
        <v>37</v>
      </c>
      <c r="K898" s="15" t="s">
        <v>61</v>
      </c>
      <c r="L898" s="6" t="s">
        <v>61</v>
      </c>
      <c r="M898" s="13" t="s">
        <v>62</v>
      </c>
      <c r="N898" s="26">
        <v>0</v>
      </c>
      <c r="O898" s="6" t="s">
        <v>63</v>
      </c>
      <c r="P898" s="35">
        <v>42424.550296794</v>
      </c>
      <c r="Q898" s="36">
        <v>42424.5841437153</v>
      </c>
      <c r="R898" s="31" t="s">
        <v>37</v>
      </c>
      <c r="S898" s="32" t="s">
        <v>37</v>
      </c>
      <c r="T898" s="31" t="s">
        <v>64</v>
      </c>
      <c r="U898" s="31" t="s">
        <v>37</v>
      </c>
      <c r="V898" s="6" t="s">
        <v>37</v>
      </c>
      <c r="W898" s="31" t="s">
        <v>115</v>
      </c>
      <c r="X898" s="13" t="s">
        <v>37</v>
      </c>
      <c r="Y898" s="13" t="s">
        <v>37</v>
      </c>
      <c r="Z898" s="6" t="s">
        <v>37</v>
      </c>
      <c r="AA898" s="6" t="s">
        <v>37</v>
      </c>
      <c r="AB898" s="18"/>
      <c r="AC898" s="18" t="s">
        <v>2402</v>
      </c>
      <c r="AD898" s="18"/>
      <c r="AE898" s="18"/>
      <c r="AF898" s="18"/>
    </row>
    <row r="899">
      <c r="A899" s="31" t="s">
        <v>1804</v>
      </c>
      <c r="B899" s="18" t="s">
        <v>1803</v>
      </c>
      <c r="C899" s="18" t="s">
        <v>1737</v>
      </c>
      <c r="D899" s="13" t="s">
        <v>35</v>
      </c>
      <c r="E899" s="31">
        <v>52292</v>
      </c>
      <c r="F899" s="6" t="s">
        <v>52</v>
      </c>
      <c r="G899" s="18" t="s">
        <v>37</v>
      </c>
      <c r="H899" s="18" t="s">
        <v>37</v>
      </c>
      <c r="I899" s="18" t="s">
        <v>37</v>
      </c>
      <c r="J899" s="18" t="s">
        <v>37</v>
      </c>
      <c r="K899" s="15" t="s">
        <v>263</v>
      </c>
      <c r="L899" s="6" t="s">
        <v>264</v>
      </c>
      <c r="M899" s="13" t="s">
        <v>265</v>
      </c>
      <c r="N899" s="26">
        <v>0</v>
      </c>
      <c r="O899" s="6" t="s">
        <v>166</v>
      </c>
      <c r="P899" s="35">
        <v>42424.5502982639</v>
      </c>
      <c r="Q899" s="36">
        <v>42424.5841433681</v>
      </c>
      <c r="R899" s="31" t="s">
        <v>1802</v>
      </c>
      <c r="S899" s="32" t="s">
        <v>37</v>
      </c>
      <c r="T899" s="31" t="s">
        <v>37</v>
      </c>
      <c r="U899" s="31" t="s">
        <v>37</v>
      </c>
      <c r="V899" s="6" t="s">
        <v>37</v>
      </c>
      <c r="W899" s="31" t="s">
        <v>37</v>
      </c>
      <c r="X899" s="13" t="s">
        <v>37</v>
      </c>
      <c r="Y899" s="13" t="s">
        <v>37</v>
      </c>
      <c r="Z899" s="6" t="s">
        <v>37</v>
      </c>
      <c r="AA899" s="6" t="s">
        <v>37</v>
      </c>
      <c r="AB899" s="18" t="s">
        <v>37</v>
      </c>
      <c r="AC899" s="18" t="s">
        <v>37</v>
      </c>
      <c r="AD899" s="18" t="s">
        <v>37</v>
      </c>
      <c r="AE899" s="18" t="s">
        <v>37</v>
      </c>
      <c r="AF899" s="18" t="s">
        <v>37</v>
      </c>
    </row>
    <row r="900">
      <c r="A900" s="31" t="s">
        <v>2407</v>
      </c>
      <c r="B900" s="18" t="s">
        <v>2408</v>
      </c>
      <c r="C900" s="18" t="s">
        <v>251</v>
      </c>
      <c r="D900" s="13" t="s">
        <v>35</v>
      </c>
      <c r="E900" s="31">
        <v>52292</v>
      </c>
      <c r="F900" s="6" t="s">
        <v>52</v>
      </c>
      <c r="G900" s="18" t="s">
        <v>37</v>
      </c>
      <c r="H900" s="18" t="s">
        <v>37</v>
      </c>
      <c r="I900" s="18" t="s">
        <v>37</v>
      </c>
      <c r="J900" s="18" t="s">
        <v>37</v>
      </c>
      <c r="K900" s="15" t="s">
        <v>205</v>
      </c>
      <c r="L900" s="6" t="s">
        <v>206</v>
      </c>
      <c r="M900" s="13" t="s">
        <v>207</v>
      </c>
      <c r="N900" s="26">
        <v>0</v>
      </c>
      <c r="O900" s="6" t="s">
        <v>56</v>
      </c>
      <c r="P900" s="35">
        <v>42424.5502995023</v>
      </c>
      <c r="Q900" s="36">
        <v>42424.5841428241</v>
      </c>
      <c r="R900" s="31" t="s">
        <v>37</v>
      </c>
      <c r="S900" s="32" t="s">
        <v>37</v>
      </c>
      <c r="T900" s="31" t="s">
        <v>37</v>
      </c>
      <c r="U900" s="31" t="s">
        <v>37</v>
      </c>
      <c r="V900" s="6" t="s">
        <v>37</v>
      </c>
      <c r="W900" s="31" t="s">
        <v>37</v>
      </c>
      <c r="X900" s="13" t="s">
        <v>37</v>
      </c>
      <c r="Y900" s="13" t="s">
        <v>37</v>
      </c>
      <c r="Z900" s="6" t="s">
        <v>37</v>
      </c>
      <c r="AA900" s="6" t="s">
        <v>37</v>
      </c>
      <c r="AB900" s="18" t="s">
        <v>37</v>
      </c>
      <c r="AC900" s="18" t="s">
        <v>37</v>
      </c>
      <c r="AD900" s="18" t="s">
        <v>37</v>
      </c>
      <c r="AE900" s="18" t="s">
        <v>37</v>
      </c>
      <c r="AF900" s="18" t="s">
        <v>37</v>
      </c>
    </row>
    <row r="901">
      <c r="A901" s="31" t="s">
        <v>2409</v>
      </c>
      <c r="B901" s="18" t="s">
        <v>2410</v>
      </c>
      <c r="C901" s="18" t="s">
        <v>251</v>
      </c>
      <c r="D901" s="13" t="s">
        <v>35</v>
      </c>
      <c r="E901" s="31">
        <v>52292</v>
      </c>
      <c r="F901" s="6" t="s">
        <v>52</v>
      </c>
      <c r="G901" s="18" t="s">
        <v>37</v>
      </c>
      <c r="H901" s="18" t="s">
        <v>37</v>
      </c>
      <c r="I901" s="18" t="s">
        <v>37</v>
      </c>
      <c r="J901" s="18" t="s">
        <v>37</v>
      </c>
      <c r="K901" s="15" t="s">
        <v>205</v>
      </c>
      <c r="L901" s="6" t="s">
        <v>206</v>
      </c>
      <c r="M901" s="13" t="s">
        <v>207</v>
      </c>
      <c r="N901" s="26">
        <v>0</v>
      </c>
      <c r="O901" s="6" t="s">
        <v>56</v>
      </c>
      <c r="P901" s="35">
        <v>42424.5503007755</v>
      </c>
      <c r="Q901" s="36">
        <v>42424.5841424421</v>
      </c>
      <c r="R901" s="31" t="s">
        <v>37</v>
      </c>
      <c r="S901" s="32" t="s">
        <v>37</v>
      </c>
      <c r="T901" s="31" t="s">
        <v>37</v>
      </c>
      <c r="U901" s="31" t="s">
        <v>37</v>
      </c>
      <c r="V901" s="6" t="s">
        <v>37</v>
      </c>
      <c r="W901" s="31" t="s">
        <v>37</v>
      </c>
      <c r="X901" s="13" t="s">
        <v>37</v>
      </c>
      <c r="Y901" s="13" t="s">
        <v>37</v>
      </c>
      <c r="Z901" s="6" t="s">
        <v>37</v>
      </c>
      <c r="AA901" s="6" t="s">
        <v>37</v>
      </c>
      <c r="AB901" s="18" t="s">
        <v>37</v>
      </c>
      <c r="AC901" s="18" t="s">
        <v>37</v>
      </c>
      <c r="AD901" s="18" t="s">
        <v>37</v>
      </c>
      <c r="AE901" s="18" t="s">
        <v>37</v>
      </c>
      <c r="AF901" s="18" t="s">
        <v>37</v>
      </c>
    </row>
    <row r="902">
      <c r="A902" s="31" t="s">
        <v>2411</v>
      </c>
      <c r="B902" s="18" t="s">
        <v>2412</v>
      </c>
      <c r="C902" s="18" t="s">
        <v>251</v>
      </c>
      <c r="D902" s="13" t="s">
        <v>35</v>
      </c>
      <c r="E902" s="31">
        <v>52292</v>
      </c>
      <c r="F902" s="6" t="s">
        <v>52</v>
      </c>
      <c r="G902" s="18" t="s">
        <v>37</v>
      </c>
      <c r="H902" s="18" t="s">
        <v>37</v>
      </c>
      <c r="I902" s="18" t="s">
        <v>37</v>
      </c>
      <c r="J902" s="18" t="s">
        <v>37</v>
      </c>
      <c r="K902" s="15" t="s">
        <v>205</v>
      </c>
      <c r="L902" s="6" t="s">
        <v>206</v>
      </c>
      <c r="M902" s="13" t="s">
        <v>207</v>
      </c>
      <c r="N902" s="26">
        <v>0</v>
      </c>
      <c r="O902" s="6" t="s">
        <v>56</v>
      </c>
      <c r="P902" s="35">
        <v>42424.5503022338</v>
      </c>
      <c r="Q902" s="36">
        <v>42424.5841420949</v>
      </c>
      <c r="R902" s="31" t="s">
        <v>37</v>
      </c>
      <c r="S902" s="32" t="s">
        <v>37</v>
      </c>
      <c r="T902" s="31" t="s">
        <v>37</v>
      </c>
      <c r="U902" s="31" t="s">
        <v>37</v>
      </c>
      <c r="V902" s="6" t="s">
        <v>37</v>
      </c>
      <c r="W902" s="31" t="s">
        <v>37</v>
      </c>
      <c r="X902" s="13" t="s">
        <v>37</v>
      </c>
      <c r="Y902" s="13" t="s">
        <v>37</v>
      </c>
      <c r="Z902" s="6" t="s">
        <v>37</v>
      </c>
      <c r="AA902" s="6" t="s">
        <v>37</v>
      </c>
      <c r="AB902" s="18" t="s">
        <v>37</v>
      </c>
      <c r="AC902" s="18" t="s">
        <v>37</v>
      </c>
      <c r="AD902" s="18" t="s">
        <v>37</v>
      </c>
      <c r="AE902" s="18" t="s">
        <v>37</v>
      </c>
      <c r="AF902" s="18" t="s">
        <v>37</v>
      </c>
    </row>
    <row r="903">
      <c r="A903" s="31" t="s">
        <v>2413</v>
      </c>
      <c r="B903" s="18" t="s">
        <v>1744</v>
      </c>
      <c r="C903" s="18" t="s">
        <v>2414</v>
      </c>
      <c r="D903" s="13" t="s">
        <v>35</v>
      </c>
      <c r="E903" s="31">
        <v>52292</v>
      </c>
      <c r="F903" s="6" t="s">
        <v>378</v>
      </c>
      <c r="G903" s="18" t="s">
        <v>37</v>
      </c>
      <c r="H903" s="18" t="s">
        <v>37</v>
      </c>
      <c r="I903" s="18" t="s">
        <v>37</v>
      </c>
      <c r="J903" s="18" t="s">
        <v>37</v>
      </c>
      <c r="K903" s="15" t="s">
        <v>278</v>
      </c>
      <c r="L903" s="6" t="s">
        <v>279</v>
      </c>
      <c r="M903" s="13" t="s">
        <v>280</v>
      </c>
      <c r="N903" s="26">
        <v>0</v>
      </c>
      <c r="O903" s="6" t="s">
        <v>1044</v>
      </c>
      <c r="P903" s="35">
        <v>42424.550303669</v>
      </c>
      <c r="Q903" s="36">
        <v>42424.5841417477</v>
      </c>
      <c r="R903" s="31" t="s">
        <v>37</v>
      </c>
      <c r="S903" s="32" t="s">
        <v>37</v>
      </c>
      <c r="T903" s="31" t="s">
        <v>64</v>
      </c>
      <c r="U903" s="31" t="s">
        <v>289</v>
      </c>
      <c r="V903" s="6" t="s">
        <v>290</v>
      </c>
      <c r="W903" s="31" t="s">
        <v>291</v>
      </c>
      <c r="X903" s="13" t="s">
        <v>2415</v>
      </c>
      <c r="Y903" s="13" t="s">
        <v>37</v>
      </c>
      <c r="Z903" s="6" t="s">
        <v>1750</v>
      </c>
      <c r="AA903" s="6" t="s">
        <v>2220</v>
      </c>
      <c r="AB903" s="18" t="s">
        <v>37</v>
      </c>
      <c r="AC903" s="18" t="s">
        <v>37</v>
      </c>
      <c r="AD903" s="18" t="s">
        <v>37</v>
      </c>
      <c r="AE903" s="18" t="s">
        <v>37</v>
      </c>
      <c r="AF903" s="18" t="s">
        <v>37</v>
      </c>
    </row>
    <row r="904">
      <c r="A904" s="31" t="s">
        <v>867</v>
      </c>
      <c r="B904" s="18" t="s">
        <v>866</v>
      </c>
      <c r="C904" s="18" t="s">
        <v>847</v>
      </c>
      <c r="D904" s="13" t="s">
        <v>35</v>
      </c>
      <c r="E904" s="31">
        <v>52292</v>
      </c>
      <c r="F904" s="6" t="s">
        <v>378</v>
      </c>
      <c r="G904" s="18" t="s">
        <v>37</v>
      </c>
      <c r="H904" s="18" t="s">
        <v>37</v>
      </c>
      <c r="I904" s="18" t="s">
        <v>37</v>
      </c>
      <c r="J904" s="18" t="s">
        <v>37</v>
      </c>
      <c r="K904" s="15" t="s">
        <v>278</v>
      </c>
      <c r="L904" s="6" t="s">
        <v>279</v>
      </c>
      <c r="M904" s="13" t="s">
        <v>280</v>
      </c>
      <c r="N904" s="26">
        <v>0</v>
      </c>
      <c r="O904" s="6" t="s">
        <v>380</v>
      </c>
      <c r="P904" s="35">
        <v>42424.5503300579</v>
      </c>
      <c r="Q904" s="36">
        <v>42424.5841413542</v>
      </c>
      <c r="R904" s="31" t="s">
        <v>865</v>
      </c>
      <c r="S904" s="32" t="s">
        <v>2416</v>
      </c>
      <c r="T904" s="31" t="s">
        <v>64</v>
      </c>
      <c r="U904" s="31" t="s">
        <v>289</v>
      </c>
      <c r="V904" s="6" t="s">
        <v>290</v>
      </c>
      <c r="W904" s="31" t="s">
        <v>291</v>
      </c>
      <c r="X904" s="13" t="s">
        <v>2417</v>
      </c>
      <c r="Y904" s="13" t="s">
        <v>37</v>
      </c>
      <c r="Z904" s="6" t="s">
        <v>1750</v>
      </c>
      <c r="AA904" s="6"/>
      <c r="AB904" s="18" t="s">
        <v>37</v>
      </c>
      <c r="AC904" s="18" t="s">
        <v>37</v>
      </c>
      <c r="AD904" s="18" t="s">
        <v>37</v>
      </c>
      <c r="AE904" s="18" t="s">
        <v>37</v>
      </c>
      <c r="AF904" s="18" t="s">
        <v>37</v>
      </c>
    </row>
    <row r="905">
      <c r="A905" s="33" t="s">
        <v>1074</v>
      </c>
      <c r="B905" s="18" t="s">
        <v>2418</v>
      </c>
      <c r="C905" s="18" t="s">
        <v>1068</v>
      </c>
      <c r="D905" s="13" t="s">
        <v>35</v>
      </c>
      <c r="E905" s="31">
        <v>52292</v>
      </c>
      <c r="F905" s="6" t="s">
        <v>378</v>
      </c>
      <c r="G905" s="18" t="s">
        <v>37</v>
      </c>
      <c r="H905" s="18" t="s">
        <v>37</v>
      </c>
      <c r="I905" s="18" t="s">
        <v>37</v>
      </c>
      <c r="J905" s="18" t="s">
        <v>37</v>
      </c>
      <c r="K905" s="15" t="s">
        <v>278</v>
      </c>
      <c r="L905" s="6" t="s">
        <v>279</v>
      </c>
      <c r="M905" s="13" t="s">
        <v>280</v>
      </c>
      <c r="N905" s="26">
        <v>0</v>
      </c>
      <c r="O905" s="6" t="s">
        <v>535</v>
      </c>
      <c r="P905" s="35">
        <v>42424.5503560185</v>
      </c>
      <c r="Q905" s="36"/>
      <c r="R905" s="31" t="s">
        <v>1072</v>
      </c>
      <c r="S905" s="32" t="s">
        <v>37</v>
      </c>
      <c r="T905" s="31" t="s">
        <v>64</v>
      </c>
      <c r="U905" s="31" t="s">
        <v>289</v>
      </c>
      <c r="V905" s="6" t="s">
        <v>290</v>
      </c>
      <c r="W905" s="31" t="s">
        <v>291</v>
      </c>
      <c r="X905" s="13" t="s">
        <v>2419</v>
      </c>
      <c r="Y905" s="13" t="s">
        <v>37</v>
      </c>
      <c r="Z905" s="6" t="s">
        <v>1750</v>
      </c>
      <c r="AA905" s="6"/>
      <c r="AB905" s="18" t="s">
        <v>37</v>
      </c>
      <c r="AC905" s="18" t="s">
        <v>37</v>
      </c>
      <c r="AD905" s="18" t="s">
        <v>37</v>
      </c>
      <c r="AE905" s="18" t="s">
        <v>37</v>
      </c>
      <c r="AF905" s="18" t="s">
        <v>37</v>
      </c>
    </row>
    <row r="906">
      <c r="A906" s="31" t="s">
        <v>816</v>
      </c>
      <c r="B906" s="18" t="s">
        <v>813</v>
      </c>
      <c r="C906" s="18" t="s">
        <v>814</v>
      </c>
      <c r="D906" s="13" t="s">
        <v>35</v>
      </c>
      <c r="E906" s="31">
        <v>52292</v>
      </c>
      <c r="F906" s="6" t="s">
        <v>52</v>
      </c>
      <c r="G906" s="18" t="s">
        <v>37</v>
      </c>
      <c r="H906" s="18" t="s">
        <v>37</v>
      </c>
      <c r="I906" s="18" t="s">
        <v>37</v>
      </c>
      <c r="J906" s="18" t="s">
        <v>37</v>
      </c>
      <c r="K906" s="15" t="s">
        <v>278</v>
      </c>
      <c r="L906" s="6" t="s">
        <v>279</v>
      </c>
      <c r="M906" s="13" t="s">
        <v>280</v>
      </c>
      <c r="N906" s="26">
        <v>0</v>
      </c>
      <c r="O906" s="6" t="s">
        <v>56</v>
      </c>
      <c r="P906" s="35">
        <v>42424.5503840278</v>
      </c>
      <c r="Q906" s="36">
        <v>42424.5841408218</v>
      </c>
      <c r="R906" s="31" t="s">
        <v>812</v>
      </c>
      <c r="S906" s="32" t="s">
        <v>37</v>
      </c>
      <c r="T906" s="31" t="s">
        <v>37</v>
      </c>
      <c r="U906" s="31" t="s">
        <v>37</v>
      </c>
      <c r="V906" s="6" t="s">
        <v>37</v>
      </c>
      <c r="W906" s="31" t="s">
        <v>37</v>
      </c>
      <c r="X906" s="13" t="s">
        <v>37</v>
      </c>
      <c r="Y906" s="13" t="s">
        <v>37</v>
      </c>
      <c r="Z906" s="6" t="s">
        <v>37</v>
      </c>
      <c r="AA906" s="6" t="s">
        <v>37</v>
      </c>
      <c r="AB906" s="18" t="s">
        <v>37</v>
      </c>
      <c r="AC906" s="18" t="s">
        <v>37</v>
      </c>
      <c r="AD906" s="18" t="s">
        <v>37</v>
      </c>
      <c r="AE906" s="18" t="s">
        <v>37</v>
      </c>
      <c r="AF906" s="18" t="s">
        <v>37</v>
      </c>
    </row>
    <row r="907">
      <c r="A907" s="31" t="s">
        <v>2231</v>
      </c>
      <c r="B907" s="18" t="s">
        <v>2230</v>
      </c>
      <c r="C907" s="18" t="s">
        <v>160</v>
      </c>
      <c r="D907" s="13" t="s">
        <v>35</v>
      </c>
      <c r="E907" s="31">
        <v>52292</v>
      </c>
      <c r="F907" s="6" t="s">
        <v>378</v>
      </c>
      <c r="G907" s="18" t="s">
        <v>37</v>
      </c>
      <c r="H907" s="18" t="s">
        <v>37</v>
      </c>
      <c r="I907" s="18" t="s">
        <v>37</v>
      </c>
      <c r="J907" s="18" t="s">
        <v>37</v>
      </c>
      <c r="K907" s="15" t="s">
        <v>278</v>
      </c>
      <c r="L907" s="6" t="s">
        <v>279</v>
      </c>
      <c r="M907" s="13" t="s">
        <v>280</v>
      </c>
      <c r="N907" s="26">
        <v>0</v>
      </c>
      <c r="O907" s="6" t="s">
        <v>1044</v>
      </c>
      <c r="P907" s="35">
        <v>42424.5503852662</v>
      </c>
      <c r="Q907" s="36">
        <v>42424.5841404745</v>
      </c>
      <c r="R907" s="31" t="s">
        <v>2229</v>
      </c>
      <c r="S907" s="32" t="s">
        <v>37</v>
      </c>
      <c r="T907" s="31" t="s">
        <v>64</v>
      </c>
      <c r="U907" s="31" t="s">
        <v>289</v>
      </c>
      <c r="V907" s="6" t="s">
        <v>290</v>
      </c>
      <c r="W907" s="31" t="s">
        <v>291</v>
      </c>
      <c r="X907" s="13" t="s">
        <v>2232</v>
      </c>
      <c r="Y907" s="13" t="s">
        <v>2377</v>
      </c>
      <c r="Z907" s="6" t="s">
        <v>1750</v>
      </c>
      <c r="AA907" s="6" t="s">
        <v>2220</v>
      </c>
      <c r="AB907" s="18" t="s">
        <v>37</v>
      </c>
      <c r="AC907" s="18" t="s">
        <v>37</v>
      </c>
      <c r="AD907" s="18" t="s">
        <v>37</v>
      </c>
      <c r="AE907" s="18" t="s">
        <v>37</v>
      </c>
      <c r="AF907" s="18" t="s">
        <v>37</v>
      </c>
    </row>
    <row r="908">
      <c r="A908" s="31" t="s">
        <v>2420</v>
      </c>
      <c r="B908" s="18" t="s">
        <v>2421</v>
      </c>
      <c r="C908" s="18" t="s">
        <v>2422</v>
      </c>
      <c r="D908" s="13" t="s">
        <v>35</v>
      </c>
      <c r="E908" s="31">
        <v>52292</v>
      </c>
      <c r="F908" s="6" t="s">
        <v>52</v>
      </c>
      <c r="G908" s="18" t="s">
        <v>37</v>
      </c>
      <c r="H908" s="18" t="s">
        <v>37</v>
      </c>
      <c r="I908" s="18" t="s">
        <v>37</v>
      </c>
      <c r="J908" s="18" t="s">
        <v>37</v>
      </c>
      <c r="K908" s="15" t="s">
        <v>323</v>
      </c>
      <c r="L908" s="6" t="s">
        <v>324</v>
      </c>
      <c r="M908" s="13" t="s">
        <v>325</v>
      </c>
      <c r="N908" s="26">
        <v>0</v>
      </c>
      <c r="O908" s="6" t="s">
        <v>56</v>
      </c>
      <c r="P908" s="35">
        <v>42424.5503874653</v>
      </c>
      <c r="Q908" s="36">
        <v>42424.5841401273</v>
      </c>
      <c r="R908" s="31" t="s">
        <v>2423</v>
      </c>
      <c r="S908" s="32" t="s">
        <v>2424</v>
      </c>
      <c r="T908" s="31" t="s">
        <v>37</v>
      </c>
      <c r="U908" s="31" t="s">
        <v>37</v>
      </c>
      <c r="V908" s="6" t="s">
        <v>37</v>
      </c>
      <c r="W908" s="31" t="s">
        <v>37</v>
      </c>
      <c r="X908" s="13" t="s">
        <v>37</v>
      </c>
      <c r="Y908" s="13" t="s">
        <v>37</v>
      </c>
      <c r="Z908" s="6" t="s">
        <v>37</v>
      </c>
      <c r="AA908" s="6" t="s">
        <v>37</v>
      </c>
      <c r="AB908" s="18" t="s">
        <v>37</v>
      </c>
      <c r="AC908" s="18" t="s">
        <v>37</v>
      </c>
      <c r="AD908" s="18" t="s">
        <v>37</v>
      </c>
      <c r="AE908" s="18" t="s">
        <v>37</v>
      </c>
      <c r="AF908" s="18" t="s">
        <v>37</v>
      </c>
    </row>
    <row r="909">
      <c r="A909" s="31" t="s">
        <v>2425</v>
      </c>
      <c r="B909" s="18" t="s">
        <v>2426</v>
      </c>
      <c r="C909" s="18" t="s">
        <v>2427</v>
      </c>
      <c r="D909" s="13" t="s">
        <v>35</v>
      </c>
      <c r="E909" s="31">
        <v>52292</v>
      </c>
      <c r="F909" s="6" t="s">
        <v>52</v>
      </c>
      <c r="G909" s="18" t="s">
        <v>37</v>
      </c>
      <c r="H909" s="18" t="s">
        <v>37</v>
      </c>
      <c r="I909" s="18" t="s">
        <v>37</v>
      </c>
      <c r="J909" s="18" t="s">
        <v>37</v>
      </c>
      <c r="K909" s="15" t="s">
        <v>318</v>
      </c>
      <c r="L909" s="6" t="s">
        <v>319</v>
      </c>
      <c r="M909" s="13" t="s">
        <v>320</v>
      </c>
      <c r="N909" s="26">
        <v>0</v>
      </c>
      <c r="O909" s="6" t="s">
        <v>1044</v>
      </c>
      <c r="P909" s="35">
        <v>42424.5503887384</v>
      </c>
      <c r="Q909" s="36">
        <v>42424.5841397338</v>
      </c>
      <c r="R909" s="31" t="s">
        <v>37</v>
      </c>
      <c r="S909" s="32" t="s">
        <v>2428</v>
      </c>
      <c r="T909" s="31" t="s">
        <v>37</v>
      </c>
      <c r="U909" s="31" t="s">
        <v>37</v>
      </c>
      <c r="V909" s="6" t="s">
        <v>37</v>
      </c>
      <c r="W909" s="31" t="s">
        <v>37</v>
      </c>
      <c r="X909" s="13" t="s">
        <v>37</v>
      </c>
      <c r="Y909" s="13" t="s">
        <v>37</v>
      </c>
      <c r="Z909" s="6" t="s">
        <v>37</v>
      </c>
      <c r="AA909" s="6" t="s">
        <v>37</v>
      </c>
      <c r="AB909" s="18" t="s">
        <v>37</v>
      </c>
      <c r="AC909" s="18" t="s">
        <v>37</v>
      </c>
      <c r="AD909" s="18" t="s">
        <v>37</v>
      </c>
      <c r="AE909" s="18" t="s">
        <v>37</v>
      </c>
      <c r="AF909" s="18" t="s">
        <v>37</v>
      </c>
    </row>
    <row r="910">
      <c r="A910" s="31" t="s">
        <v>2429</v>
      </c>
      <c r="B910" s="18" t="s">
        <v>2430</v>
      </c>
      <c r="C910" s="18" t="s">
        <v>2431</v>
      </c>
      <c r="D910" s="13" t="s">
        <v>35</v>
      </c>
      <c r="E910" s="31">
        <v>52292</v>
      </c>
      <c r="F910" s="6" t="s">
        <v>52</v>
      </c>
      <c r="G910" s="18" t="s">
        <v>37</v>
      </c>
      <c r="H910" s="18" t="s">
        <v>37</v>
      </c>
      <c r="I910" s="18" t="s">
        <v>37</v>
      </c>
      <c r="J910" s="18" t="s">
        <v>37</v>
      </c>
      <c r="K910" s="15" t="s">
        <v>358</v>
      </c>
      <c r="L910" s="6" t="s">
        <v>359</v>
      </c>
      <c r="M910" s="13" t="s">
        <v>360</v>
      </c>
      <c r="N910" s="26">
        <v>0</v>
      </c>
      <c r="O910" s="6" t="s">
        <v>56</v>
      </c>
      <c r="P910" s="35">
        <v>42424.550390162</v>
      </c>
      <c r="Q910" s="36">
        <v>42424.5841393866</v>
      </c>
      <c r="R910" s="31" t="s">
        <v>37</v>
      </c>
      <c r="S910" s="32" t="s">
        <v>37</v>
      </c>
      <c r="T910" s="31" t="s">
        <v>37</v>
      </c>
      <c r="U910" s="31" t="s">
        <v>37</v>
      </c>
      <c r="V910" s="6" t="s">
        <v>37</v>
      </c>
      <c r="W910" s="31" t="s">
        <v>37</v>
      </c>
      <c r="X910" s="13" t="s">
        <v>37</v>
      </c>
      <c r="Y910" s="13" t="s">
        <v>37</v>
      </c>
      <c r="Z910" s="6" t="s">
        <v>37</v>
      </c>
      <c r="AA910" s="6" t="s">
        <v>37</v>
      </c>
      <c r="AB910" s="18" t="s">
        <v>37</v>
      </c>
      <c r="AC910" s="18" t="s">
        <v>37</v>
      </c>
      <c r="AD910" s="18" t="s">
        <v>37</v>
      </c>
      <c r="AE910" s="18" t="s">
        <v>37</v>
      </c>
      <c r="AF910" s="18" t="s">
        <v>37</v>
      </c>
    </row>
    <row r="911">
      <c r="A911" s="31" t="s">
        <v>2432</v>
      </c>
      <c r="B911" s="18" t="s">
        <v>2433</v>
      </c>
      <c r="C911" s="18" t="s">
        <v>2434</v>
      </c>
      <c r="D911" s="13" t="s">
        <v>35</v>
      </c>
      <c r="E911" s="31">
        <v>52292</v>
      </c>
      <c r="F911" s="6" t="s">
        <v>52</v>
      </c>
      <c r="G911" s="18" t="s">
        <v>37</v>
      </c>
      <c r="H911" s="18" t="s">
        <v>37</v>
      </c>
      <c r="I911" s="18" t="s">
        <v>37</v>
      </c>
      <c r="J911" s="18" t="s">
        <v>37</v>
      </c>
      <c r="K911" s="15" t="s">
        <v>1041</v>
      </c>
      <c r="L911" s="6" t="s">
        <v>1042</v>
      </c>
      <c r="M911" s="13" t="s">
        <v>1043</v>
      </c>
      <c r="N911" s="26">
        <v>0</v>
      </c>
      <c r="O911" s="6" t="s">
        <v>56</v>
      </c>
      <c r="P911" s="35">
        <v>42424.5503914352</v>
      </c>
      <c r="Q911" s="36">
        <v>42424.5841390046</v>
      </c>
      <c r="R911" s="31" t="s">
        <v>37</v>
      </c>
      <c r="S911" s="32" t="s">
        <v>37</v>
      </c>
      <c r="T911" s="31" t="s">
        <v>37</v>
      </c>
      <c r="U911" s="31" t="s">
        <v>37</v>
      </c>
      <c r="V911" s="6" t="s">
        <v>37</v>
      </c>
      <c r="W911" s="31" t="s">
        <v>37</v>
      </c>
      <c r="X911" s="13" t="s">
        <v>37</v>
      </c>
      <c r="Y911" s="13" t="s">
        <v>37</v>
      </c>
      <c r="Z911" s="6" t="s">
        <v>37</v>
      </c>
      <c r="AA911" s="6" t="s">
        <v>37</v>
      </c>
      <c r="AB911" s="18" t="s">
        <v>37</v>
      </c>
      <c r="AC911" s="18" t="s">
        <v>37</v>
      </c>
      <c r="AD911" s="18" t="s">
        <v>37</v>
      </c>
      <c r="AE911" s="18" t="s">
        <v>37</v>
      </c>
      <c r="AF911" s="18" t="s">
        <v>37</v>
      </c>
    </row>
    <row r="912">
      <c r="A912" s="31" t="s">
        <v>2435</v>
      </c>
      <c r="B912" s="18" t="s">
        <v>2436</v>
      </c>
      <c r="C912" s="18" t="s">
        <v>2437</v>
      </c>
      <c r="D912" s="13" t="s">
        <v>35</v>
      </c>
      <c r="E912" s="31">
        <v>52292</v>
      </c>
      <c r="F912" s="6" t="s">
        <v>52</v>
      </c>
      <c r="G912" s="18" t="s">
        <v>37</v>
      </c>
      <c r="H912" s="18" t="s">
        <v>37</v>
      </c>
      <c r="I912" s="18" t="s">
        <v>37</v>
      </c>
      <c r="J912" s="18" t="s">
        <v>37</v>
      </c>
      <c r="K912" s="15" t="s">
        <v>318</v>
      </c>
      <c r="L912" s="6" t="s">
        <v>319</v>
      </c>
      <c r="M912" s="13" t="s">
        <v>320</v>
      </c>
      <c r="N912" s="26">
        <v>0</v>
      </c>
      <c r="O912" s="6" t="s">
        <v>1044</v>
      </c>
      <c r="P912" s="35">
        <v>42424.5503928588</v>
      </c>
      <c r="Q912" s="36">
        <v>42424.5841385069</v>
      </c>
      <c r="R912" s="31" t="s">
        <v>2438</v>
      </c>
      <c r="S912" s="32" t="s">
        <v>37</v>
      </c>
      <c r="T912" s="31" t="s">
        <v>37</v>
      </c>
      <c r="U912" s="31" t="s">
        <v>37</v>
      </c>
      <c r="V912" s="6" t="s">
        <v>37</v>
      </c>
      <c r="W912" s="31" t="s">
        <v>37</v>
      </c>
      <c r="X912" s="13" t="s">
        <v>37</v>
      </c>
      <c r="Y912" s="13" t="s">
        <v>37</v>
      </c>
      <c r="Z912" s="6" t="s">
        <v>37</v>
      </c>
      <c r="AA912" s="6" t="s">
        <v>37</v>
      </c>
      <c r="AB912" s="18" t="s">
        <v>37</v>
      </c>
      <c r="AC912" s="18" t="s">
        <v>37</v>
      </c>
      <c r="AD912" s="18" t="s">
        <v>37</v>
      </c>
      <c r="AE912" s="18" t="s">
        <v>37</v>
      </c>
      <c r="AF912" s="18" t="s">
        <v>37</v>
      </c>
    </row>
    <row r="913">
      <c r="A913" s="31" t="s">
        <v>2439</v>
      </c>
      <c r="B913" s="18" t="s">
        <v>2440</v>
      </c>
      <c r="C913" s="18" t="s">
        <v>2441</v>
      </c>
      <c r="D913" s="13" t="s">
        <v>35</v>
      </c>
      <c r="E913" s="31">
        <v>52292</v>
      </c>
      <c r="F913" s="6" t="s">
        <v>52</v>
      </c>
      <c r="G913" s="18" t="s">
        <v>37</v>
      </c>
      <c r="H913" s="18" t="s">
        <v>37</v>
      </c>
      <c r="I913" s="18" t="s">
        <v>37</v>
      </c>
      <c r="J913" s="18" t="s">
        <v>37</v>
      </c>
      <c r="K913" s="15" t="s">
        <v>318</v>
      </c>
      <c r="L913" s="6" t="s">
        <v>319</v>
      </c>
      <c r="M913" s="13" t="s">
        <v>320</v>
      </c>
      <c r="N913" s="26">
        <v>0</v>
      </c>
      <c r="O913" s="6" t="s">
        <v>56</v>
      </c>
      <c r="P913" s="35">
        <v>42424.5503939468</v>
      </c>
      <c r="Q913" s="36">
        <v>42424.5841383102</v>
      </c>
      <c r="R913" s="31" t="s">
        <v>37</v>
      </c>
      <c r="S913" s="32" t="s">
        <v>37</v>
      </c>
      <c r="T913" s="31" t="s">
        <v>37</v>
      </c>
      <c r="U913" s="31" t="s">
        <v>37</v>
      </c>
      <c r="V913" s="6" t="s">
        <v>37</v>
      </c>
      <c r="W913" s="31" t="s">
        <v>37</v>
      </c>
      <c r="X913" s="13" t="s">
        <v>37</v>
      </c>
      <c r="Y913" s="13" t="s">
        <v>37</v>
      </c>
      <c r="Z913" s="6" t="s">
        <v>37</v>
      </c>
      <c r="AA913" s="6" t="s">
        <v>37</v>
      </c>
      <c r="AB913" s="18" t="s">
        <v>37</v>
      </c>
      <c r="AC913" s="18" t="s">
        <v>37</v>
      </c>
      <c r="AD913" s="18" t="s">
        <v>37</v>
      </c>
      <c r="AE913" s="18" t="s">
        <v>37</v>
      </c>
      <c r="AF913" s="18" t="s">
        <v>37</v>
      </c>
    </row>
    <row r="914">
      <c r="A914" s="31" t="s">
        <v>2442</v>
      </c>
      <c r="B914" s="18" t="s">
        <v>2443</v>
      </c>
      <c r="C914" s="18" t="s">
        <v>2444</v>
      </c>
      <c r="D914" s="13" t="s">
        <v>35</v>
      </c>
      <c r="E914" s="31">
        <v>52292</v>
      </c>
      <c r="F914" s="6" t="s">
        <v>52</v>
      </c>
      <c r="G914" s="18" t="s">
        <v>37</v>
      </c>
      <c r="H914" s="18" t="s">
        <v>37</v>
      </c>
      <c r="I914" s="18" t="s">
        <v>37</v>
      </c>
      <c r="J914" s="18" t="s">
        <v>37</v>
      </c>
      <c r="K914" s="15" t="s">
        <v>1041</v>
      </c>
      <c r="L914" s="6" t="s">
        <v>1042</v>
      </c>
      <c r="M914" s="13" t="s">
        <v>1043</v>
      </c>
      <c r="N914" s="26">
        <v>0</v>
      </c>
      <c r="O914" s="6" t="s">
        <v>166</v>
      </c>
      <c r="P914" s="35">
        <v>42424.5503952199</v>
      </c>
      <c r="Q914" s="36">
        <v>42424.5841377662</v>
      </c>
      <c r="R914" s="31" t="s">
        <v>37</v>
      </c>
      <c r="S914" s="32" t="s">
        <v>37</v>
      </c>
      <c r="T914" s="31" t="s">
        <v>37</v>
      </c>
      <c r="U914" s="31" t="s">
        <v>37</v>
      </c>
      <c r="V914" s="6" t="s">
        <v>37</v>
      </c>
      <c r="W914" s="31" t="s">
        <v>37</v>
      </c>
      <c r="X914" s="13" t="s">
        <v>37</v>
      </c>
      <c r="Y914" s="13" t="s">
        <v>37</v>
      </c>
      <c r="Z914" s="6" t="s">
        <v>37</v>
      </c>
      <c r="AA914" s="6" t="s">
        <v>37</v>
      </c>
      <c r="AB914" s="18" t="s">
        <v>37</v>
      </c>
      <c r="AC914" s="18" t="s">
        <v>37</v>
      </c>
      <c r="AD914" s="18" t="s">
        <v>37</v>
      </c>
      <c r="AE914" s="18" t="s">
        <v>37</v>
      </c>
      <c r="AF914" s="18" t="s">
        <v>37</v>
      </c>
    </row>
    <row r="915">
      <c r="A915" s="31" t="s">
        <v>2445</v>
      </c>
      <c r="B915" s="18" t="s">
        <v>2446</v>
      </c>
      <c r="C915" s="18" t="s">
        <v>2273</v>
      </c>
      <c r="D915" s="13" t="s">
        <v>35</v>
      </c>
      <c r="E915" s="31">
        <v>52292</v>
      </c>
      <c r="F915" s="6" t="s">
        <v>52</v>
      </c>
      <c r="G915" s="18" t="s">
        <v>37</v>
      </c>
      <c r="H915" s="18" t="s">
        <v>37</v>
      </c>
      <c r="I915" s="18" t="s">
        <v>37</v>
      </c>
      <c r="J915" s="18" t="s">
        <v>37</v>
      </c>
      <c r="K915" s="15" t="s">
        <v>323</v>
      </c>
      <c r="L915" s="6" t="s">
        <v>324</v>
      </c>
      <c r="M915" s="13" t="s">
        <v>325</v>
      </c>
      <c r="N915" s="26">
        <v>0</v>
      </c>
      <c r="O915" s="6" t="s">
        <v>56</v>
      </c>
      <c r="P915" s="35">
        <v>42424.5503964931</v>
      </c>
      <c r="Q915" s="36">
        <v>42424.5841372338</v>
      </c>
      <c r="R915" s="31" t="s">
        <v>37</v>
      </c>
      <c r="S915" s="32" t="s">
        <v>37</v>
      </c>
      <c r="T915" s="31" t="s">
        <v>37</v>
      </c>
      <c r="U915" s="31" t="s">
        <v>37</v>
      </c>
      <c r="V915" s="6" t="s">
        <v>37</v>
      </c>
      <c r="W915" s="31" t="s">
        <v>37</v>
      </c>
      <c r="X915" s="13" t="s">
        <v>37</v>
      </c>
      <c r="Y915" s="13" t="s">
        <v>37</v>
      </c>
      <c r="Z915" s="6" t="s">
        <v>37</v>
      </c>
      <c r="AA915" s="6" t="s">
        <v>37</v>
      </c>
      <c r="AB915" s="18" t="s">
        <v>37</v>
      </c>
      <c r="AC915" s="18" t="s">
        <v>37</v>
      </c>
      <c r="AD915" s="18" t="s">
        <v>37</v>
      </c>
      <c r="AE915" s="18" t="s">
        <v>37</v>
      </c>
      <c r="AF915" s="18" t="s">
        <v>37</v>
      </c>
    </row>
    <row r="916">
      <c r="A916" s="31" t="s">
        <v>2424</v>
      </c>
      <c r="B916" s="18" t="s">
        <v>2421</v>
      </c>
      <c r="C916" s="18" t="s">
        <v>847</v>
      </c>
      <c r="D916" s="13" t="s">
        <v>35</v>
      </c>
      <c r="E916" s="31">
        <v>52292</v>
      </c>
      <c r="F916" s="6" t="s">
        <v>52</v>
      </c>
      <c r="G916" s="18" t="s">
        <v>37</v>
      </c>
      <c r="H916" s="18" t="s">
        <v>37</v>
      </c>
      <c r="I916" s="18" t="s">
        <v>37</v>
      </c>
      <c r="J916" s="18" t="s">
        <v>37</v>
      </c>
      <c r="K916" s="15" t="s">
        <v>323</v>
      </c>
      <c r="L916" s="6" t="s">
        <v>324</v>
      </c>
      <c r="M916" s="13" t="s">
        <v>325</v>
      </c>
      <c r="N916" s="26">
        <v>0</v>
      </c>
      <c r="O916" s="6" t="s">
        <v>56</v>
      </c>
      <c r="P916" s="35">
        <v>42424.5503979167</v>
      </c>
      <c r="Q916" s="36">
        <v>42424.5841368403</v>
      </c>
      <c r="R916" s="31" t="s">
        <v>2420</v>
      </c>
      <c r="S916" s="32" t="s">
        <v>2447</v>
      </c>
      <c r="T916" s="31" t="s">
        <v>37</v>
      </c>
      <c r="U916" s="31" t="s">
        <v>37</v>
      </c>
      <c r="V916" s="6" t="s">
        <v>37</v>
      </c>
      <c r="W916" s="31" t="s">
        <v>37</v>
      </c>
      <c r="X916" s="13" t="s">
        <v>37</v>
      </c>
      <c r="Y916" s="13" t="s">
        <v>37</v>
      </c>
      <c r="Z916" s="6" t="s">
        <v>37</v>
      </c>
      <c r="AA916" s="6" t="s">
        <v>37</v>
      </c>
      <c r="AB916" s="18" t="s">
        <v>37</v>
      </c>
      <c r="AC916" s="18" t="s">
        <v>37</v>
      </c>
      <c r="AD916" s="18" t="s">
        <v>37</v>
      </c>
      <c r="AE916" s="18" t="s">
        <v>37</v>
      </c>
      <c r="AF916" s="18" t="s">
        <v>37</v>
      </c>
    </row>
    <row r="917">
      <c r="A917" s="31" t="s">
        <v>2447</v>
      </c>
      <c r="B917" s="18" t="s">
        <v>2421</v>
      </c>
      <c r="C917" s="18" t="s">
        <v>847</v>
      </c>
      <c r="D917" s="13" t="s">
        <v>35</v>
      </c>
      <c r="E917" s="31">
        <v>52292</v>
      </c>
      <c r="F917" s="6" t="s">
        <v>52</v>
      </c>
      <c r="G917" s="18" t="s">
        <v>37</v>
      </c>
      <c r="H917" s="18" t="s">
        <v>37</v>
      </c>
      <c r="I917" s="18" t="s">
        <v>37</v>
      </c>
      <c r="J917" s="18" t="s">
        <v>37</v>
      </c>
      <c r="K917" s="15" t="s">
        <v>323</v>
      </c>
      <c r="L917" s="6" t="s">
        <v>324</v>
      </c>
      <c r="M917" s="13" t="s">
        <v>325</v>
      </c>
      <c r="N917" s="26">
        <v>0</v>
      </c>
      <c r="O917" s="6" t="s">
        <v>56</v>
      </c>
      <c r="P917" s="35">
        <v>42424.5503991898</v>
      </c>
      <c r="Q917" s="36">
        <v>42424.5841364931</v>
      </c>
      <c r="R917" s="31" t="s">
        <v>2424</v>
      </c>
      <c r="S917" s="32" t="s">
        <v>37</v>
      </c>
      <c r="T917" s="31" t="s">
        <v>37</v>
      </c>
      <c r="U917" s="31" t="s">
        <v>37</v>
      </c>
      <c r="V917" s="6" t="s">
        <v>37</v>
      </c>
      <c r="W917" s="31" t="s">
        <v>37</v>
      </c>
      <c r="X917" s="13" t="s">
        <v>37</v>
      </c>
      <c r="Y917" s="13" t="s">
        <v>37</v>
      </c>
      <c r="Z917" s="6" t="s">
        <v>37</v>
      </c>
      <c r="AA917" s="6" t="s">
        <v>37</v>
      </c>
      <c r="AB917" s="18" t="s">
        <v>37</v>
      </c>
      <c r="AC917" s="18" t="s">
        <v>37</v>
      </c>
      <c r="AD917" s="18" t="s">
        <v>37</v>
      </c>
      <c r="AE917" s="18" t="s">
        <v>37</v>
      </c>
      <c r="AF917" s="18" t="s">
        <v>37</v>
      </c>
    </row>
    <row r="918">
      <c r="A918" s="33" t="s">
        <v>2448</v>
      </c>
      <c r="B918" s="18" t="s">
        <v>2449</v>
      </c>
      <c r="C918" s="18" t="s">
        <v>44</v>
      </c>
      <c r="D918" s="13" t="s">
        <v>35</v>
      </c>
      <c r="E918" s="31">
        <v>52292</v>
      </c>
      <c r="F918" s="6" t="s">
        <v>52</v>
      </c>
      <c r="G918" s="18" t="s">
        <v>37</v>
      </c>
      <c r="H918" s="18" t="s">
        <v>37</v>
      </c>
      <c r="I918" s="18" t="s">
        <v>37</v>
      </c>
      <c r="J918" s="18" t="s">
        <v>37</v>
      </c>
      <c r="K918" s="15" t="s">
        <v>1041</v>
      </c>
      <c r="L918" s="6" t="s">
        <v>1042</v>
      </c>
      <c r="M918" s="13" t="s">
        <v>1043</v>
      </c>
      <c r="N918" s="26">
        <v>0</v>
      </c>
      <c r="O918" s="6" t="s">
        <v>535</v>
      </c>
      <c r="P918" s="35">
        <v>42424.550400463</v>
      </c>
      <c r="Q918" s="36"/>
      <c r="R918" s="31" t="s">
        <v>37</v>
      </c>
      <c r="S918" s="32" t="s">
        <v>37</v>
      </c>
      <c r="T918" s="31" t="s">
        <v>37</v>
      </c>
      <c r="U918" s="31" t="s">
        <v>37</v>
      </c>
      <c r="V918" s="6" t="s">
        <v>37</v>
      </c>
      <c r="W918" s="31" t="s">
        <v>37</v>
      </c>
      <c r="X918" s="13" t="s">
        <v>37</v>
      </c>
      <c r="Y918" s="13" t="s">
        <v>37</v>
      </c>
      <c r="Z918" s="6" t="s">
        <v>37</v>
      </c>
      <c r="AA918" s="6" t="s">
        <v>37</v>
      </c>
      <c r="AB918" s="18" t="s">
        <v>37</v>
      </c>
      <c r="AC918" s="18" t="s">
        <v>37</v>
      </c>
      <c r="AD918" s="18" t="s">
        <v>37</v>
      </c>
      <c r="AE918" s="18" t="s">
        <v>37</v>
      </c>
      <c r="AF918" s="18" t="s">
        <v>37</v>
      </c>
    </row>
    <row r="919">
      <c r="A919" s="33" t="s">
        <v>2450</v>
      </c>
      <c r="B919" s="18" t="s">
        <v>2449</v>
      </c>
      <c r="C919" s="18" t="s">
        <v>44</v>
      </c>
      <c r="D919" s="13" t="s">
        <v>35</v>
      </c>
      <c r="E919" s="31">
        <v>52292</v>
      </c>
      <c r="F919" s="6" t="s">
        <v>52</v>
      </c>
      <c r="G919" s="18" t="s">
        <v>37</v>
      </c>
      <c r="H919" s="18" t="s">
        <v>37</v>
      </c>
      <c r="I919" s="18" t="s">
        <v>37</v>
      </c>
      <c r="J919" s="18" t="s">
        <v>37</v>
      </c>
      <c r="K919" s="15" t="s">
        <v>1041</v>
      </c>
      <c r="L919" s="6" t="s">
        <v>1042</v>
      </c>
      <c r="M919" s="13" t="s">
        <v>1043</v>
      </c>
      <c r="N919" s="26">
        <v>0</v>
      </c>
      <c r="O919" s="6" t="s">
        <v>535</v>
      </c>
      <c r="P919" s="35">
        <v>42424.5504017014</v>
      </c>
      <c r="Q919" s="36"/>
      <c r="R919" s="31" t="s">
        <v>37</v>
      </c>
      <c r="S919" s="32" t="s">
        <v>37</v>
      </c>
      <c r="T919" s="31" t="s">
        <v>37</v>
      </c>
      <c r="U919" s="31" t="s">
        <v>37</v>
      </c>
      <c r="V919" s="6" t="s">
        <v>37</v>
      </c>
      <c r="W919" s="31" t="s">
        <v>37</v>
      </c>
      <c r="X919" s="13" t="s">
        <v>37</v>
      </c>
      <c r="Y919" s="13" t="s">
        <v>37</v>
      </c>
      <c r="Z919" s="6" t="s">
        <v>37</v>
      </c>
      <c r="AA919" s="6" t="s">
        <v>37</v>
      </c>
      <c r="AB919" s="18" t="s">
        <v>37</v>
      </c>
      <c r="AC919" s="18" t="s">
        <v>37</v>
      </c>
      <c r="AD919" s="18" t="s">
        <v>37</v>
      </c>
      <c r="AE919" s="18" t="s">
        <v>37</v>
      </c>
      <c r="AF919" s="18" t="s">
        <v>37</v>
      </c>
    </row>
    <row r="920">
      <c r="A920" s="33" t="s">
        <v>2451</v>
      </c>
      <c r="B920" s="18" t="s">
        <v>2449</v>
      </c>
      <c r="C920" s="18" t="s">
        <v>44</v>
      </c>
      <c r="D920" s="13" t="s">
        <v>35</v>
      </c>
      <c r="E920" s="31">
        <v>52292</v>
      </c>
      <c r="F920" s="6" t="s">
        <v>52</v>
      </c>
      <c r="G920" s="18" t="s">
        <v>37</v>
      </c>
      <c r="H920" s="18" t="s">
        <v>37</v>
      </c>
      <c r="I920" s="18" t="s">
        <v>37</v>
      </c>
      <c r="J920" s="18" t="s">
        <v>37</v>
      </c>
      <c r="K920" s="15" t="s">
        <v>1041</v>
      </c>
      <c r="L920" s="6" t="s">
        <v>1042</v>
      </c>
      <c r="M920" s="13" t="s">
        <v>1043</v>
      </c>
      <c r="N920" s="26">
        <v>0</v>
      </c>
      <c r="O920" s="6" t="s">
        <v>535</v>
      </c>
      <c r="P920" s="35">
        <v>42424.5504029745</v>
      </c>
      <c r="Q920" s="36"/>
      <c r="R920" s="31" t="s">
        <v>37</v>
      </c>
      <c r="S920" s="32" t="s">
        <v>37</v>
      </c>
      <c r="T920" s="31" t="s">
        <v>37</v>
      </c>
      <c r="U920" s="31" t="s">
        <v>37</v>
      </c>
      <c r="V920" s="6" t="s">
        <v>37</v>
      </c>
      <c r="W920" s="31" t="s">
        <v>37</v>
      </c>
      <c r="X920" s="13" t="s">
        <v>37</v>
      </c>
      <c r="Y920" s="13" t="s">
        <v>37</v>
      </c>
      <c r="Z920" s="6" t="s">
        <v>37</v>
      </c>
      <c r="AA920" s="6" t="s">
        <v>37</v>
      </c>
      <c r="AB920" s="18" t="s">
        <v>37</v>
      </c>
      <c r="AC920" s="18" t="s">
        <v>37</v>
      </c>
      <c r="AD920" s="18" t="s">
        <v>37</v>
      </c>
      <c r="AE920" s="18" t="s">
        <v>37</v>
      </c>
      <c r="AF920" s="18" t="s">
        <v>37</v>
      </c>
    </row>
    <row r="921">
      <c r="A921" s="33" t="s">
        <v>2452</v>
      </c>
      <c r="B921" s="18" t="s">
        <v>2449</v>
      </c>
      <c r="C921" s="18" t="s">
        <v>44</v>
      </c>
      <c r="D921" s="13" t="s">
        <v>35</v>
      </c>
      <c r="E921" s="31">
        <v>52292</v>
      </c>
      <c r="F921" s="6" t="s">
        <v>52</v>
      </c>
      <c r="G921" s="18" t="s">
        <v>37</v>
      </c>
      <c r="H921" s="18" t="s">
        <v>37</v>
      </c>
      <c r="I921" s="18" t="s">
        <v>37</v>
      </c>
      <c r="J921" s="18" t="s">
        <v>37</v>
      </c>
      <c r="K921" s="15" t="s">
        <v>1041</v>
      </c>
      <c r="L921" s="6" t="s">
        <v>1042</v>
      </c>
      <c r="M921" s="13" t="s">
        <v>1043</v>
      </c>
      <c r="N921" s="26">
        <v>0</v>
      </c>
      <c r="O921" s="6" t="s">
        <v>535</v>
      </c>
      <c r="P921" s="35">
        <v>42424.5504042477</v>
      </c>
      <c r="Q921" s="36"/>
      <c r="R921" s="31" t="s">
        <v>37</v>
      </c>
      <c r="S921" s="32" t="s">
        <v>37</v>
      </c>
      <c r="T921" s="31" t="s">
        <v>37</v>
      </c>
      <c r="U921" s="31" t="s">
        <v>37</v>
      </c>
      <c r="V921" s="6" t="s">
        <v>37</v>
      </c>
      <c r="W921" s="31" t="s">
        <v>37</v>
      </c>
      <c r="X921" s="13" t="s">
        <v>37</v>
      </c>
      <c r="Y921" s="13" t="s">
        <v>37</v>
      </c>
      <c r="Z921" s="6" t="s">
        <v>37</v>
      </c>
      <c r="AA921" s="6" t="s">
        <v>37</v>
      </c>
      <c r="AB921" s="18" t="s">
        <v>37</v>
      </c>
      <c r="AC921" s="18" t="s">
        <v>37</v>
      </c>
      <c r="AD921" s="18" t="s">
        <v>37</v>
      </c>
      <c r="AE921" s="18" t="s">
        <v>37</v>
      </c>
      <c r="AF921" s="18" t="s">
        <v>37</v>
      </c>
    </row>
    <row r="922">
      <c r="A922" s="33" t="s">
        <v>2453</v>
      </c>
      <c r="B922" s="18" t="s">
        <v>2449</v>
      </c>
      <c r="C922" s="18" t="s">
        <v>44</v>
      </c>
      <c r="D922" s="13" t="s">
        <v>35</v>
      </c>
      <c r="E922" s="31">
        <v>52292</v>
      </c>
      <c r="F922" s="6" t="s">
        <v>52</v>
      </c>
      <c r="G922" s="18" t="s">
        <v>37</v>
      </c>
      <c r="H922" s="18" t="s">
        <v>37</v>
      </c>
      <c r="I922" s="18" t="s">
        <v>37</v>
      </c>
      <c r="J922" s="18" t="s">
        <v>37</v>
      </c>
      <c r="K922" s="15" t="s">
        <v>1041</v>
      </c>
      <c r="L922" s="6" t="s">
        <v>1042</v>
      </c>
      <c r="M922" s="13" t="s">
        <v>1043</v>
      </c>
      <c r="N922" s="26">
        <v>0</v>
      </c>
      <c r="O922" s="6" t="s">
        <v>535</v>
      </c>
      <c r="P922" s="35">
        <v>42424.5504053241</v>
      </c>
      <c r="Q922" s="36"/>
      <c r="R922" s="31" t="s">
        <v>37</v>
      </c>
      <c r="S922" s="32" t="s">
        <v>37</v>
      </c>
      <c r="T922" s="31" t="s">
        <v>37</v>
      </c>
      <c r="U922" s="31" t="s">
        <v>37</v>
      </c>
      <c r="V922" s="6" t="s">
        <v>37</v>
      </c>
      <c r="W922" s="31" t="s">
        <v>37</v>
      </c>
      <c r="X922" s="13" t="s">
        <v>37</v>
      </c>
      <c r="Y922" s="13" t="s">
        <v>37</v>
      </c>
      <c r="Z922" s="6" t="s">
        <v>37</v>
      </c>
      <c r="AA922" s="6" t="s">
        <v>37</v>
      </c>
      <c r="AB922" s="18" t="s">
        <v>37</v>
      </c>
      <c r="AC922" s="18" t="s">
        <v>37</v>
      </c>
      <c r="AD922" s="18" t="s">
        <v>37</v>
      </c>
      <c r="AE922" s="18" t="s">
        <v>37</v>
      </c>
      <c r="AF922" s="18" t="s">
        <v>37</v>
      </c>
    </row>
    <row r="923">
      <c r="A923" s="33" t="s">
        <v>2454</v>
      </c>
      <c r="B923" s="18" t="s">
        <v>2449</v>
      </c>
      <c r="C923" s="18" t="s">
        <v>44</v>
      </c>
      <c r="D923" s="13" t="s">
        <v>35</v>
      </c>
      <c r="E923" s="31">
        <v>52292</v>
      </c>
      <c r="F923" s="6" t="s">
        <v>52</v>
      </c>
      <c r="G923" s="18" t="s">
        <v>37</v>
      </c>
      <c r="H923" s="18" t="s">
        <v>37</v>
      </c>
      <c r="I923" s="18" t="s">
        <v>37</v>
      </c>
      <c r="J923" s="18" t="s">
        <v>37</v>
      </c>
      <c r="K923" s="15" t="s">
        <v>1041</v>
      </c>
      <c r="L923" s="6" t="s">
        <v>1042</v>
      </c>
      <c r="M923" s="13" t="s">
        <v>1043</v>
      </c>
      <c r="N923" s="26">
        <v>0</v>
      </c>
      <c r="O923" s="6" t="s">
        <v>535</v>
      </c>
      <c r="P923" s="35">
        <v>42424.550406794</v>
      </c>
      <c r="Q923" s="36"/>
      <c r="R923" s="31" t="s">
        <v>37</v>
      </c>
      <c r="S923" s="32" t="s">
        <v>37</v>
      </c>
      <c r="T923" s="31" t="s">
        <v>37</v>
      </c>
      <c r="U923" s="31" t="s">
        <v>37</v>
      </c>
      <c r="V923" s="6" t="s">
        <v>37</v>
      </c>
      <c r="W923" s="31" t="s">
        <v>37</v>
      </c>
      <c r="X923" s="13" t="s">
        <v>37</v>
      </c>
      <c r="Y923" s="13" t="s">
        <v>37</v>
      </c>
      <c r="Z923" s="6" t="s">
        <v>37</v>
      </c>
      <c r="AA923" s="6" t="s">
        <v>37</v>
      </c>
      <c r="AB923" s="18" t="s">
        <v>37</v>
      </c>
      <c r="AC923" s="18" t="s">
        <v>37</v>
      </c>
      <c r="AD923" s="18" t="s">
        <v>37</v>
      </c>
      <c r="AE923" s="18" t="s">
        <v>37</v>
      </c>
      <c r="AF923" s="18" t="s">
        <v>37</v>
      </c>
    </row>
    <row r="924">
      <c r="A924" s="33" t="s">
        <v>2455</v>
      </c>
      <c r="B924" s="18" t="s">
        <v>2449</v>
      </c>
      <c r="C924" s="18" t="s">
        <v>44</v>
      </c>
      <c r="D924" s="13" t="s">
        <v>35</v>
      </c>
      <c r="E924" s="31">
        <v>52292</v>
      </c>
      <c r="F924" s="6" t="s">
        <v>52</v>
      </c>
      <c r="G924" s="18" t="s">
        <v>37</v>
      </c>
      <c r="H924" s="18" t="s">
        <v>37</v>
      </c>
      <c r="I924" s="18" t="s">
        <v>37</v>
      </c>
      <c r="J924" s="18" t="s">
        <v>37</v>
      </c>
      <c r="K924" s="15" t="s">
        <v>1041</v>
      </c>
      <c r="L924" s="6" t="s">
        <v>1042</v>
      </c>
      <c r="M924" s="13" t="s">
        <v>1043</v>
      </c>
      <c r="N924" s="26">
        <v>0</v>
      </c>
      <c r="O924" s="6" t="s">
        <v>535</v>
      </c>
      <c r="P924" s="35">
        <v>42424.5504080208</v>
      </c>
      <c r="Q924" s="36"/>
      <c r="R924" s="31" t="s">
        <v>37</v>
      </c>
      <c r="S924" s="32" t="s">
        <v>37</v>
      </c>
      <c r="T924" s="31" t="s">
        <v>37</v>
      </c>
      <c r="U924" s="31" t="s">
        <v>37</v>
      </c>
      <c r="V924" s="6" t="s">
        <v>37</v>
      </c>
      <c r="W924" s="31" t="s">
        <v>37</v>
      </c>
      <c r="X924" s="13" t="s">
        <v>37</v>
      </c>
      <c r="Y924" s="13" t="s">
        <v>37</v>
      </c>
      <c r="Z924" s="6" t="s">
        <v>37</v>
      </c>
      <c r="AA924" s="6" t="s">
        <v>37</v>
      </c>
      <c r="AB924" s="18" t="s">
        <v>37</v>
      </c>
      <c r="AC924" s="18" t="s">
        <v>37</v>
      </c>
      <c r="AD924" s="18" t="s">
        <v>37</v>
      </c>
      <c r="AE924" s="18" t="s">
        <v>37</v>
      </c>
      <c r="AF924" s="18" t="s">
        <v>37</v>
      </c>
    </row>
    <row r="925">
      <c r="A925" s="33" t="s">
        <v>2456</v>
      </c>
      <c r="B925" s="18" t="s">
        <v>2449</v>
      </c>
      <c r="C925" s="18" t="s">
        <v>44</v>
      </c>
      <c r="D925" s="13" t="s">
        <v>35</v>
      </c>
      <c r="E925" s="31">
        <v>52292</v>
      </c>
      <c r="F925" s="6" t="s">
        <v>52</v>
      </c>
      <c r="G925" s="18" t="s">
        <v>37</v>
      </c>
      <c r="H925" s="18" t="s">
        <v>37</v>
      </c>
      <c r="I925" s="18" t="s">
        <v>37</v>
      </c>
      <c r="J925" s="18" t="s">
        <v>37</v>
      </c>
      <c r="K925" s="15" t="s">
        <v>1041</v>
      </c>
      <c r="L925" s="6" t="s">
        <v>1042</v>
      </c>
      <c r="M925" s="13" t="s">
        <v>1043</v>
      </c>
      <c r="N925" s="26">
        <v>0</v>
      </c>
      <c r="O925" s="6" t="s">
        <v>535</v>
      </c>
      <c r="P925" s="35">
        <v>42424.550409294</v>
      </c>
      <c r="Q925" s="36"/>
      <c r="R925" s="31" t="s">
        <v>37</v>
      </c>
      <c r="S925" s="32" t="s">
        <v>37</v>
      </c>
      <c r="T925" s="31" t="s">
        <v>37</v>
      </c>
      <c r="U925" s="31" t="s">
        <v>37</v>
      </c>
      <c r="V925" s="6" t="s">
        <v>37</v>
      </c>
      <c r="W925" s="31" t="s">
        <v>37</v>
      </c>
      <c r="X925" s="13" t="s">
        <v>37</v>
      </c>
      <c r="Y925" s="13" t="s">
        <v>37</v>
      </c>
      <c r="Z925" s="6" t="s">
        <v>37</v>
      </c>
      <c r="AA925" s="6" t="s">
        <v>37</v>
      </c>
      <c r="AB925" s="18" t="s">
        <v>37</v>
      </c>
      <c r="AC925" s="18" t="s">
        <v>37</v>
      </c>
      <c r="AD925" s="18" t="s">
        <v>37</v>
      </c>
      <c r="AE925" s="18" t="s">
        <v>37</v>
      </c>
      <c r="AF925" s="18" t="s">
        <v>37</v>
      </c>
    </row>
    <row r="926">
      <c r="A926" s="33" t="s">
        <v>2457</v>
      </c>
      <c r="B926" s="18" t="s">
        <v>2449</v>
      </c>
      <c r="C926" s="18" t="s">
        <v>44</v>
      </c>
      <c r="D926" s="13" t="s">
        <v>35</v>
      </c>
      <c r="E926" s="31">
        <v>52292</v>
      </c>
      <c r="F926" s="6" t="s">
        <v>52</v>
      </c>
      <c r="G926" s="18" t="s">
        <v>37</v>
      </c>
      <c r="H926" s="18" t="s">
        <v>37</v>
      </c>
      <c r="I926" s="18" t="s">
        <v>37</v>
      </c>
      <c r="J926" s="18" t="s">
        <v>37</v>
      </c>
      <c r="K926" s="15" t="s">
        <v>1041</v>
      </c>
      <c r="L926" s="6" t="s">
        <v>1042</v>
      </c>
      <c r="M926" s="13" t="s">
        <v>1043</v>
      </c>
      <c r="N926" s="26">
        <v>0</v>
      </c>
      <c r="O926" s="6" t="s">
        <v>535</v>
      </c>
      <c r="P926" s="35">
        <v>42424.5504103819</v>
      </c>
      <c r="Q926" s="36"/>
      <c r="R926" s="31" t="s">
        <v>37</v>
      </c>
      <c r="S926" s="32" t="s">
        <v>37</v>
      </c>
      <c r="T926" s="31" t="s">
        <v>37</v>
      </c>
      <c r="U926" s="31" t="s">
        <v>37</v>
      </c>
      <c r="V926" s="6" t="s">
        <v>37</v>
      </c>
      <c r="W926" s="31" t="s">
        <v>37</v>
      </c>
      <c r="X926" s="13" t="s">
        <v>37</v>
      </c>
      <c r="Y926" s="13" t="s">
        <v>37</v>
      </c>
      <c r="Z926" s="6" t="s">
        <v>37</v>
      </c>
      <c r="AA926" s="6" t="s">
        <v>37</v>
      </c>
      <c r="AB926" s="18" t="s">
        <v>37</v>
      </c>
      <c r="AC926" s="18" t="s">
        <v>37</v>
      </c>
      <c r="AD926" s="18" t="s">
        <v>37</v>
      </c>
      <c r="AE926" s="18" t="s">
        <v>37</v>
      </c>
      <c r="AF926" s="18" t="s">
        <v>37</v>
      </c>
    </row>
    <row r="927">
      <c r="A927" s="33" t="s">
        <v>2458</v>
      </c>
      <c r="B927" s="18" t="s">
        <v>2449</v>
      </c>
      <c r="C927" s="18" t="s">
        <v>44</v>
      </c>
      <c r="D927" s="13" t="s">
        <v>35</v>
      </c>
      <c r="E927" s="31">
        <v>52292</v>
      </c>
      <c r="F927" s="6" t="s">
        <v>52</v>
      </c>
      <c r="G927" s="18" t="s">
        <v>37</v>
      </c>
      <c r="H927" s="18" t="s">
        <v>37</v>
      </c>
      <c r="I927" s="18" t="s">
        <v>37</v>
      </c>
      <c r="J927" s="18" t="s">
        <v>37</v>
      </c>
      <c r="K927" s="15" t="s">
        <v>1041</v>
      </c>
      <c r="L927" s="6" t="s">
        <v>1042</v>
      </c>
      <c r="M927" s="13" t="s">
        <v>1043</v>
      </c>
      <c r="N927" s="26">
        <v>0</v>
      </c>
      <c r="O927" s="6" t="s">
        <v>535</v>
      </c>
      <c r="P927" s="35">
        <v>42424.5504116551</v>
      </c>
      <c r="Q927" s="36"/>
      <c r="R927" s="31" t="s">
        <v>37</v>
      </c>
      <c r="S927" s="32" t="s">
        <v>37</v>
      </c>
      <c r="T927" s="31" t="s">
        <v>37</v>
      </c>
      <c r="U927" s="31" t="s">
        <v>37</v>
      </c>
      <c r="V927" s="6" t="s">
        <v>37</v>
      </c>
      <c r="W927" s="31" t="s">
        <v>37</v>
      </c>
      <c r="X927" s="13" t="s">
        <v>37</v>
      </c>
      <c r="Y927" s="13" t="s">
        <v>37</v>
      </c>
      <c r="Z927" s="6" t="s">
        <v>37</v>
      </c>
      <c r="AA927" s="6" t="s">
        <v>37</v>
      </c>
      <c r="AB927" s="18" t="s">
        <v>37</v>
      </c>
      <c r="AC927" s="18" t="s">
        <v>37</v>
      </c>
      <c r="AD927" s="18" t="s">
        <v>37</v>
      </c>
      <c r="AE927" s="18" t="s">
        <v>37</v>
      </c>
      <c r="AF927" s="18" t="s">
        <v>37</v>
      </c>
    </row>
    <row r="928">
      <c r="A928" s="31" t="s">
        <v>2459</v>
      </c>
      <c r="B928" s="18" t="s">
        <v>2460</v>
      </c>
      <c r="C928" s="18" t="s">
        <v>2414</v>
      </c>
      <c r="D928" s="13" t="s">
        <v>35</v>
      </c>
      <c r="E928" s="31">
        <v>52292</v>
      </c>
      <c r="F928" s="6" t="s">
        <v>52</v>
      </c>
      <c r="G928" s="18" t="s">
        <v>37</v>
      </c>
      <c r="H928" s="18" t="s">
        <v>37</v>
      </c>
      <c r="I928" s="18" t="s">
        <v>37</v>
      </c>
      <c r="J928" s="18" t="s">
        <v>37</v>
      </c>
      <c r="K928" s="15" t="s">
        <v>870</v>
      </c>
      <c r="L928" s="6" t="s">
        <v>871</v>
      </c>
      <c r="M928" s="13" t="s">
        <v>872</v>
      </c>
      <c r="N928" s="26">
        <v>0</v>
      </c>
      <c r="O928" s="6" t="s">
        <v>166</v>
      </c>
      <c r="P928" s="35">
        <v>42424.5504129282</v>
      </c>
      <c r="Q928" s="36">
        <v>42424.5841359606</v>
      </c>
      <c r="R928" s="31" t="s">
        <v>37</v>
      </c>
      <c r="S928" s="32" t="s">
        <v>37</v>
      </c>
      <c r="T928" s="31" t="s">
        <v>37</v>
      </c>
      <c r="U928" s="31" t="s">
        <v>37</v>
      </c>
      <c r="V928" s="6" t="s">
        <v>37</v>
      </c>
      <c r="W928" s="31" t="s">
        <v>37</v>
      </c>
      <c r="X928" s="13" t="s">
        <v>37</v>
      </c>
      <c r="Y928" s="13" t="s">
        <v>37</v>
      </c>
      <c r="Z928" s="6" t="s">
        <v>37</v>
      </c>
      <c r="AA928" s="6" t="s">
        <v>37</v>
      </c>
      <c r="AB928" s="18" t="s">
        <v>37</v>
      </c>
      <c r="AC928" s="18" t="s">
        <v>37</v>
      </c>
      <c r="AD928" s="18" t="s">
        <v>37</v>
      </c>
      <c r="AE928" s="18" t="s">
        <v>37</v>
      </c>
      <c r="AF928" s="18" t="s">
        <v>37</v>
      </c>
    </row>
    <row r="929">
      <c r="A929" s="31" t="s">
        <v>2461</v>
      </c>
      <c r="B929" s="18" t="s">
        <v>2462</v>
      </c>
      <c r="C929" s="18" t="s">
        <v>2414</v>
      </c>
      <c r="D929" s="13" t="s">
        <v>35</v>
      </c>
      <c r="E929" s="31">
        <v>52292</v>
      </c>
      <c r="F929" s="6" t="s">
        <v>287</v>
      </c>
      <c r="G929" s="18" t="s">
        <v>37</v>
      </c>
      <c r="H929" s="18" t="s">
        <v>37</v>
      </c>
      <c r="I929" s="18" t="s">
        <v>37</v>
      </c>
      <c r="J929" s="18" t="s">
        <v>37</v>
      </c>
      <c r="K929" s="15" t="s">
        <v>870</v>
      </c>
      <c r="L929" s="6" t="s">
        <v>871</v>
      </c>
      <c r="M929" s="13" t="s">
        <v>872</v>
      </c>
      <c r="N929" s="26">
        <v>0</v>
      </c>
      <c r="O929" s="6" t="s">
        <v>56</v>
      </c>
      <c r="P929" s="35">
        <v>42424.5504141551</v>
      </c>
      <c r="Q929" s="36">
        <v>42424.5841356134</v>
      </c>
      <c r="R929" s="31" t="s">
        <v>37</v>
      </c>
      <c r="S929" s="32" t="s">
        <v>37</v>
      </c>
      <c r="T929" s="31" t="s">
        <v>64</v>
      </c>
      <c r="U929" s="31" t="s">
        <v>289</v>
      </c>
      <c r="V929" s="6" t="s">
        <v>290</v>
      </c>
      <c r="W929" s="31" t="s">
        <v>115</v>
      </c>
      <c r="X929" s="13" t="s">
        <v>37</v>
      </c>
      <c r="Y929" s="13" t="s">
        <v>37</v>
      </c>
      <c r="Z929" s="6"/>
      <c r="AA929" s="6" t="s">
        <v>37</v>
      </c>
      <c r="AB929" s="18" t="s">
        <v>37</v>
      </c>
      <c r="AC929" s="18" t="s">
        <v>37</v>
      </c>
      <c r="AD929" s="18" t="s">
        <v>37</v>
      </c>
      <c r="AE929" s="18" t="s">
        <v>37</v>
      </c>
      <c r="AF929" s="18" t="s">
        <v>37</v>
      </c>
    </row>
    <row r="930">
      <c r="A930" s="31" t="s">
        <v>288</v>
      </c>
      <c r="B930" s="18" t="s">
        <v>286</v>
      </c>
      <c r="C930" s="18" t="s">
        <v>251</v>
      </c>
      <c r="D930" s="13" t="s">
        <v>35</v>
      </c>
      <c r="E930" s="31">
        <v>52292</v>
      </c>
      <c r="F930" s="6" t="s">
        <v>287</v>
      </c>
      <c r="G930" s="18" t="s">
        <v>37</v>
      </c>
      <c r="H930" s="18" t="s">
        <v>37</v>
      </c>
      <c r="I930" s="18" t="s">
        <v>37</v>
      </c>
      <c r="J930" s="18" t="s">
        <v>37</v>
      </c>
      <c r="K930" s="15" t="s">
        <v>278</v>
      </c>
      <c r="L930" s="6" t="s">
        <v>279</v>
      </c>
      <c r="M930" s="13" t="s">
        <v>280</v>
      </c>
      <c r="N930" s="26">
        <v>0</v>
      </c>
      <c r="O930" s="6" t="s">
        <v>56</v>
      </c>
      <c r="P930" s="35">
        <v>42424.5504154282</v>
      </c>
      <c r="Q930" s="36">
        <v>42424.5841350347</v>
      </c>
      <c r="R930" s="31" t="s">
        <v>285</v>
      </c>
      <c r="S930" s="32" t="s">
        <v>2463</v>
      </c>
      <c r="T930" s="31" t="s">
        <v>64</v>
      </c>
      <c r="U930" s="31" t="s">
        <v>289</v>
      </c>
      <c r="V930" s="6" t="s">
        <v>290</v>
      </c>
      <c r="W930" s="31" t="s">
        <v>291</v>
      </c>
      <c r="X930" s="13" t="s">
        <v>37</v>
      </c>
      <c r="Y930" s="13" t="s">
        <v>37</v>
      </c>
      <c r="Z930" s="6"/>
      <c r="AA930" s="6" t="s">
        <v>37</v>
      </c>
      <c r="AB930" s="18" t="s">
        <v>37</v>
      </c>
      <c r="AC930" s="18" t="s">
        <v>37</v>
      </c>
      <c r="AD930" s="18" t="s">
        <v>37</v>
      </c>
      <c r="AE930" s="18" t="s">
        <v>37</v>
      </c>
      <c r="AF930" s="18" t="s">
        <v>37</v>
      </c>
    </row>
    <row r="931">
      <c r="A931" s="33" t="s">
        <v>2464</v>
      </c>
      <c r="B931" s="18" t="s">
        <v>2465</v>
      </c>
      <c r="C931" s="18" t="s">
        <v>251</v>
      </c>
      <c r="D931" s="13" t="s">
        <v>35</v>
      </c>
      <c r="E931" s="31">
        <v>52292</v>
      </c>
      <c r="F931" s="6" t="s">
        <v>287</v>
      </c>
      <c r="G931" s="18" t="s">
        <v>37</v>
      </c>
      <c r="H931" s="18" t="s">
        <v>37</v>
      </c>
      <c r="I931" s="18" t="s">
        <v>37</v>
      </c>
      <c r="J931" s="18" t="s">
        <v>37</v>
      </c>
      <c r="K931" s="15" t="s">
        <v>278</v>
      </c>
      <c r="L931" s="6" t="s">
        <v>279</v>
      </c>
      <c r="M931" s="13" t="s">
        <v>280</v>
      </c>
      <c r="N931" s="26">
        <v>0</v>
      </c>
      <c r="O931" s="6" t="s">
        <v>535</v>
      </c>
      <c r="P931" s="35">
        <v>42424.5504167014</v>
      </c>
      <c r="Q931" s="36"/>
      <c r="R931" s="31" t="s">
        <v>37</v>
      </c>
      <c r="S931" s="32" t="s">
        <v>37</v>
      </c>
      <c r="T931" s="31" t="s">
        <v>64</v>
      </c>
      <c r="U931" s="31" t="s">
        <v>289</v>
      </c>
      <c r="V931" s="6" t="s">
        <v>290</v>
      </c>
      <c r="W931" s="31" t="s">
        <v>291</v>
      </c>
      <c r="X931" s="13" t="s">
        <v>37</v>
      </c>
      <c r="Y931" s="13" t="s">
        <v>37</v>
      </c>
      <c r="Z931" s="6"/>
      <c r="AA931" s="6" t="s">
        <v>37</v>
      </c>
      <c r="AB931" s="18" t="s">
        <v>37</v>
      </c>
      <c r="AC931" s="18" t="s">
        <v>37</v>
      </c>
      <c r="AD931" s="18" t="s">
        <v>37</v>
      </c>
      <c r="AE931" s="18" t="s">
        <v>37</v>
      </c>
      <c r="AF931" s="18" t="s">
        <v>37</v>
      </c>
    </row>
    <row r="932">
      <c r="A932" s="31" t="s">
        <v>2466</v>
      </c>
      <c r="B932" s="18" t="s">
        <v>2467</v>
      </c>
      <c r="C932" s="18" t="s">
        <v>251</v>
      </c>
      <c r="D932" s="13" t="s">
        <v>35</v>
      </c>
      <c r="E932" s="31">
        <v>52292</v>
      </c>
      <c r="F932" s="6" t="s">
        <v>287</v>
      </c>
      <c r="G932" s="18" t="s">
        <v>37</v>
      </c>
      <c r="H932" s="18" t="s">
        <v>37</v>
      </c>
      <c r="I932" s="18" t="s">
        <v>37</v>
      </c>
      <c r="J932" s="18" t="s">
        <v>37</v>
      </c>
      <c r="K932" s="15" t="s">
        <v>278</v>
      </c>
      <c r="L932" s="6" t="s">
        <v>279</v>
      </c>
      <c r="M932" s="13" t="s">
        <v>280</v>
      </c>
      <c r="N932" s="26">
        <v>0</v>
      </c>
      <c r="O932" s="6" t="s">
        <v>56</v>
      </c>
      <c r="P932" s="35">
        <v>42424.5504179745</v>
      </c>
      <c r="Q932" s="36">
        <v>42424.5841346875</v>
      </c>
      <c r="R932" s="31" t="s">
        <v>37</v>
      </c>
      <c r="S932" s="32" t="s">
        <v>37</v>
      </c>
      <c r="T932" s="31" t="s">
        <v>64</v>
      </c>
      <c r="U932" s="31" t="s">
        <v>289</v>
      </c>
      <c r="V932" s="6" t="s">
        <v>290</v>
      </c>
      <c r="W932" s="31" t="s">
        <v>291</v>
      </c>
      <c r="X932" s="13" t="s">
        <v>37</v>
      </c>
      <c r="Y932" s="13" t="s">
        <v>37</v>
      </c>
      <c r="Z932" s="6"/>
      <c r="AA932" s="6" t="s">
        <v>37</v>
      </c>
      <c r="AB932" s="18" t="s">
        <v>37</v>
      </c>
      <c r="AC932" s="18" t="s">
        <v>37</v>
      </c>
      <c r="AD932" s="18" t="s">
        <v>37</v>
      </c>
      <c r="AE932" s="18" t="s">
        <v>37</v>
      </c>
      <c r="AF932" s="18" t="s">
        <v>37</v>
      </c>
    </row>
    <row r="933">
      <c r="A933" s="31" t="s">
        <v>2468</v>
      </c>
      <c r="B933" s="18" t="s">
        <v>2469</v>
      </c>
      <c r="C933" s="18" t="s">
        <v>1487</v>
      </c>
      <c r="D933" s="13" t="s">
        <v>35</v>
      </c>
      <c r="E933" s="31">
        <v>52292</v>
      </c>
      <c r="F933" s="6" t="s">
        <v>378</v>
      </c>
      <c r="G933" s="18" t="s">
        <v>37</v>
      </c>
      <c r="H933" s="18" t="s">
        <v>37</v>
      </c>
      <c r="I933" s="18" t="s">
        <v>37</v>
      </c>
      <c r="J933" s="18" t="s">
        <v>37</v>
      </c>
      <c r="K933" s="15" t="s">
        <v>870</v>
      </c>
      <c r="L933" s="6" t="s">
        <v>871</v>
      </c>
      <c r="M933" s="13" t="s">
        <v>872</v>
      </c>
      <c r="N933" s="26">
        <v>0</v>
      </c>
      <c r="O933" s="6" t="s">
        <v>1044</v>
      </c>
      <c r="P933" s="35">
        <v>42424.5504204861</v>
      </c>
      <c r="Q933" s="36">
        <v>42424.5841341435</v>
      </c>
      <c r="R933" s="31" t="s">
        <v>37</v>
      </c>
      <c r="S933" s="32" t="s">
        <v>37</v>
      </c>
      <c r="T933" s="31" t="s">
        <v>64</v>
      </c>
      <c r="U933" s="31" t="s">
        <v>289</v>
      </c>
      <c r="V933" s="6" t="s">
        <v>290</v>
      </c>
      <c r="W933" s="31" t="s">
        <v>115</v>
      </c>
      <c r="X933" s="13" t="s">
        <v>2470</v>
      </c>
      <c r="Y933" s="13" t="s">
        <v>37</v>
      </c>
      <c r="Z933" s="6" t="s">
        <v>1750</v>
      </c>
      <c r="AA933" s="6" t="s">
        <v>2471</v>
      </c>
      <c r="AB933" s="18" t="s">
        <v>37</v>
      </c>
      <c r="AC933" s="18" t="s">
        <v>37</v>
      </c>
      <c r="AD933" s="18" t="s">
        <v>37</v>
      </c>
      <c r="AE933" s="18" t="s">
        <v>37</v>
      </c>
      <c r="AF933" s="18" t="s">
        <v>37</v>
      </c>
    </row>
    <row r="934">
      <c r="A934" s="31" t="s">
        <v>1897</v>
      </c>
      <c r="B934" s="18" t="s">
        <v>1896</v>
      </c>
      <c r="C934" s="18" t="s">
        <v>160</v>
      </c>
      <c r="D934" s="13" t="s">
        <v>35</v>
      </c>
      <c r="E934" s="31">
        <v>52292</v>
      </c>
      <c r="F934" s="6" t="s">
        <v>52</v>
      </c>
      <c r="G934" s="18" t="s">
        <v>37</v>
      </c>
      <c r="H934" s="18" t="s">
        <v>181</v>
      </c>
      <c r="I934" s="18" t="s">
        <v>37</v>
      </c>
      <c r="J934" s="18" t="s">
        <v>37</v>
      </c>
      <c r="K934" s="15" t="s">
        <v>296</v>
      </c>
      <c r="L934" s="6" t="s">
        <v>297</v>
      </c>
      <c r="M934" s="13" t="s">
        <v>298</v>
      </c>
      <c r="N934" s="26">
        <v>0</v>
      </c>
      <c r="O934" s="6" t="s">
        <v>166</v>
      </c>
      <c r="P934" s="35">
        <v>42424.5504470255</v>
      </c>
      <c r="Q934" s="36">
        <v>42424.5841335995</v>
      </c>
      <c r="R934" s="31" t="s">
        <v>1895</v>
      </c>
      <c r="S934" s="32" t="s">
        <v>37</v>
      </c>
      <c r="T934" s="31" t="s">
        <v>37</v>
      </c>
      <c r="U934" s="31" t="s">
        <v>37</v>
      </c>
      <c r="V934" s="6" t="s">
        <v>37</v>
      </c>
      <c r="W934" s="31" t="s">
        <v>37</v>
      </c>
      <c r="X934" s="13" t="s">
        <v>37</v>
      </c>
      <c r="Y934" s="13" t="s">
        <v>37</v>
      </c>
      <c r="Z934" s="6" t="s">
        <v>37</v>
      </c>
      <c r="AA934" s="6" t="s">
        <v>37</v>
      </c>
      <c r="AB934" s="18" t="s">
        <v>37</v>
      </c>
      <c r="AC934" s="18" t="s">
        <v>37</v>
      </c>
      <c r="AD934" s="18" t="s">
        <v>37</v>
      </c>
      <c r="AE934" s="18" t="s">
        <v>37</v>
      </c>
      <c r="AF934" s="18" t="s">
        <v>37</v>
      </c>
    </row>
    <row r="935">
      <c r="A935" s="31" t="s">
        <v>1923</v>
      </c>
      <c r="B935" s="18" t="s">
        <v>1922</v>
      </c>
      <c r="C935" s="18" t="s">
        <v>160</v>
      </c>
      <c r="D935" s="13" t="s">
        <v>35</v>
      </c>
      <c r="E935" s="31">
        <v>52292</v>
      </c>
      <c r="F935" s="6" t="s">
        <v>52</v>
      </c>
      <c r="G935" s="18" t="s">
        <v>37</v>
      </c>
      <c r="H935" s="18" t="s">
        <v>181</v>
      </c>
      <c r="I935" s="18" t="s">
        <v>37</v>
      </c>
      <c r="J935" s="18" t="s">
        <v>37</v>
      </c>
      <c r="K935" s="15" t="s">
        <v>313</v>
      </c>
      <c r="L935" s="6" t="s">
        <v>314</v>
      </c>
      <c r="M935" s="13" t="s">
        <v>315</v>
      </c>
      <c r="N935" s="26">
        <v>0</v>
      </c>
      <c r="O935" s="6" t="s">
        <v>166</v>
      </c>
      <c r="P935" s="35">
        <v>42424.5504486458</v>
      </c>
      <c r="Q935" s="36">
        <v>42424.5841332523</v>
      </c>
      <c r="R935" s="31" t="s">
        <v>1921</v>
      </c>
      <c r="S935" s="32" t="s">
        <v>37</v>
      </c>
      <c r="T935" s="31" t="s">
        <v>37</v>
      </c>
      <c r="U935" s="31" t="s">
        <v>37</v>
      </c>
      <c r="V935" s="6" t="s">
        <v>37</v>
      </c>
      <c r="W935" s="31" t="s">
        <v>37</v>
      </c>
      <c r="X935" s="13" t="s">
        <v>37</v>
      </c>
      <c r="Y935" s="13" t="s">
        <v>37</v>
      </c>
      <c r="Z935" s="6" t="s">
        <v>37</v>
      </c>
      <c r="AA935" s="6" t="s">
        <v>37</v>
      </c>
      <c r="AB935" s="18" t="s">
        <v>37</v>
      </c>
      <c r="AC935" s="18" t="s">
        <v>37</v>
      </c>
      <c r="AD935" s="18" t="s">
        <v>37</v>
      </c>
      <c r="AE935" s="18" t="s">
        <v>37</v>
      </c>
      <c r="AF935" s="18" t="s">
        <v>37</v>
      </c>
    </row>
    <row r="936">
      <c r="A936" s="31" t="s">
        <v>1912</v>
      </c>
      <c r="B936" s="18" t="s">
        <v>1911</v>
      </c>
      <c r="C936" s="18" t="s">
        <v>160</v>
      </c>
      <c r="D936" s="13" t="s">
        <v>35</v>
      </c>
      <c r="E936" s="31">
        <v>52292</v>
      </c>
      <c r="F936" s="6" t="s">
        <v>52</v>
      </c>
      <c r="G936" s="18" t="s">
        <v>37</v>
      </c>
      <c r="H936" s="18" t="s">
        <v>181</v>
      </c>
      <c r="I936" s="18" t="s">
        <v>37</v>
      </c>
      <c r="J936" s="18" t="s">
        <v>37</v>
      </c>
      <c r="K936" s="15" t="s">
        <v>306</v>
      </c>
      <c r="L936" s="6" t="s">
        <v>307</v>
      </c>
      <c r="M936" s="13" t="s">
        <v>308</v>
      </c>
      <c r="N936" s="26">
        <v>0</v>
      </c>
      <c r="O936" s="6" t="s">
        <v>166</v>
      </c>
      <c r="P936" s="35">
        <v>42424.5504502662</v>
      </c>
      <c r="Q936" s="36">
        <v>42424.5841328704</v>
      </c>
      <c r="R936" s="31" t="s">
        <v>1910</v>
      </c>
      <c r="S936" s="32" t="s">
        <v>37</v>
      </c>
      <c r="T936" s="31" t="s">
        <v>37</v>
      </c>
      <c r="U936" s="31" t="s">
        <v>37</v>
      </c>
      <c r="V936" s="6" t="s">
        <v>37</v>
      </c>
      <c r="W936" s="31" t="s">
        <v>37</v>
      </c>
      <c r="X936" s="13" t="s">
        <v>37</v>
      </c>
      <c r="Y936" s="13" t="s">
        <v>37</v>
      </c>
      <c r="Z936" s="6" t="s">
        <v>37</v>
      </c>
      <c r="AA936" s="6" t="s">
        <v>37</v>
      </c>
      <c r="AB936" s="18" t="s">
        <v>37</v>
      </c>
      <c r="AC936" s="18" t="s">
        <v>37</v>
      </c>
      <c r="AD936" s="18" t="s">
        <v>37</v>
      </c>
      <c r="AE936" s="18" t="s">
        <v>37</v>
      </c>
      <c r="AF936" s="18" t="s">
        <v>37</v>
      </c>
    </row>
    <row r="937">
      <c r="A937" s="31" t="s">
        <v>2472</v>
      </c>
      <c r="B937" s="18" t="s">
        <v>2473</v>
      </c>
      <c r="C937" s="18" t="s">
        <v>2474</v>
      </c>
      <c r="D937" s="13" t="s">
        <v>35</v>
      </c>
      <c r="E937" s="31">
        <v>52292</v>
      </c>
      <c r="F937" s="6" t="s">
        <v>378</v>
      </c>
      <c r="G937" s="18" t="s">
        <v>37</v>
      </c>
      <c r="H937" s="18" t="s">
        <v>37</v>
      </c>
      <c r="I937" s="18" t="s">
        <v>37</v>
      </c>
      <c r="J937" s="18" t="s">
        <v>37</v>
      </c>
      <c r="K937" s="15" t="s">
        <v>278</v>
      </c>
      <c r="L937" s="6" t="s">
        <v>279</v>
      </c>
      <c r="M937" s="13" t="s">
        <v>280</v>
      </c>
      <c r="N937" s="26">
        <v>0</v>
      </c>
      <c r="O937" s="6" t="s">
        <v>1044</v>
      </c>
      <c r="P937" s="35">
        <v>42424.5504517361</v>
      </c>
      <c r="Q937" s="36">
        <v>42424.5841323264</v>
      </c>
      <c r="R937" s="31" t="s">
        <v>37</v>
      </c>
      <c r="S937" s="32" t="s">
        <v>37</v>
      </c>
      <c r="T937" s="31" t="s">
        <v>64</v>
      </c>
      <c r="U937" s="31" t="s">
        <v>289</v>
      </c>
      <c r="V937" s="6" t="s">
        <v>290</v>
      </c>
      <c r="W937" s="31" t="s">
        <v>291</v>
      </c>
      <c r="X937" s="13" t="s">
        <v>2475</v>
      </c>
      <c r="Y937" s="13" t="s">
        <v>37</v>
      </c>
      <c r="Z937" s="6" t="s">
        <v>1750</v>
      </c>
      <c r="AA937" s="6" t="s">
        <v>2220</v>
      </c>
      <c r="AB937" s="18" t="s">
        <v>37</v>
      </c>
      <c r="AC937" s="18" t="s">
        <v>37</v>
      </c>
      <c r="AD937" s="18" t="s">
        <v>37</v>
      </c>
      <c r="AE937" s="18" t="s">
        <v>37</v>
      </c>
      <c r="AF937" s="18" t="s">
        <v>37</v>
      </c>
    </row>
    <row r="938">
      <c r="A938" s="31" t="s">
        <v>2476</v>
      </c>
      <c r="B938" s="18" t="s">
        <v>2477</v>
      </c>
      <c r="C938" s="18" t="s">
        <v>2478</v>
      </c>
      <c r="D938" s="13" t="s">
        <v>35</v>
      </c>
      <c r="E938" s="31">
        <v>52292</v>
      </c>
      <c r="F938" s="6" t="s">
        <v>287</v>
      </c>
      <c r="G938" s="18" t="s">
        <v>37</v>
      </c>
      <c r="H938" s="18" t="s">
        <v>37</v>
      </c>
      <c r="I938" s="18" t="s">
        <v>37</v>
      </c>
      <c r="J938" s="18" t="s">
        <v>37</v>
      </c>
      <c r="K938" s="15" t="s">
        <v>278</v>
      </c>
      <c r="L938" s="6" t="s">
        <v>279</v>
      </c>
      <c r="M938" s="13" t="s">
        <v>280</v>
      </c>
      <c r="N938" s="26">
        <v>0</v>
      </c>
      <c r="O938" s="6" t="s">
        <v>56</v>
      </c>
      <c r="P938" s="35">
        <v>42424.5504782755</v>
      </c>
      <c r="Q938" s="36">
        <v>42424.5841319792</v>
      </c>
      <c r="R938" s="31" t="s">
        <v>37</v>
      </c>
      <c r="S938" s="32" t="s">
        <v>2479</v>
      </c>
      <c r="T938" s="31" t="s">
        <v>64</v>
      </c>
      <c r="U938" s="31" t="s">
        <v>289</v>
      </c>
      <c r="V938" s="6" t="s">
        <v>290</v>
      </c>
      <c r="W938" s="31" t="s">
        <v>291</v>
      </c>
      <c r="X938" s="13" t="s">
        <v>37</v>
      </c>
      <c r="Y938" s="13" t="s">
        <v>37</v>
      </c>
      <c r="Z938" s="6"/>
      <c r="AA938" s="6" t="s">
        <v>37</v>
      </c>
      <c r="AB938" s="18" t="s">
        <v>37</v>
      </c>
      <c r="AC938" s="18" t="s">
        <v>37</v>
      </c>
      <c r="AD938" s="18" t="s">
        <v>37</v>
      </c>
      <c r="AE938" s="18" t="s">
        <v>37</v>
      </c>
      <c r="AF938" s="18" t="s">
        <v>37</v>
      </c>
    </row>
    <row r="939">
      <c r="A939" s="31" t="s">
        <v>2480</v>
      </c>
      <c r="B939" s="18" t="s">
        <v>2481</v>
      </c>
      <c r="C939" s="18" t="s">
        <v>847</v>
      </c>
      <c r="D939" s="13" t="s">
        <v>35</v>
      </c>
      <c r="E939" s="31">
        <v>52292</v>
      </c>
      <c r="F939" s="6" t="s">
        <v>378</v>
      </c>
      <c r="G939" s="18" t="s">
        <v>37</v>
      </c>
      <c r="H939" s="18" t="s">
        <v>37</v>
      </c>
      <c r="I939" s="18" t="s">
        <v>37</v>
      </c>
      <c r="J939" s="18" t="s">
        <v>37</v>
      </c>
      <c r="K939" s="15" t="s">
        <v>345</v>
      </c>
      <c r="L939" s="6" t="s">
        <v>346</v>
      </c>
      <c r="M939" s="13" t="s">
        <v>347</v>
      </c>
      <c r="N939" s="26">
        <v>0</v>
      </c>
      <c r="O939" s="6" t="s">
        <v>380</v>
      </c>
      <c r="P939" s="35">
        <v>42424.5504795139</v>
      </c>
      <c r="Q939" s="36">
        <v>42424.5841316319</v>
      </c>
      <c r="R939" s="31" t="s">
        <v>37</v>
      </c>
      <c r="S939" s="32" t="s">
        <v>2482</v>
      </c>
      <c r="T939" s="31" t="s">
        <v>64</v>
      </c>
      <c r="U939" s="31" t="s">
        <v>352</v>
      </c>
      <c r="V939" s="6" t="s">
        <v>353</v>
      </c>
      <c r="W939" s="31" t="s">
        <v>348</v>
      </c>
      <c r="X939" s="13" t="s">
        <v>2483</v>
      </c>
      <c r="Y939" s="13" t="s">
        <v>37</v>
      </c>
      <c r="Z939" s="6" t="s">
        <v>1750</v>
      </c>
      <c r="AA939" s="6"/>
      <c r="AB939" s="18" t="s">
        <v>37</v>
      </c>
      <c r="AC939" s="18" t="s">
        <v>37</v>
      </c>
      <c r="AD939" s="18" t="s">
        <v>37</v>
      </c>
      <c r="AE939" s="18" t="s">
        <v>37</v>
      </c>
      <c r="AF939" s="18" t="s">
        <v>37</v>
      </c>
    </row>
    <row r="940">
      <c r="A940" s="31" t="s">
        <v>2484</v>
      </c>
      <c r="B940" s="18" t="s">
        <v>864</v>
      </c>
      <c r="C940" s="18" t="s">
        <v>2485</v>
      </c>
      <c r="D940" s="13" t="s">
        <v>35</v>
      </c>
      <c r="E940" s="31">
        <v>52292</v>
      </c>
      <c r="F940" s="6" t="s">
        <v>287</v>
      </c>
      <c r="G940" s="18" t="s">
        <v>37</v>
      </c>
      <c r="H940" s="18" t="s">
        <v>37</v>
      </c>
      <c r="I940" s="18" t="s">
        <v>37</v>
      </c>
      <c r="J940" s="18" t="s">
        <v>37</v>
      </c>
      <c r="K940" s="15" t="s">
        <v>278</v>
      </c>
      <c r="L940" s="6" t="s">
        <v>279</v>
      </c>
      <c r="M940" s="13" t="s">
        <v>280</v>
      </c>
      <c r="N940" s="26">
        <v>0</v>
      </c>
      <c r="O940" s="6" t="s">
        <v>56</v>
      </c>
      <c r="P940" s="35">
        <v>42424.5505064468</v>
      </c>
      <c r="Q940" s="36">
        <v>42424.5841310995</v>
      </c>
      <c r="R940" s="31" t="s">
        <v>37</v>
      </c>
      <c r="S940" s="32" t="s">
        <v>2486</v>
      </c>
      <c r="T940" s="31" t="s">
        <v>64</v>
      </c>
      <c r="U940" s="31" t="s">
        <v>289</v>
      </c>
      <c r="V940" s="6" t="s">
        <v>290</v>
      </c>
      <c r="W940" s="31" t="s">
        <v>291</v>
      </c>
      <c r="X940" s="13" t="s">
        <v>37</v>
      </c>
      <c r="Y940" s="13" t="s">
        <v>37</v>
      </c>
      <c r="Z940" s="6"/>
      <c r="AA940" s="6" t="s">
        <v>37</v>
      </c>
      <c r="AB940" s="18" t="s">
        <v>37</v>
      </c>
      <c r="AC940" s="18" t="s">
        <v>37</v>
      </c>
      <c r="AD940" s="18" t="s">
        <v>37</v>
      </c>
      <c r="AE940" s="18" t="s">
        <v>37</v>
      </c>
      <c r="AF940" s="18" t="s">
        <v>37</v>
      </c>
    </row>
    <row r="941">
      <c r="A941" s="31" t="s">
        <v>2479</v>
      </c>
      <c r="B941" s="18" t="s">
        <v>2477</v>
      </c>
      <c r="C941" s="18" t="s">
        <v>2478</v>
      </c>
      <c r="D941" s="13" t="s">
        <v>35</v>
      </c>
      <c r="E941" s="31">
        <v>52292</v>
      </c>
      <c r="F941" s="6" t="s">
        <v>287</v>
      </c>
      <c r="G941" s="18" t="s">
        <v>37</v>
      </c>
      <c r="H941" s="18" t="s">
        <v>37</v>
      </c>
      <c r="I941" s="18" t="s">
        <v>37</v>
      </c>
      <c r="J941" s="18" t="s">
        <v>37</v>
      </c>
      <c r="K941" s="15" t="s">
        <v>278</v>
      </c>
      <c r="L941" s="6" t="s">
        <v>279</v>
      </c>
      <c r="M941" s="13" t="s">
        <v>280</v>
      </c>
      <c r="N941" s="26">
        <v>0</v>
      </c>
      <c r="O941" s="6" t="s">
        <v>56</v>
      </c>
      <c r="P941" s="35">
        <v>42424.5505077199</v>
      </c>
      <c r="Q941" s="36">
        <v>42424.584130706</v>
      </c>
      <c r="R941" s="31" t="s">
        <v>2476</v>
      </c>
      <c r="S941" s="32" t="s">
        <v>2487</v>
      </c>
      <c r="T941" s="31" t="s">
        <v>64</v>
      </c>
      <c r="U941" s="31" t="s">
        <v>289</v>
      </c>
      <c r="V941" s="6" t="s">
        <v>290</v>
      </c>
      <c r="W941" s="31" t="s">
        <v>291</v>
      </c>
      <c r="X941" s="13" t="s">
        <v>37</v>
      </c>
      <c r="Y941" s="13" t="s">
        <v>37</v>
      </c>
      <c r="Z941" s="6"/>
      <c r="AA941" s="6" t="s">
        <v>37</v>
      </c>
      <c r="AB941" s="18" t="s">
        <v>37</v>
      </c>
      <c r="AC941" s="18" t="s">
        <v>37</v>
      </c>
      <c r="AD941" s="18" t="s">
        <v>37</v>
      </c>
      <c r="AE941" s="18" t="s">
        <v>37</v>
      </c>
      <c r="AF941" s="18" t="s">
        <v>37</v>
      </c>
    </row>
    <row r="942">
      <c r="A942" s="31" t="s">
        <v>2488</v>
      </c>
      <c r="B942" s="18" t="s">
        <v>2489</v>
      </c>
      <c r="C942" s="18" t="s">
        <v>2490</v>
      </c>
      <c r="D942" s="13" t="s">
        <v>35</v>
      </c>
      <c r="E942" s="31">
        <v>52292</v>
      </c>
      <c r="F942" s="6" t="s">
        <v>52</v>
      </c>
      <c r="G942" s="18" t="s">
        <v>37</v>
      </c>
      <c r="H942" s="18" t="s">
        <v>37</v>
      </c>
      <c r="I942" s="18" t="s">
        <v>37</v>
      </c>
      <c r="J942" s="18" t="s">
        <v>37</v>
      </c>
      <c r="K942" s="15" t="s">
        <v>345</v>
      </c>
      <c r="L942" s="6" t="s">
        <v>346</v>
      </c>
      <c r="M942" s="13" t="s">
        <v>347</v>
      </c>
      <c r="N942" s="26">
        <v>0</v>
      </c>
      <c r="O942" s="6" t="s">
        <v>56</v>
      </c>
      <c r="P942" s="35">
        <v>42424.5505089468</v>
      </c>
      <c r="Q942" s="36">
        <v>42424.5841301736</v>
      </c>
      <c r="R942" s="31" t="s">
        <v>37</v>
      </c>
      <c r="S942" s="32" t="s">
        <v>2491</v>
      </c>
      <c r="T942" s="31" t="s">
        <v>37</v>
      </c>
      <c r="U942" s="31" t="s">
        <v>37</v>
      </c>
      <c r="V942" s="6" t="s">
        <v>37</v>
      </c>
      <c r="W942" s="31" t="s">
        <v>37</v>
      </c>
      <c r="X942" s="13" t="s">
        <v>37</v>
      </c>
      <c r="Y942" s="13" t="s">
        <v>37</v>
      </c>
      <c r="Z942" s="6" t="s">
        <v>37</v>
      </c>
      <c r="AA942" s="6" t="s">
        <v>37</v>
      </c>
      <c r="AB942" s="18" t="s">
        <v>37</v>
      </c>
      <c r="AC942" s="18" t="s">
        <v>37</v>
      </c>
      <c r="AD942" s="18" t="s">
        <v>37</v>
      </c>
      <c r="AE942" s="18" t="s">
        <v>37</v>
      </c>
      <c r="AF942" s="18" t="s">
        <v>37</v>
      </c>
    </row>
    <row r="943">
      <c r="A943" s="31" t="s">
        <v>2492</v>
      </c>
      <c r="B943" s="18" t="s">
        <v>2493</v>
      </c>
      <c r="C943" s="18" t="s">
        <v>2494</v>
      </c>
      <c r="D943" s="13" t="s">
        <v>35</v>
      </c>
      <c r="E943" s="31">
        <v>52292</v>
      </c>
      <c r="F943" s="6" t="s">
        <v>52</v>
      </c>
      <c r="G943" s="18" t="s">
        <v>37</v>
      </c>
      <c r="H943" s="18" t="s">
        <v>37</v>
      </c>
      <c r="I943" s="18" t="s">
        <v>37</v>
      </c>
      <c r="J943" s="18" t="s">
        <v>37</v>
      </c>
      <c r="K943" s="15" t="s">
        <v>169</v>
      </c>
      <c r="L943" s="6" t="s">
        <v>170</v>
      </c>
      <c r="M943" s="13" t="s">
        <v>171</v>
      </c>
      <c r="N943" s="26">
        <v>0</v>
      </c>
      <c r="O943" s="6" t="s">
        <v>166</v>
      </c>
      <c r="P943" s="35">
        <v>42424.5505104167</v>
      </c>
      <c r="Q943" s="36">
        <v>42424.5841298264</v>
      </c>
      <c r="R943" s="31" t="s">
        <v>37</v>
      </c>
      <c r="S943" s="32" t="s">
        <v>37</v>
      </c>
      <c r="T943" s="31" t="s">
        <v>37</v>
      </c>
      <c r="U943" s="31" t="s">
        <v>37</v>
      </c>
      <c r="V943" s="6" t="s">
        <v>37</v>
      </c>
      <c r="W943" s="31" t="s">
        <v>37</v>
      </c>
      <c r="X943" s="13" t="s">
        <v>37</v>
      </c>
      <c r="Y943" s="13" t="s">
        <v>37</v>
      </c>
      <c r="Z943" s="6" t="s">
        <v>37</v>
      </c>
      <c r="AA943" s="6" t="s">
        <v>37</v>
      </c>
      <c r="AB943" s="18" t="s">
        <v>37</v>
      </c>
      <c r="AC943" s="18" t="s">
        <v>37</v>
      </c>
      <c r="AD943" s="18" t="s">
        <v>37</v>
      </c>
      <c r="AE943" s="18" t="s">
        <v>37</v>
      </c>
      <c r="AF943" s="18" t="s">
        <v>37</v>
      </c>
    </row>
    <row r="944">
      <c r="A944" s="33" t="s">
        <v>2495</v>
      </c>
      <c r="B944" s="18" t="s">
        <v>2496</v>
      </c>
      <c r="C944" s="18" t="s">
        <v>2494</v>
      </c>
      <c r="D944" s="13" t="s">
        <v>35</v>
      </c>
      <c r="E944" s="31">
        <v>52292</v>
      </c>
      <c r="F944" s="6" t="s">
        <v>52</v>
      </c>
      <c r="G944" s="18" t="s">
        <v>37</v>
      </c>
      <c r="H944" s="18" t="s">
        <v>37</v>
      </c>
      <c r="I944" s="18" t="s">
        <v>37</v>
      </c>
      <c r="J944" s="18" t="s">
        <v>37</v>
      </c>
      <c r="K944" s="15" t="s">
        <v>169</v>
      </c>
      <c r="L944" s="6" t="s">
        <v>170</v>
      </c>
      <c r="M944" s="13" t="s">
        <v>171</v>
      </c>
      <c r="N944" s="26">
        <v>0</v>
      </c>
      <c r="O944" s="6" t="s">
        <v>535</v>
      </c>
      <c r="P944" s="35">
        <v>42424.5505118403</v>
      </c>
      <c r="Q944" s="36"/>
      <c r="R944" s="31" t="s">
        <v>37</v>
      </c>
      <c r="S944" s="32" t="s">
        <v>37</v>
      </c>
      <c r="T944" s="31" t="s">
        <v>37</v>
      </c>
      <c r="U944" s="31" t="s">
        <v>37</v>
      </c>
      <c r="V944" s="6" t="s">
        <v>37</v>
      </c>
      <c r="W944" s="31" t="s">
        <v>37</v>
      </c>
      <c r="X944" s="13" t="s">
        <v>37</v>
      </c>
      <c r="Y944" s="13" t="s">
        <v>37</v>
      </c>
      <c r="Z944" s="6" t="s">
        <v>37</v>
      </c>
      <c r="AA944" s="6" t="s">
        <v>37</v>
      </c>
      <c r="AB944" s="18" t="s">
        <v>37</v>
      </c>
      <c r="AC944" s="18" t="s">
        <v>37</v>
      </c>
      <c r="AD944" s="18" t="s">
        <v>37</v>
      </c>
      <c r="AE944" s="18" t="s">
        <v>37</v>
      </c>
      <c r="AF944" s="18" t="s">
        <v>37</v>
      </c>
    </row>
    <row r="945">
      <c r="A945" s="33" t="s">
        <v>2497</v>
      </c>
      <c r="B945" s="18" t="s">
        <v>2498</v>
      </c>
      <c r="C945" s="18" t="s">
        <v>2494</v>
      </c>
      <c r="D945" s="13" t="s">
        <v>35</v>
      </c>
      <c r="E945" s="31">
        <v>52292</v>
      </c>
      <c r="F945" s="6" t="s">
        <v>52</v>
      </c>
      <c r="G945" s="18" t="s">
        <v>37</v>
      </c>
      <c r="H945" s="18" t="s">
        <v>37</v>
      </c>
      <c r="I945" s="18" t="s">
        <v>37</v>
      </c>
      <c r="J945" s="18" t="s">
        <v>37</v>
      </c>
      <c r="K945" s="15" t="s">
        <v>169</v>
      </c>
      <c r="L945" s="6" t="s">
        <v>170</v>
      </c>
      <c r="M945" s="13" t="s">
        <v>171</v>
      </c>
      <c r="N945" s="26">
        <v>0</v>
      </c>
      <c r="O945" s="6" t="s">
        <v>535</v>
      </c>
      <c r="P945" s="35">
        <v>42424.5505131134</v>
      </c>
      <c r="Q945" s="36"/>
      <c r="R945" s="31" t="s">
        <v>37</v>
      </c>
      <c r="S945" s="32" t="s">
        <v>37</v>
      </c>
      <c r="T945" s="31" t="s">
        <v>37</v>
      </c>
      <c r="U945" s="31" t="s">
        <v>37</v>
      </c>
      <c r="V945" s="6" t="s">
        <v>37</v>
      </c>
      <c r="W945" s="31" t="s">
        <v>37</v>
      </c>
      <c r="X945" s="13" t="s">
        <v>37</v>
      </c>
      <c r="Y945" s="13" t="s">
        <v>37</v>
      </c>
      <c r="Z945" s="6" t="s">
        <v>37</v>
      </c>
      <c r="AA945" s="6" t="s">
        <v>37</v>
      </c>
      <c r="AB945" s="18" t="s">
        <v>37</v>
      </c>
      <c r="AC945" s="18" t="s">
        <v>37</v>
      </c>
      <c r="AD945" s="18" t="s">
        <v>37</v>
      </c>
      <c r="AE945" s="18" t="s">
        <v>37</v>
      </c>
      <c r="AF945" s="18" t="s">
        <v>37</v>
      </c>
    </row>
    <row r="946">
      <c r="A946" s="31" t="s">
        <v>2499</v>
      </c>
      <c r="B946" s="18" t="s">
        <v>2500</v>
      </c>
      <c r="C946" s="18" t="s">
        <v>2501</v>
      </c>
      <c r="D946" s="13" t="s">
        <v>35</v>
      </c>
      <c r="E946" s="31">
        <v>52292</v>
      </c>
      <c r="F946" s="6" t="s">
        <v>52</v>
      </c>
      <c r="G946" s="18" t="s">
        <v>37</v>
      </c>
      <c r="H946" s="18" t="s">
        <v>37</v>
      </c>
      <c r="I946" s="18" t="s">
        <v>37</v>
      </c>
      <c r="J946" s="18" t="s">
        <v>37</v>
      </c>
      <c r="K946" s="15" t="s">
        <v>258</v>
      </c>
      <c r="L946" s="6" t="s">
        <v>259</v>
      </c>
      <c r="M946" s="13" t="s">
        <v>260</v>
      </c>
      <c r="N946" s="26">
        <v>0</v>
      </c>
      <c r="O946" s="6" t="s">
        <v>56</v>
      </c>
      <c r="P946" s="35">
        <v>42424.5505143866</v>
      </c>
      <c r="Q946" s="36">
        <v>42424.5841294792</v>
      </c>
      <c r="R946" s="31" t="s">
        <v>37</v>
      </c>
      <c r="S946" s="32" t="s">
        <v>37</v>
      </c>
      <c r="T946" s="31" t="s">
        <v>37</v>
      </c>
      <c r="U946" s="31" t="s">
        <v>37</v>
      </c>
      <c r="V946" s="6" t="s">
        <v>37</v>
      </c>
      <c r="W946" s="31" t="s">
        <v>37</v>
      </c>
      <c r="X946" s="13" t="s">
        <v>37</v>
      </c>
      <c r="Y946" s="13" t="s">
        <v>37</v>
      </c>
      <c r="Z946" s="6" t="s">
        <v>37</v>
      </c>
      <c r="AA946" s="6" t="s">
        <v>37</v>
      </c>
      <c r="AB946" s="18" t="s">
        <v>37</v>
      </c>
      <c r="AC946" s="18" t="s">
        <v>37</v>
      </c>
      <c r="AD946" s="18" t="s">
        <v>37</v>
      </c>
      <c r="AE946" s="18" t="s">
        <v>37</v>
      </c>
      <c r="AF946" s="18" t="s">
        <v>37</v>
      </c>
    </row>
    <row r="947">
      <c r="A947" s="31" t="s">
        <v>2502</v>
      </c>
      <c r="B947" s="18" t="s">
        <v>2503</v>
      </c>
      <c r="C947" s="18" t="s">
        <v>2504</v>
      </c>
      <c r="D947" s="13" t="s">
        <v>35</v>
      </c>
      <c r="E947" s="31">
        <v>52292</v>
      </c>
      <c r="F947" s="6" t="s">
        <v>52</v>
      </c>
      <c r="G947" s="18" t="s">
        <v>37</v>
      </c>
      <c r="H947" s="18" t="s">
        <v>37</v>
      </c>
      <c r="I947" s="18" t="s">
        <v>37</v>
      </c>
      <c r="J947" s="18" t="s">
        <v>37</v>
      </c>
      <c r="K947" s="15" t="s">
        <v>695</v>
      </c>
      <c r="L947" s="6" t="s">
        <v>696</v>
      </c>
      <c r="M947" s="13" t="s">
        <v>697</v>
      </c>
      <c r="N947" s="26">
        <v>0</v>
      </c>
      <c r="O947" s="6" t="s">
        <v>1044</v>
      </c>
      <c r="P947" s="35">
        <v>42424.550515625</v>
      </c>
      <c r="Q947" s="36">
        <v>42424.5841290856</v>
      </c>
      <c r="R947" s="31" t="s">
        <v>37</v>
      </c>
      <c r="S947" s="32" t="s">
        <v>37</v>
      </c>
      <c r="T947" s="31" t="s">
        <v>37</v>
      </c>
      <c r="U947" s="31" t="s">
        <v>37</v>
      </c>
      <c r="V947" s="6" t="s">
        <v>37</v>
      </c>
      <c r="W947" s="31" t="s">
        <v>37</v>
      </c>
      <c r="X947" s="13" t="s">
        <v>37</v>
      </c>
      <c r="Y947" s="13" t="s">
        <v>37</v>
      </c>
      <c r="Z947" s="6" t="s">
        <v>37</v>
      </c>
      <c r="AA947" s="6" t="s">
        <v>37</v>
      </c>
      <c r="AB947" s="18" t="s">
        <v>37</v>
      </c>
      <c r="AC947" s="18" t="s">
        <v>37</v>
      </c>
      <c r="AD947" s="18" t="s">
        <v>37</v>
      </c>
      <c r="AE947" s="18" t="s">
        <v>37</v>
      </c>
      <c r="AF947" s="18" t="s">
        <v>37</v>
      </c>
    </row>
    <row r="948">
      <c r="A948" s="33" t="s">
        <v>2505</v>
      </c>
      <c r="B948" s="18" t="s">
        <v>2506</v>
      </c>
      <c r="C948" s="18" t="s">
        <v>2273</v>
      </c>
      <c r="D948" s="13" t="s">
        <v>35</v>
      </c>
      <c r="E948" s="31">
        <v>52292</v>
      </c>
      <c r="F948" s="6" t="s">
        <v>52</v>
      </c>
      <c r="G948" s="18" t="s">
        <v>37</v>
      </c>
      <c r="H948" s="18" t="s">
        <v>37</v>
      </c>
      <c r="I948" s="18" t="s">
        <v>37</v>
      </c>
      <c r="J948" s="18" t="s">
        <v>37</v>
      </c>
      <c r="K948" s="15" t="s">
        <v>318</v>
      </c>
      <c r="L948" s="6" t="s">
        <v>319</v>
      </c>
      <c r="M948" s="13" t="s">
        <v>320</v>
      </c>
      <c r="N948" s="26">
        <v>0</v>
      </c>
      <c r="O948" s="6" t="s">
        <v>535</v>
      </c>
      <c r="P948" s="35">
        <v>42424.5505170949</v>
      </c>
      <c r="Q948" s="36"/>
      <c r="R948" s="31" t="s">
        <v>37</v>
      </c>
      <c r="S948" s="32" t="s">
        <v>37</v>
      </c>
      <c r="T948" s="31" t="s">
        <v>37</v>
      </c>
      <c r="U948" s="31" t="s">
        <v>37</v>
      </c>
      <c r="V948" s="6" t="s">
        <v>37</v>
      </c>
      <c r="W948" s="31" t="s">
        <v>37</v>
      </c>
      <c r="X948" s="13" t="s">
        <v>37</v>
      </c>
      <c r="Y948" s="13" t="s">
        <v>37</v>
      </c>
      <c r="Z948" s="6" t="s">
        <v>37</v>
      </c>
      <c r="AA948" s="6" t="s">
        <v>37</v>
      </c>
      <c r="AB948" s="18" t="s">
        <v>37</v>
      </c>
      <c r="AC948" s="18" t="s">
        <v>37</v>
      </c>
      <c r="AD948" s="18" t="s">
        <v>37</v>
      </c>
      <c r="AE948" s="18" t="s">
        <v>37</v>
      </c>
      <c r="AF948" s="18" t="s">
        <v>37</v>
      </c>
    </row>
    <row r="949">
      <c r="A949" s="31" t="s">
        <v>2507</v>
      </c>
      <c r="B949" s="18" t="s">
        <v>2508</v>
      </c>
      <c r="C949" s="18" t="s">
        <v>1405</v>
      </c>
      <c r="D949" s="13" t="s">
        <v>35</v>
      </c>
      <c r="E949" s="31">
        <v>52292</v>
      </c>
      <c r="F949" s="6" t="s">
        <v>52</v>
      </c>
      <c r="G949" s="18" t="s">
        <v>37</v>
      </c>
      <c r="H949" s="18" t="s">
        <v>37</v>
      </c>
      <c r="I949" s="18" t="s">
        <v>37</v>
      </c>
      <c r="J949" s="18" t="s">
        <v>37</v>
      </c>
      <c r="K949" s="15" t="s">
        <v>198</v>
      </c>
      <c r="L949" s="6" t="s">
        <v>199</v>
      </c>
      <c r="M949" s="13" t="s">
        <v>200</v>
      </c>
      <c r="N949" s="26">
        <v>0</v>
      </c>
      <c r="O949" s="6" t="s">
        <v>56</v>
      </c>
      <c r="P949" s="35">
        <v>42424.5505183681</v>
      </c>
      <c r="Q949" s="36">
        <v>42424.5841287384</v>
      </c>
      <c r="R949" s="31" t="s">
        <v>37</v>
      </c>
      <c r="S949" s="32" t="s">
        <v>2509</v>
      </c>
      <c r="T949" s="31" t="s">
        <v>37</v>
      </c>
      <c r="U949" s="31" t="s">
        <v>37</v>
      </c>
      <c r="V949" s="6" t="s">
        <v>37</v>
      </c>
      <c r="W949" s="31" t="s">
        <v>37</v>
      </c>
      <c r="X949" s="13" t="s">
        <v>37</v>
      </c>
      <c r="Y949" s="13" t="s">
        <v>37</v>
      </c>
      <c r="Z949" s="6" t="s">
        <v>37</v>
      </c>
      <c r="AA949" s="6" t="s">
        <v>37</v>
      </c>
      <c r="AB949" s="18" t="s">
        <v>37</v>
      </c>
      <c r="AC949" s="18" t="s">
        <v>37</v>
      </c>
      <c r="AD949" s="18" t="s">
        <v>37</v>
      </c>
      <c r="AE949" s="18" t="s">
        <v>37</v>
      </c>
      <c r="AF949" s="18" t="s">
        <v>37</v>
      </c>
    </row>
    <row r="950">
      <c r="A950" s="31" t="s">
        <v>2510</v>
      </c>
      <c r="B950" s="18" t="s">
        <v>2511</v>
      </c>
      <c r="C950" s="18" t="s">
        <v>2512</v>
      </c>
      <c r="D950" s="13" t="s">
        <v>35</v>
      </c>
      <c r="E950" s="31">
        <v>52292</v>
      </c>
      <c r="F950" s="6" t="s">
        <v>52</v>
      </c>
      <c r="G950" s="18" t="s">
        <v>37</v>
      </c>
      <c r="H950" s="18" t="s">
        <v>37</v>
      </c>
      <c r="I950" s="18" t="s">
        <v>37</v>
      </c>
      <c r="J950" s="18" t="s">
        <v>37</v>
      </c>
      <c r="K950" s="15" t="s">
        <v>273</v>
      </c>
      <c r="L950" s="6" t="s">
        <v>274</v>
      </c>
      <c r="M950" s="13" t="s">
        <v>275</v>
      </c>
      <c r="N950" s="26">
        <v>0</v>
      </c>
      <c r="O950" s="6" t="s">
        <v>56</v>
      </c>
      <c r="P950" s="35">
        <v>42424.5505195949</v>
      </c>
      <c r="Q950" s="36">
        <v>42424.584128206</v>
      </c>
      <c r="R950" s="31" t="s">
        <v>37</v>
      </c>
      <c r="S950" s="32" t="s">
        <v>37</v>
      </c>
      <c r="T950" s="31" t="s">
        <v>37</v>
      </c>
      <c r="U950" s="31" t="s">
        <v>37</v>
      </c>
      <c r="V950" s="6" t="s">
        <v>37</v>
      </c>
      <c r="W950" s="31" t="s">
        <v>37</v>
      </c>
      <c r="X950" s="13" t="s">
        <v>37</v>
      </c>
      <c r="Y950" s="13" t="s">
        <v>37</v>
      </c>
      <c r="Z950" s="6" t="s">
        <v>37</v>
      </c>
      <c r="AA950" s="6" t="s">
        <v>37</v>
      </c>
      <c r="AB950" s="18" t="s">
        <v>37</v>
      </c>
      <c r="AC950" s="18" t="s">
        <v>37</v>
      </c>
      <c r="AD950" s="18" t="s">
        <v>37</v>
      </c>
      <c r="AE950" s="18" t="s">
        <v>37</v>
      </c>
      <c r="AF950" s="18" t="s">
        <v>37</v>
      </c>
    </row>
    <row r="951">
      <c r="A951" s="31" t="s">
        <v>2513</v>
      </c>
      <c r="B951" s="18" t="s">
        <v>1965</v>
      </c>
      <c r="C951" s="18" t="s">
        <v>251</v>
      </c>
      <c r="D951" s="13" t="s">
        <v>35</v>
      </c>
      <c r="E951" s="31">
        <v>52292</v>
      </c>
      <c r="F951" s="6" t="s">
        <v>2514</v>
      </c>
      <c r="G951" s="18" t="s">
        <v>37</v>
      </c>
      <c r="H951" s="18" t="s">
        <v>37</v>
      </c>
      <c r="I951" s="18" t="s">
        <v>37</v>
      </c>
      <c r="J951" s="18" t="s">
        <v>37</v>
      </c>
      <c r="K951" s="15" t="s">
        <v>1962</v>
      </c>
      <c r="L951" s="6" t="s">
        <v>1963</v>
      </c>
      <c r="M951" s="13" t="s">
        <v>222</v>
      </c>
      <c r="N951" s="26">
        <v>0</v>
      </c>
      <c r="O951" s="6" t="s">
        <v>1044</v>
      </c>
      <c r="P951" s="35">
        <v>42424.5505208681</v>
      </c>
      <c r="Q951" s="36">
        <v>42424.5841278125</v>
      </c>
      <c r="R951" s="31" t="s">
        <v>37</v>
      </c>
      <c r="S951" s="32" t="s">
        <v>37</v>
      </c>
      <c r="T951" s="31" t="s">
        <v>122</v>
      </c>
      <c r="U951" s="31" t="s">
        <v>2515</v>
      </c>
      <c r="V951" s="6" t="s">
        <v>2516</v>
      </c>
      <c r="W951" s="31" t="s">
        <v>2517</v>
      </c>
      <c r="X951" s="13" t="s">
        <v>37</v>
      </c>
      <c r="Y951" s="13" t="s">
        <v>37</v>
      </c>
      <c r="Z951" s="6" t="s">
        <v>37</v>
      </c>
      <c r="AA951" s="6" t="s">
        <v>37</v>
      </c>
      <c r="AB951" s="18" t="s">
        <v>37</v>
      </c>
      <c r="AC951" s="18" t="s">
        <v>37</v>
      </c>
      <c r="AD951" s="18" t="s">
        <v>37</v>
      </c>
      <c r="AE951" s="18" t="s">
        <v>37</v>
      </c>
      <c r="AF951" s="18" t="s">
        <v>37</v>
      </c>
    </row>
    <row r="952">
      <c r="A952" s="31" t="s">
        <v>2518</v>
      </c>
      <c r="B952" s="18" t="s">
        <v>2519</v>
      </c>
      <c r="C952" s="18" t="s">
        <v>2520</v>
      </c>
      <c r="D952" s="13" t="s">
        <v>35</v>
      </c>
      <c r="E952" s="31">
        <v>52292</v>
      </c>
      <c r="F952" s="6" t="s">
        <v>2521</v>
      </c>
      <c r="G952" s="18" t="s">
        <v>37</v>
      </c>
      <c r="H952" s="18" t="s">
        <v>37</v>
      </c>
      <c r="I952" s="18" t="s">
        <v>37</v>
      </c>
      <c r="J952" s="18" t="s">
        <v>37</v>
      </c>
      <c r="K952" s="15" t="s">
        <v>1962</v>
      </c>
      <c r="L952" s="6" t="s">
        <v>1963</v>
      </c>
      <c r="M952" s="13" t="s">
        <v>222</v>
      </c>
      <c r="N952" s="26">
        <v>0</v>
      </c>
      <c r="O952" s="6" t="s">
        <v>1044</v>
      </c>
      <c r="P952" s="35">
        <v>42424.5505295486</v>
      </c>
      <c r="Q952" s="36">
        <v>42424.5841142708</v>
      </c>
      <c r="R952" s="31" t="s">
        <v>37</v>
      </c>
      <c r="S952" s="32" t="s">
        <v>37</v>
      </c>
      <c r="T952" s="31" t="s">
        <v>122</v>
      </c>
      <c r="U952" s="31" t="s">
        <v>37</v>
      </c>
      <c r="V952" s="6" t="s">
        <v>37</v>
      </c>
      <c r="W952" s="31" t="s">
        <v>2517</v>
      </c>
      <c r="X952" s="13" t="s">
        <v>37</v>
      </c>
      <c r="Y952" s="13" t="s">
        <v>37</v>
      </c>
      <c r="Z952" s="6" t="s">
        <v>37</v>
      </c>
      <c r="AA952" s="6" t="s">
        <v>37</v>
      </c>
      <c r="AB952" s="18"/>
      <c r="AC952" s="18" t="s">
        <v>130</v>
      </c>
      <c r="AD952" s="18"/>
      <c r="AE952" s="18"/>
      <c r="AF952" s="18"/>
    </row>
    <row r="953">
      <c r="A953" s="31" t="s">
        <v>2522</v>
      </c>
      <c r="B953" s="18" t="s">
        <v>2523</v>
      </c>
      <c r="C953" s="18" t="s">
        <v>251</v>
      </c>
      <c r="D953" s="13" t="s">
        <v>35</v>
      </c>
      <c r="E953" s="31">
        <v>52292</v>
      </c>
      <c r="F953" s="6" t="s">
        <v>2524</v>
      </c>
      <c r="G953" s="18" t="s">
        <v>37</v>
      </c>
      <c r="H953" s="18" t="s">
        <v>37</v>
      </c>
      <c r="I953" s="18" t="s">
        <v>37</v>
      </c>
      <c r="J953" s="18" t="s">
        <v>37</v>
      </c>
      <c r="K953" s="15" t="s">
        <v>1957</v>
      </c>
      <c r="L953" s="6" t="s">
        <v>1958</v>
      </c>
      <c r="M953" s="13" t="s">
        <v>1959</v>
      </c>
      <c r="N953" s="26">
        <v>0</v>
      </c>
      <c r="O953" s="6" t="s">
        <v>1044</v>
      </c>
      <c r="P953" s="35">
        <v>42424.5505308218</v>
      </c>
      <c r="Q953" s="36">
        <v>42424.5841139236</v>
      </c>
      <c r="R953" s="31" t="s">
        <v>37</v>
      </c>
      <c r="S953" s="32" t="s">
        <v>37</v>
      </c>
      <c r="T953" s="31" t="s">
        <v>37</v>
      </c>
      <c r="U953" s="31" t="s">
        <v>2515</v>
      </c>
      <c r="V953" s="6" t="s">
        <v>2516</v>
      </c>
      <c r="W953" s="31" t="s">
        <v>2517</v>
      </c>
      <c r="X953" s="13" t="s">
        <v>37</v>
      </c>
      <c r="Y953" s="13" t="s">
        <v>37</v>
      </c>
      <c r="Z953" s="6"/>
      <c r="AA953" s="6" t="s">
        <v>37</v>
      </c>
      <c r="AB953" s="18" t="s">
        <v>37</v>
      </c>
      <c r="AC953" s="18" t="s">
        <v>37</v>
      </c>
      <c r="AD953" s="18" t="s">
        <v>37</v>
      </c>
      <c r="AE953" s="18" t="s">
        <v>37</v>
      </c>
      <c r="AF953" s="18" t="s">
        <v>37</v>
      </c>
    </row>
    <row r="954">
      <c r="A954" s="31" t="s">
        <v>2525</v>
      </c>
      <c r="B954" s="18" t="s">
        <v>2526</v>
      </c>
      <c r="C954" s="18" t="s">
        <v>2527</v>
      </c>
      <c r="D954" s="13" t="s">
        <v>35</v>
      </c>
      <c r="E954" s="31">
        <v>52292</v>
      </c>
      <c r="F954" s="6" t="s">
        <v>2521</v>
      </c>
      <c r="G954" s="18" t="s">
        <v>37</v>
      </c>
      <c r="H954" s="18" t="s">
        <v>37</v>
      </c>
      <c r="I954" s="18" t="s">
        <v>37</v>
      </c>
      <c r="J954" s="18" t="s">
        <v>37</v>
      </c>
      <c r="K954" s="15" t="s">
        <v>470</v>
      </c>
      <c r="L954" s="6" t="s">
        <v>471</v>
      </c>
      <c r="M954" s="13" t="s">
        <v>472</v>
      </c>
      <c r="N954" s="26">
        <v>0</v>
      </c>
      <c r="O954" s="6" t="s">
        <v>1044</v>
      </c>
      <c r="P954" s="35">
        <v>42424.5505324421</v>
      </c>
      <c r="Q954" s="36">
        <v>42424.5841133912</v>
      </c>
      <c r="R954" s="31" t="s">
        <v>37</v>
      </c>
      <c r="S954" s="32" t="s">
        <v>37</v>
      </c>
      <c r="T954" s="31" t="s">
        <v>122</v>
      </c>
      <c r="U954" s="31" t="s">
        <v>37</v>
      </c>
      <c r="V954" s="6" t="s">
        <v>37</v>
      </c>
      <c r="W954" s="31" t="s">
        <v>2528</v>
      </c>
      <c r="X954" s="13" t="s">
        <v>37</v>
      </c>
      <c r="Y954" s="13" t="s">
        <v>37</v>
      </c>
      <c r="Z954" s="6" t="s">
        <v>37</v>
      </c>
      <c r="AA954" s="6" t="s">
        <v>37</v>
      </c>
      <c r="AB954" s="18"/>
      <c r="AC954" s="18" t="s">
        <v>105</v>
      </c>
      <c r="AD954" s="18"/>
      <c r="AE954" s="18"/>
      <c r="AF954" s="18"/>
    </row>
    <row r="955">
      <c r="A955" s="31" t="s">
        <v>1831</v>
      </c>
      <c r="B955" s="18" t="s">
        <v>1826</v>
      </c>
      <c r="C955" s="18" t="s">
        <v>251</v>
      </c>
      <c r="D955" s="13" t="s">
        <v>35</v>
      </c>
      <c r="E955" s="31">
        <v>52292</v>
      </c>
      <c r="F955" s="6" t="s">
        <v>378</v>
      </c>
      <c r="G955" s="18" t="s">
        <v>37</v>
      </c>
      <c r="H955" s="18" t="s">
        <v>37</v>
      </c>
      <c r="I955" s="18" t="s">
        <v>37</v>
      </c>
      <c r="J955" s="18" t="s">
        <v>37</v>
      </c>
      <c r="K955" s="15" t="s">
        <v>1828</v>
      </c>
      <c r="L955" s="6" t="s">
        <v>1829</v>
      </c>
      <c r="M955" s="13" t="s">
        <v>1830</v>
      </c>
      <c r="N955" s="26">
        <v>0</v>
      </c>
      <c r="O955" s="6" t="s">
        <v>1044</v>
      </c>
      <c r="P955" s="35">
        <v>42424.5505336806</v>
      </c>
      <c r="Q955" s="36">
        <v>42424.584113044</v>
      </c>
      <c r="R955" s="31" t="s">
        <v>1825</v>
      </c>
      <c r="S955" s="32" t="s">
        <v>37</v>
      </c>
      <c r="T955" s="31" t="s">
        <v>64</v>
      </c>
      <c r="U955" s="31" t="s">
        <v>1832</v>
      </c>
      <c r="V955" s="6" t="s">
        <v>1833</v>
      </c>
      <c r="W955" s="31" t="s">
        <v>2529</v>
      </c>
      <c r="X955" s="13" t="s">
        <v>1835</v>
      </c>
      <c r="Y955" s="13" t="s">
        <v>2377</v>
      </c>
      <c r="Z955" s="6" t="s">
        <v>1750</v>
      </c>
      <c r="AA955" s="6" t="s">
        <v>2530</v>
      </c>
      <c r="AB955" s="18" t="s">
        <v>37</v>
      </c>
      <c r="AC955" s="18" t="s">
        <v>37</v>
      </c>
      <c r="AD955" s="18" t="s">
        <v>37</v>
      </c>
      <c r="AE955" s="18" t="s">
        <v>37</v>
      </c>
      <c r="AF955" s="18" t="s">
        <v>37</v>
      </c>
    </row>
    <row r="956">
      <c r="A956" s="31" t="s">
        <v>2531</v>
      </c>
      <c r="B956" s="18" t="s">
        <v>2421</v>
      </c>
      <c r="C956" s="18" t="s">
        <v>2378</v>
      </c>
      <c r="D956" s="13" t="s">
        <v>35</v>
      </c>
      <c r="E956" s="31">
        <v>52292</v>
      </c>
      <c r="F956" s="6" t="s">
        <v>52</v>
      </c>
      <c r="G956" s="18" t="s">
        <v>37</v>
      </c>
      <c r="H956" s="18" t="s">
        <v>37</v>
      </c>
      <c r="I956" s="18" t="s">
        <v>37</v>
      </c>
      <c r="J956" s="18" t="s">
        <v>37</v>
      </c>
      <c r="K956" s="15" t="s">
        <v>323</v>
      </c>
      <c r="L956" s="6" t="s">
        <v>324</v>
      </c>
      <c r="M956" s="13" t="s">
        <v>325</v>
      </c>
      <c r="N956" s="26">
        <v>0</v>
      </c>
      <c r="O956" s="6" t="s">
        <v>166</v>
      </c>
      <c r="P956" s="35">
        <v>42424.5505364236</v>
      </c>
      <c r="Q956" s="36">
        <v>42424.5841126505</v>
      </c>
      <c r="R956" s="31" t="s">
        <v>37</v>
      </c>
      <c r="S956" s="32" t="s">
        <v>37</v>
      </c>
      <c r="T956" s="31" t="s">
        <v>64</v>
      </c>
      <c r="U956" s="31" t="s">
        <v>1839</v>
      </c>
      <c r="V956" s="6" t="s">
        <v>353</v>
      </c>
      <c r="W956" s="31" t="s">
        <v>37</v>
      </c>
      <c r="X956" s="13" t="s">
        <v>37</v>
      </c>
      <c r="Y956" s="13" t="s">
        <v>37</v>
      </c>
      <c r="Z956" s="6" t="s">
        <v>37</v>
      </c>
      <c r="AA956" s="6" t="s">
        <v>37</v>
      </c>
      <c r="AB956" s="18" t="s">
        <v>37</v>
      </c>
      <c r="AC956" s="18" t="s">
        <v>37</v>
      </c>
      <c r="AD956" s="18" t="s">
        <v>37</v>
      </c>
      <c r="AE956" s="18" t="s">
        <v>37</v>
      </c>
      <c r="AF956" s="18" t="s">
        <v>37</v>
      </c>
    </row>
    <row r="957">
      <c r="A957" s="31" t="s">
        <v>2532</v>
      </c>
      <c r="B957" s="18" t="s">
        <v>2533</v>
      </c>
      <c r="C957" s="18" t="s">
        <v>2378</v>
      </c>
      <c r="D957" s="13" t="s">
        <v>35</v>
      </c>
      <c r="E957" s="31">
        <v>52292</v>
      </c>
      <c r="F957" s="6" t="s">
        <v>52</v>
      </c>
      <c r="G957" s="18" t="s">
        <v>37</v>
      </c>
      <c r="H957" s="18" t="s">
        <v>37</v>
      </c>
      <c r="I957" s="18" t="s">
        <v>37</v>
      </c>
      <c r="J957" s="18" t="s">
        <v>37</v>
      </c>
      <c r="K957" s="15" t="s">
        <v>358</v>
      </c>
      <c r="L957" s="6" t="s">
        <v>359</v>
      </c>
      <c r="M957" s="13" t="s">
        <v>360</v>
      </c>
      <c r="N957" s="26">
        <v>0</v>
      </c>
      <c r="O957" s="6" t="s">
        <v>56</v>
      </c>
      <c r="P957" s="35">
        <v>42424.5505376505</v>
      </c>
      <c r="Q957" s="36">
        <v>42424.5841123032</v>
      </c>
      <c r="R957" s="31" t="s">
        <v>37</v>
      </c>
      <c r="S957" s="32" t="s">
        <v>37</v>
      </c>
      <c r="T957" s="31" t="s">
        <v>37</v>
      </c>
      <c r="U957" s="31" t="s">
        <v>37</v>
      </c>
      <c r="V957" s="6" t="s">
        <v>37</v>
      </c>
      <c r="W957" s="31" t="s">
        <v>37</v>
      </c>
      <c r="X957" s="13" t="s">
        <v>37</v>
      </c>
      <c r="Y957" s="13" t="s">
        <v>37</v>
      </c>
      <c r="Z957" s="6" t="s">
        <v>37</v>
      </c>
      <c r="AA957" s="6" t="s">
        <v>37</v>
      </c>
      <c r="AB957" s="18" t="s">
        <v>37</v>
      </c>
      <c r="AC957" s="18" t="s">
        <v>37</v>
      </c>
      <c r="AD957" s="18" t="s">
        <v>37</v>
      </c>
      <c r="AE957" s="18" t="s">
        <v>37</v>
      </c>
      <c r="AF957" s="18" t="s">
        <v>37</v>
      </c>
    </row>
    <row r="958">
      <c r="A958" s="31" t="s">
        <v>2534</v>
      </c>
      <c r="B958" s="18" t="s">
        <v>2535</v>
      </c>
      <c r="C958" s="18" t="s">
        <v>847</v>
      </c>
      <c r="D958" s="13" t="s">
        <v>35</v>
      </c>
      <c r="E958" s="31">
        <v>52292</v>
      </c>
      <c r="F958" s="6" t="s">
        <v>52</v>
      </c>
      <c r="G958" s="18" t="s">
        <v>37</v>
      </c>
      <c r="H958" s="18" t="s">
        <v>37</v>
      </c>
      <c r="I958" s="18" t="s">
        <v>37</v>
      </c>
      <c r="J958" s="18" t="s">
        <v>37</v>
      </c>
      <c r="K958" s="15" t="s">
        <v>345</v>
      </c>
      <c r="L958" s="6" t="s">
        <v>346</v>
      </c>
      <c r="M958" s="13" t="s">
        <v>347</v>
      </c>
      <c r="N958" s="26">
        <v>0</v>
      </c>
      <c r="O958" s="6" t="s">
        <v>56</v>
      </c>
      <c r="P958" s="35">
        <v>42424.5505389236</v>
      </c>
      <c r="Q958" s="36">
        <v>42424.5841119213</v>
      </c>
      <c r="R958" s="31" t="s">
        <v>37</v>
      </c>
      <c r="S958" s="32" t="s">
        <v>37</v>
      </c>
      <c r="T958" s="31" t="s">
        <v>37</v>
      </c>
      <c r="U958" s="31" t="s">
        <v>37</v>
      </c>
      <c r="V958" s="6" t="s">
        <v>37</v>
      </c>
      <c r="W958" s="31" t="s">
        <v>37</v>
      </c>
      <c r="X958" s="13" t="s">
        <v>37</v>
      </c>
      <c r="Y958" s="13" t="s">
        <v>37</v>
      </c>
      <c r="Z958" s="6" t="s">
        <v>37</v>
      </c>
      <c r="AA958" s="6" t="s">
        <v>37</v>
      </c>
      <c r="AB958" s="18" t="s">
        <v>37</v>
      </c>
      <c r="AC958" s="18" t="s">
        <v>37</v>
      </c>
      <c r="AD958" s="18" t="s">
        <v>37</v>
      </c>
      <c r="AE958" s="18" t="s">
        <v>37</v>
      </c>
      <c r="AF958" s="18" t="s">
        <v>37</v>
      </c>
    </row>
    <row r="959">
      <c r="A959" s="31" t="s">
        <v>2536</v>
      </c>
      <c r="B959" s="18" t="s">
        <v>915</v>
      </c>
      <c r="C959" s="18" t="s">
        <v>847</v>
      </c>
      <c r="D959" s="13" t="s">
        <v>35</v>
      </c>
      <c r="E959" s="31">
        <v>52292</v>
      </c>
      <c r="F959" s="6" t="s">
        <v>287</v>
      </c>
      <c r="G959" s="18" t="s">
        <v>37</v>
      </c>
      <c r="H959" s="18" t="s">
        <v>37</v>
      </c>
      <c r="I959" s="18" t="s">
        <v>37</v>
      </c>
      <c r="J959" s="18" t="s">
        <v>37</v>
      </c>
      <c r="K959" s="15" t="s">
        <v>345</v>
      </c>
      <c r="L959" s="6" t="s">
        <v>346</v>
      </c>
      <c r="M959" s="13" t="s">
        <v>347</v>
      </c>
      <c r="N959" s="26">
        <v>0</v>
      </c>
      <c r="O959" s="6" t="s">
        <v>56</v>
      </c>
      <c r="P959" s="35">
        <v>42424.5505401968</v>
      </c>
      <c r="Q959" s="36">
        <v>42424.5841115741</v>
      </c>
      <c r="R959" s="31" t="s">
        <v>37</v>
      </c>
      <c r="S959" s="32" t="s">
        <v>37</v>
      </c>
      <c r="T959" s="31" t="s">
        <v>64</v>
      </c>
      <c r="U959" s="31" t="s">
        <v>289</v>
      </c>
      <c r="V959" s="6" t="s">
        <v>290</v>
      </c>
      <c r="W959" s="31" t="s">
        <v>348</v>
      </c>
      <c r="X959" s="13" t="s">
        <v>37</v>
      </c>
      <c r="Y959" s="13" t="s">
        <v>37</v>
      </c>
      <c r="Z959" s="6"/>
      <c r="AA959" s="6" t="s">
        <v>37</v>
      </c>
      <c r="AB959" s="18" t="s">
        <v>37</v>
      </c>
      <c r="AC959" s="18" t="s">
        <v>37</v>
      </c>
      <c r="AD959" s="18" t="s">
        <v>37</v>
      </c>
      <c r="AE959" s="18" t="s">
        <v>37</v>
      </c>
      <c r="AF959" s="18" t="s">
        <v>37</v>
      </c>
    </row>
    <row r="960">
      <c r="A960" s="31" t="s">
        <v>2537</v>
      </c>
      <c r="B960" s="18" t="s">
        <v>2538</v>
      </c>
      <c r="C960" s="18" t="s">
        <v>2539</v>
      </c>
      <c r="D960" s="13" t="s">
        <v>35</v>
      </c>
      <c r="E960" s="31">
        <v>52292</v>
      </c>
      <c r="F960" s="6" t="s">
        <v>52</v>
      </c>
      <c r="G960" s="18" t="s">
        <v>37</v>
      </c>
      <c r="H960" s="18" t="s">
        <v>37</v>
      </c>
      <c r="I960" s="18" t="s">
        <v>37</v>
      </c>
      <c r="J960" s="18" t="s">
        <v>37</v>
      </c>
      <c r="K960" s="15" t="s">
        <v>263</v>
      </c>
      <c r="L960" s="6" t="s">
        <v>264</v>
      </c>
      <c r="M960" s="13" t="s">
        <v>265</v>
      </c>
      <c r="N960" s="26">
        <v>0</v>
      </c>
      <c r="O960" s="6" t="s">
        <v>1044</v>
      </c>
      <c r="P960" s="35">
        <v>42424.5505416319</v>
      </c>
      <c r="Q960" s="36">
        <v>42424.5841112269</v>
      </c>
      <c r="R960" s="31" t="s">
        <v>37</v>
      </c>
      <c r="S960" s="32" t="s">
        <v>37</v>
      </c>
      <c r="T960" s="31" t="s">
        <v>37</v>
      </c>
      <c r="U960" s="31" t="s">
        <v>37</v>
      </c>
      <c r="V960" s="6" t="s">
        <v>37</v>
      </c>
      <c r="W960" s="31" t="s">
        <v>37</v>
      </c>
      <c r="X960" s="13" t="s">
        <v>37</v>
      </c>
      <c r="Y960" s="13" t="s">
        <v>37</v>
      </c>
      <c r="Z960" s="6" t="s">
        <v>37</v>
      </c>
      <c r="AA960" s="6" t="s">
        <v>37</v>
      </c>
      <c r="AB960" s="18" t="s">
        <v>37</v>
      </c>
      <c r="AC960" s="18" t="s">
        <v>37</v>
      </c>
      <c r="AD960" s="18" t="s">
        <v>37</v>
      </c>
      <c r="AE960" s="18" t="s">
        <v>37</v>
      </c>
      <c r="AF960" s="18" t="s">
        <v>37</v>
      </c>
    </row>
    <row r="961">
      <c r="A961" s="31" t="s">
        <v>2540</v>
      </c>
      <c r="B961" s="18" t="s">
        <v>2541</v>
      </c>
      <c r="C961" s="18" t="s">
        <v>2542</v>
      </c>
      <c r="D961" s="13" t="s">
        <v>35</v>
      </c>
      <c r="E961" s="31">
        <v>52292</v>
      </c>
      <c r="F961" s="6" t="s">
        <v>52</v>
      </c>
      <c r="G961" s="18" t="s">
        <v>37</v>
      </c>
      <c r="H961" s="18" t="s">
        <v>37</v>
      </c>
      <c r="I961" s="18" t="s">
        <v>37</v>
      </c>
      <c r="J961" s="18" t="s">
        <v>37</v>
      </c>
      <c r="K961" s="15" t="s">
        <v>263</v>
      </c>
      <c r="L961" s="6" t="s">
        <v>264</v>
      </c>
      <c r="M961" s="13" t="s">
        <v>265</v>
      </c>
      <c r="N961" s="26">
        <v>0</v>
      </c>
      <c r="O961" s="6" t="s">
        <v>56</v>
      </c>
      <c r="P961" s="35">
        <v>42424.5505432523</v>
      </c>
      <c r="Q961" s="36">
        <v>42424.5841106829</v>
      </c>
      <c r="R961" s="31" t="s">
        <v>37</v>
      </c>
      <c r="S961" s="32" t="s">
        <v>37</v>
      </c>
      <c r="T961" s="31" t="s">
        <v>37</v>
      </c>
      <c r="U961" s="31" t="s">
        <v>37</v>
      </c>
      <c r="V961" s="6" t="s">
        <v>37</v>
      </c>
      <c r="W961" s="31" t="s">
        <v>37</v>
      </c>
      <c r="X961" s="13" t="s">
        <v>37</v>
      </c>
      <c r="Y961" s="13" t="s">
        <v>37</v>
      </c>
      <c r="Z961" s="6" t="s">
        <v>37</v>
      </c>
      <c r="AA961" s="6" t="s">
        <v>37</v>
      </c>
      <c r="AB961" s="18" t="s">
        <v>37</v>
      </c>
      <c r="AC961" s="18" t="s">
        <v>37</v>
      </c>
      <c r="AD961" s="18" t="s">
        <v>37</v>
      </c>
      <c r="AE961" s="18" t="s">
        <v>37</v>
      </c>
      <c r="AF961" s="18" t="s">
        <v>37</v>
      </c>
    </row>
    <row r="962">
      <c r="A962" s="31" t="s">
        <v>2157</v>
      </c>
      <c r="B962" s="18" t="s">
        <v>2154</v>
      </c>
      <c r="C962" s="18" t="s">
        <v>2155</v>
      </c>
      <c r="D962" s="13" t="s">
        <v>35</v>
      </c>
      <c r="E962" s="31">
        <v>52292</v>
      </c>
      <c r="F962" s="6" t="s">
        <v>162</v>
      </c>
      <c r="G962" s="18" t="s">
        <v>37</v>
      </c>
      <c r="H962" s="18" t="s">
        <v>37</v>
      </c>
      <c r="I962" s="18" t="s">
        <v>37</v>
      </c>
      <c r="J962" s="18" t="s">
        <v>37</v>
      </c>
      <c r="K962" s="15" t="s">
        <v>263</v>
      </c>
      <c r="L962" s="6" t="s">
        <v>264</v>
      </c>
      <c r="M962" s="13" t="s">
        <v>265</v>
      </c>
      <c r="N962" s="26">
        <v>0</v>
      </c>
      <c r="O962" s="6" t="s">
        <v>166</v>
      </c>
      <c r="P962" s="35">
        <v>42424.5505445255</v>
      </c>
      <c r="Q962" s="36">
        <v>42424.5841103009</v>
      </c>
      <c r="R962" s="31" t="s">
        <v>2153</v>
      </c>
      <c r="S962" s="32" t="s">
        <v>37</v>
      </c>
      <c r="T962" s="31" t="s">
        <v>37</v>
      </c>
      <c r="U962" s="31" t="s">
        <v>37</v>
      </c>
      <c r="V962" s="6" t="s">
        <v>37</v>
      </c>
      <c r="W962" s="31" t="s">
        <v>37</v>
      </c>
      <c r="X962" s="13" t="s">
        <v>37</v>
      </c>
      <c r="Y962" s="13" t="s">
        <v>37</v>
      </c>
      <c r="Z962" s="6" t="s">
        <v>37</v>
      </c>
      <c r="AA962" s="6" t="s">
        <v>37</v>
      </c>
      <c r="AB962" s="18" t="s">
        <v>37</v>
      </c>
      <c r="AC962" s="18" t="s">
        <v>37</v>
      </c>
      <c r="AD962" s="18" t="s">
        <v>37</v>
      </c>
      <c r="AE962" s="18" t="s">
        <v>37</v>
      </c>
      <c r="AF962" s="18" t="s">
        <v>37</v>
      </c>
    </row>
    <row r="963">
      <c r="A963" s="31" t="s">
        <v>2543</v>
      </c>
      <c r="B963" s="18" t="s">
        <v>2544</v>
      </c>
      <c r="C963" s="18" t="s">
        <v>2545</v>
      </c>
      <c r="D963" s="13" t="s">
        <v>35</v>
      </c>
      <c r="E963" s="31">
        <v>52292</v>
      </c>
      <c r="F963" s="6" t="s">
        <v>52</v>
      </c>
      <c r="G963" s="18" t="s">
        <v>37</v>
      </c>
      <c r="H963" s="18" t="s">
        <v>37</v>
      </c>
      <c r="I963" s="18" t="s">
        <v>37</v>
      </c>
      <c r="J963" s="18" t="s">
        <v>37</v>
      </c>
      <c r="K963" s="15" t="s">
        <v>273</v>
      </c>
      <c r="L963" s="6" t="s">
        <v>274</v>
      </c>
      <c r="M963" s="13" t="s">
        <v>275</v>
      </c>
      <c r="N963" s="26">
        <v>0</v>
      </c>
      <c r="O963" s="6" t="s">
        <v>56</v>
      </c>
      <c r="P963" s="35">
        <v>42424.5505459838</v>
      </c>
      <c r="Q963" s="36">
        <v>42424.5841099537</v>
      </c>
      <c r="R963" s="31" t="s">
        <v>37</v>
      </c>
      <c r="S963" s="32" t="s">
        <v>37</v>
      </c>
      <c r="T963" s="31" t="s">
        <v>37</v>
      </c>
      <c r="U963" s="31" t="s">
        <v>37</v>
      </c>
      <c r="V963" s="6" t="s">
        <v>37</v>
      </c>
      <c r="W963" s="31" t="s">
        <v>37</v>
      </c>
      <c r="X963" s="13" t="s">
        <v>37</v>
      </c>
      <c r="Y963" s="13" t="s">
        <v>37</v>
      </c>
      <c r="Z963" s="6" t="s">
        <v>37</v>
      </c>
      <c r="AA963" s="6" t="s">
        <v>37</v>
      </c>
      <c r="AB963" s="18" t="s">
        <v>37</v>
      </c>
      <c r="AC963" s="18" t="s">
        <v>37</v>
      </c>
      <c r="AD963" s="18" t="s">
        <v>37</v>
      </c>
      <c r="AE963" s="18" t="s">
        <v>37</v>
      </c>
      <c r="AF963" s="18" t="s">
        <v>37</v>
      </c>
    </row>
    <row r="964">
      <c r="A964" s="31" t="s">
        <v>2546</v>
      </c>
      <c r="B964" s="18" t="s">
        <v>2547</v>
      </c>
      <c r="C964" s="18" t="s">
        <v>2548</v>
      </c>
      <c r="D964" s="13" t="s">
        <v>35</v>
      </c>
      <c r="E964" s="31">
        <v>52292</v>
      </c>
      <c r="F964" s="6" t="s">
        <v>52</v>
      </c>
      <c r="G964" s="18" t="s">
        <v>37</v>
      </c>
      <c r="H964" s="18" t="s">
        <v>37</v>
      </c>
      <c r="I964" s="18" t="s">
        <v>37</v>
      </c>
      <c r="J964" s="18" t="s">
        <v>37</v>
      </c>
      <c r="K964" s="15" t="s">
        <v>273</v>
      </c>
      <c r="L964" s="6" t="s">
        <v>274</v>
      </c>
      <c r="M964" s="13" t="s">
        <v>275</v>
      </c>
      <c r="N964" s="26">
        <v>0</v>
      </c>
      <c r="O964" s="6" t="s">
        <v>56</v>
      </c>
      <c r="P964" s="35">
        <v>42424.5505472222</v>
      </c>
      <c r="Q964" s="36">
        <v>42424.5841094097</v>
      </c>
      <c r="R964" s="31" t="s">
        <v>37</v>
      </c>
      <c r="S964" s="32" t="s">
        <v>37</v>
      </c>
      <c r="T964" s="31" t="s">
        <v>37</v>
      </c>
      <c r="U964" s="31" t="s">
        <v>37</v>
      </c>
      <c r="V964" s="6" t="s">
        <v>37</v>
      </c>
      <c r="W964" s="31" t="s">
        <v>37</v>
      </c>
      <c r="X964" s="13" t="s">
        <v>37</v>
      </c>
      <c r="Y964" s="13" t="s">
        <v>37</v>
      </c>
      <c r="Z964" s="6" t="s">
        <v>37</v>
      </c>
      <c r="AA964" s="6" t="s">
        <v>37</v>
      </c>
      <c r="AB964" s="18" t="s">
        <v>37</v>
      </c>
      <c r="AC964" s="18" t="s">
        <v>37</v>
      </c>
      <c r="AD964" s="18" t="s">
        <v>37</v>
      </c>
      <c r="AE964" s="18" t="s">
        <v>37</v>
      </c>
      <c r="AF964" s="18" t="s">
        <v>37</v>
      </c>
    </row>
    <row r="965">
      <c r="A965" s="31" t="s">
        <v>2549</v>
      </c>
      <c r="B965" s="18" t="s">
        <v>2550</v>
      </c>
      <c r="C965" s="18" t="s">
        <v>2551</v>
      </c>
      <c r="D965" s="13" t="s">
        <v>35</v>
      </c>
      <c r="E965" s="31">
        <v>52292</v>
      </c>
      <c r="F965" s="6" t="s">
        <v>52</v>
      </c>
      <c r="G965" s="18" t="s">
        <v>37</v>
      </c>
      <c r="H965" s="18" t="s">
        <v>37</v>
      </c>
      <c r="I965" s="18" t="s">
        <v>37</v>
      </c>
      <c r="J965" s="18" t="s">
        <v>37</v>
      </c>
      <c r="K965" s="15" t="s">
        <v>273</v>
      </c>
      <c r="L965" s="6" t="s">
        <v>274</v>
      </c>
      <c r="M965" s="13" t="s">
        <v>275</v>
      </c>
      <c r="N965" s="26">
        <v>0</v>
      </c>
      <c r="O965" s="6" t="s">
        <v>56</v>
      </c>
      <c r="P965" s="35">
        <v>42424.5505486921</v>
      </c>
      <c r="Q965" s="36">
        <v>42424.5841090625</v>
      </c>
      <c r="R965" s="31" t="s">
        <v>37</v>
      </c>
      <c r="S965" s="32" t="s">
        <v>37</v>
      </c>
      <c r="T965" s="31" t="s">
        <v>37</v>
      </c>
      <c r="U965" s="31" t="s">
        <v>37</v>
      </c>
      <c r="V965" s="6" t="s">
        <v>37</v>
      </c>
      <c r="W965" s="31" t="s">
        <v>37</v>
      </c>
      <c r="X965" s="13" t="s">
        <v>37</v>
      </c>
      <c r="Y965" s="13" t="s">
        <v>37</v>
      </c>
      <c r="Z965" s="6" t="s">
        <v>37</v>
      </c>
      <c r="AA965" s="6" t="s">
        <v>37</v>
      </c>
      <c r="AB965" s="18" t="s">
        <v>37</v>
      </c>
      <c r="AC965" s="18" t="s">
        <v>37</v>
      </c>
      <c r="AD965" s="18" t="s">
        <v>37</v>
      </c>
      <c r="AE965" s="18" t="s">
        <v>37</v>
      </c>
      <c r="AF965" s="18" t="s">
        <v>37</v>
      </c>
    </row>
    <row r="966">
      <c r="A966" s="31" t="s">
        <v>2552</v>
      </c>
      <c r="B966" s="18" t="s">
        <v>2553</v>
      </c>
      <c r="C966" s="18" t="s">
        <v>2554</v>
      </c>
      <c r="D966" s="13" t="s">
        <v>35</v>
      </c>
      <c r="E966" s="31">
        <v>52292</v>
      </c>
      <c r="F966" s="6" t="s">
        <v>287</v>
      </c>
      <c r="G966" s="18" t="s">
        <v>37</v>
      </c>
      <c r="H966" s="18" t="s">
        <v>37</v>
      </c>
      <c r="I966" s="18" t="s">
        <v>37</v>
      </c>
      <c r="J966" s="18" t="s">
        <v>37</v>
      </c>
      <c r="K966" s="15" t="s">
        <v>278</v>
      </c>
      <c r="L966" s="6" t="s">
        <v>279</v>
      </c>
      <c r="M966" s="13" t="s">
        <v>280</v>
      </c>
      <c r="N966" s="26">
        <v>0</v>
      </c>
      <c r="O966" s="6" t="s">
        <v>56</v>
      </c>
      <c r="P966" s="35">
        <v>42424.5505499653</v>
      </c>
      <c r="Q966" s="36">
        <v>42424.5841086806</v>
      </c>
      <c r="R966" s="31" t="s">
        <v>37</v>
      </c>
      <c r="S966" s="32" t="s">
        <v>2555</v>
      </c>
      <c r="T966" s="31" t="s">
        <v>64</v>
      </c>
      <c r="U966" s="31" t="s">
        <v>289</v>
      </c>
      <c r="V966" s="6" t="s">
        <v>290</v>
      </c>
      <c r="W966" s="31" t="s">
        <v>291</v>
      </c>
      <c r="X966" s="13" t="s">
        <v>37</v>
      </c>
      <c r="Y966" s="13" t="s">
        <v>37</v>
      </c>
      <c r="Z966" s="6"/>
      <c r="AA966" s="6" t="s">
        <v>37</v>
      </c>
      <c r="AB966" s="18" t="s">
        <v>37</v>
      </c>
      <c r="AC966" s="18" t="s">
        <v>37</v>
      </c>
      <c r="AD966" s="18" t="s">
        <v>37</v>
      </c>
      <c r="AE966" s="18" t="s">
        <v>37</v>
      </c>
      <c r="AF966" s="18" t="s">
        <v>37</v>
      </c>
    </row>
    <row r="967">
      <c r="A967" s="31" t="s">
        <v>2556</v>
      </c>
      <c r="B967" s="18" t="s">
        <v>2557</v>
      </c>
      <c r="C967" s="18" t="s">
        <v>847</v>
      </c>
      <c r="D967" s="13" t="s">
        <v>35</v>
      </c>
      <c r="E967" s="31">
        <v>52292</v>
      </c>
      <c r="F967" s="6" t="s">
        <v>52</v>
      </c>
      <c r="G967" s="18" t="s">
        <v>37</v>
      </c>
      <c r="H967" s="18" t="s">
        <v>37</v>
      </c>
      <c r="I967" s="18" t="s">
        <v>37</v>
      </c>
      <c r="J967" s="18" t="s">
        <v>37</v>
      </c>
      <c r="K967" s="15" t="s">
        <v>278</v>
      </c>
      <c r="L967" s="6" t="s">
        <v>279</v>
      </c>
      <c r="M967" s="13" t="s">
        <v>280</v>
      </c>
      <c r="N967" s="26">
        <v>0</v>
      </c>
      <c r="O967" s="6" t="s">
        <v>56</v>
      </c>
      <c r="P967" s="35">
        <v>42424.5505511921</v>
      </c>
      <c r="Q967" s="36">
        <v>42424.5904591435</v>
      </c>
      <c r="R967" s="31" t="s">
        <v>37</v>
      </c>
      <c r="S967" s="32" t="s">
        <v>2558</v>
      </c>
      <c r="T967" s="31" t="s">
        <v>37</v>
      </c>
      <c r="U967" s="31" t="s">
        <v>37</v>
      </c>
      <c r="V967" s="6" t="s">
        <v>37</v>
      </c>
      <c r="W967" s="31" t="s">
        <v>37</v>
      </c>
      <c r="X967" s="13" t="s">
        <v>37</v>
      </c>
      <c r="Y967" s="13" t="s">
        <v>37</v>
      </c>
      <c r="Z967" s="6" t="s">
        <v>37</v>
      </c>
      <c r="AA967" s="6" t="s">
        <v>37</v>
      </c>
      <c r="AB967" s="18" t="s">
        <v>37</v>
      </c>
      <c r="AC967" s="18" t="s">
        <v>37</v>
      </c>
      <c r="AD967" s="18" t="s">
        <v>37</v>
      </c>
      <c r="AE967" s="18" t="s">
        <v>37</v>
      </c>
      <c r="AF967" s="18" t="s">
        <v>37</v>
      </c>
    </row>
    <row r="968">
      <c r="A968" s="31" t="s">
        <v>920</v>
      </c>
      <c r="B968" s="18" t="s">
        <v>919</v>
      </c>
      <c r="C968" s="18" t="s">
        <v>847</v>
      </c>
      <c r="D968" s="13" t="s">
        <v>35</v>
      </c>
      <c r="E968" s="31">
        <v>52292</v>
      </c>
      <c r="F968" s="6" t="s">
        <v>287</v>
      </c>
      <c r="G968" s="18" t="s">
        <v>37</v>
      </c>
      <c r="H968" s="18" t="s">
        <v>37</v>
      </c>
      <c r="I968" s="18" t="s">
        <v>37</v>
      </c>
      <c r="J968" s="18" t="s">
        <v>37</v>
      </c>
      <c r="K968" s="15" t="s">
        <v>345</v>
      </c>
      <c r="L968" s="6" t="s">
        <v>346</v>
      </c>
      <c r="M968" s="13" t="s">
        <v>347</v>
      </c>
      <c r="N968" s="26">
        <v>0</v>
      </c>
      <c r="O968" s="6" t="s">
        <v>56</v>
      </c>
      <c r="P968" s="35">
        <v>42424.550552662</v>
      </c>
      <c r="Q968" s="36">
        <v>42424.5904587963</v>
      </c>
      <c r="R968" s="31" t="s">
        <v>918</v>
      </c>
      <c r="S968" s="32" t="s">
        <v>2559</v>
      </c>
      <c r="T968" s="31" t="s">
        <v>64</v>
      </c>
      <c r="U968" s="31" t="s">
        <v>289</v>
      </c>
      <c r="V968" s="6" t="s">
        <v>290</v>
      </c>
      <c r="W968" s="31" t="s">
        <v>348</v>
      </c>
      <c r="X968" s="13" t="s">
        <v>37</v>
      </c>
      <c r="Y968" s="13" t="s">
        <v>37</v>
      </c>
      <c r="Z968" s="6"/>
      <c r="AA968" s="6" t="s">
        <v>37</v>
      </c>
      <c r="AB968" s="18" t="s">
        <v>37</v>
      </c>
      <c r="AC968" s="18" t="s">
        <v>37</v>
      </c>
      <c r="AD968" s="18" t="s">
        <v>37</v>
      </c>
      <c r="AE968" s="18" t="s">
        <v>37</v>
      </c>
      <c r="AF968" s="18" t="s">
        <v>37</v>
      </c>
    </row>
    <row r="969">
      <c r="A969" s="31" t="s">
        <v>2491</v>
      </c>
      <c r="B969" s="18" t="s">
        <v>2489</v>
      </c>
      <c r="C969" s="18" t="s">
        <v>2560</v>
      </c>
      <c r="D969" s="13" t="s">
        <v>35</v>
      </c>
      <c r="E969" s="31">
        <v>52292</v>
      </c>
      <c r="F969" s="6" t="s">
        <v>52</v>
      </c>
      <c r="G969" s="18" t="s">
        <v>37</v>
      </c>
      <c r="H969" s="18" t="s">
        <v>37</v>
      </c>
      <c r="I969" s="18" t="s">
        <v>37</v>
      </c>
      <c r="J969" s="18" t="s">
        <v>37</v>
      </c>
      <c r="K969" s="15" t="s">
        <v>345</v>
      </c>
      <c r="L969" s="6" t="s">
        <v>346</v>
      </c>
      <c r="M969" s="13" t="s">
        <v>347</v>
      </c>
      <c r="N969" s="26">
        <v>0</v>
      </c>
      <c r="O969" s="6" t="s">
        <v>1044</v>
      </c>
      <c r="P969" s="35">
        <v>42424.5505540856</v>
      </c>
      <c r="Q969" s="36">
        <v>42424.5904584144</v>
      </c>
      <c r="R969" s="31" t="s">
        <v>2488</v>
      </c>
      <c r="S969" s="32" t="s">
        <v>37</v>
      </c>
      <c r="T969" s="31" t="s">
        <v>37</v>
      </c>
      <c r="U969" s="31" t="s">
        <v>37</v>
      </c>
      <c r="V969" s="6" t="s">
        <v>37</v>
      </c>
      <c r="W969" s="31" t="s">
        <v>37</v>
      </c>
      <c r="X969" s="13" t="s">
        <v>37</v>
      </c>
      <c r="Y969" s="13" t="s">
        <v>37</v>
      </c>
      <c r="Z969" s="6" t="s">
        <v>37</v>
      </c>
      <c r="AA969" s="6" t="s">
        <v>37</v>
      </c>
      <c r="AB969" s="18" t="s">
        <v>37</v>
      </c>
      <c r="AC969" s="18" t="s">
        <v>37</v>
      </c>
      <c r="AD969" s="18" t="s">
        <v>37</v>
      </c>
      <c r="AE969" s="18" t="s">
        <v>37</v>
      </c>
      <c r="AF969" s="18" t="s">
        <v>37</v>
      </c>
    </row>
    <row r="970">
      <c r="A970" s="31" t="s">
        <v>2463</v>
      </c>
      <c r="B970" s="18" t="s">
        <v>286</v>
      </c>
      <c r="C970" s="18" t="s">
        <v>2561</v>
      </c>
      <c r="D970" s="13" t="s">
        <v>35</v>
      </c>
      <c r="E970" s="31">
        <v>52292</v>
      </c>
      <c r="F970" s="6" t="s">
        <v>287</v>
      </c>
      <c r="G970" s="18" t="s">
        <v>37</v>
      </c>
      <c r="H970" s="18" t="s">
        <v>37</v>
      </c>
      <c r="I970" s="18" t="s">
        <v>37</v>
      </c>
      <c r="J970" s="18" t="s">
        <v>37</v>
      </c>
      <c r="K970" s="15" t="s">
        <v>278</v>
      </c>
      <c r="L970" s="6" t="s">
        <v>279</v>
      </c>
      <c r="M970" s="13" t="s">
        <v>280</v>
      </c>
      <c r="N970" s="26">
        <v>0</v>
      </c>
      <c r="O970" s="6" t="s">
        <v>56</v>
      </c>
      <c r="P970" s="35">
        <v>42424.5505553588</v>
      </c>
      <c r="Q970" s="36">
        <v>42424.5904580671</v>
      </c>
      <c r="R970" s="31" t="s">
        <v>288</v>
      </c>
      <c r="S970" s="32" t="s">
        <v>2562</v>
      </c>
      <c r="T970" s="31" t="s">
        <v>64</v>
      </c>
      <c r="U970" s="31" t="s">
        <v>289</v>
      </c>
      <c r="V970" s="6" t="s">
        <v>290</v>
      </c>
      <c r="W970" s="31" t="s">
        <v>291</v>
      </c>
      <c r="X970" s="13" t="s">
        <v>37</v>
      </c>
      <c r="Y970" s="13" t="s">
        <v>37</v>
      </c>
      <c r="Z970" s="6"/>
      <c r="AA970" s="6" t="s">
        <v>37</v>
      </c>
      <c r="AB970" s="18" t="s">
        <v>37</v>
      </c>
      <c r="AC970" s="18" t="s">
        <v>37</v>
      </c>
      <c r="AD970" s="18" t="s">
        <v>37</v>
      </c>
      <c r="AE970" s="18" t="s">
        <v>37</v>
      </c>
      <c r="AF970" s="18" t="s">
        <v>37</v>
      </c>
    </row>
    <row r="971">
      <c r="A971" s="31" t="s">
        <v>930</v>
      </c>
      <c r="B971" s="18" t="s">
        <v>929</v>
      </c>
      <c r="C971" s="18" t="s">
        <v>2563</v>
      </c>
      <c r="D971" s="13" t="s">
        <v>35</v>
      </c>
      <c r="E971" s="31">
        <v>52292</v>
      </c>
      <c r="F971" s="6" t="s">
        <v>287</v>
      </c>
      <c r="G971" s="18" t="s">
        <v>37</v>
      </c>
      <c r="H971" s="18" t="s">
        <v>37</v>
      </c>
      <c r="I971" s="18" t="s">
        <v>37</v>
      </c>
      <c r="J971" s="18" t="s">
        <v>37</v>
      </c>
      <c r="K971" s="15" t="s">
        <v>345</v>
      </c>
      <c r="L971" s="6" t="s">
        <v>346</v>
      </c>
      <c r="M971" s="13" t="s">
        <v>347</v>
      </c>
      <c r="N971" s="26">
        <v>0</v>
      </c>
      <c r="O971" s="6" t="s">
        <v>56</v>
      </c>
      <c r="P971" s="35">
        <v>42424.5505569792</v>
      </c>
      <c r="Q971" s="36">
        <v>42424.5904575231</v>
      </c>
      <c r="R971" s="31" t="s">
        <v>928</v>
      </c>
      <c r="S971" s="32" t="s">
        <v>37</v>
      </c>
      <c r="T971" s="31" t="s">
        <v>64</v>
      </c>
      <c r="U971" s="31" t="s">
        <v>289</v>
      </c>
      <c r="V971" s="6" t="s">
        <v>290</v>
      </c>
      <c r="W971" s="31" t="s">
        <v>348</v>
      </c>
      <c r="X971" s="13" t="s">
        <v>37</v>
      </c>
      <c r="Y971" s="13" t="s">
        <v>37</v>
      </c>
      <c r="Z971" s="6"/>
      <c r="AA971" s="6" t="s">
        <v>37</v>
      </c>
      <c r="AB971" s="18" t="s">
        <v>37</v>
      </c>
      <c r="AC971" s="18" t="s">
        <v>37</v>
      </c>
      <c r="AD971" s="18" t="s">
        <v>37</v>
      </c>
      <c r="AE971" s="18" t="s">
        <v>37</v>
      </c>
      <c r="AF971" s="18" t="s">
        <v>37</v>
      </c>
    </row>
    <row r="972">
      <c r="A972" s="31" t="s">
        <v>2423</v>
      </c>
      <c r="B972" s="18" t="s">
        <v>2564</v>
      </c>
      <c r="C972" s="18" t="s">
        <v>2565</v>
      </c>
      <c r="D972" s="13" t="s">
        <v>35</v>
      </c>
      <c r="E972" s="31">
        <v>52292</v>
      </c>
      <c r="F972" s="6" t="s">
        <v>52</v>
      </c>
      <c r="G972" s="18" t="s">
        <v>37</v>
      </c>
      <c r="H972" s="18" t="s">
        <v>37</v>
      </c>
      <c r="I972" s="18" t="s">
        <v>37</v>
      </c>
      <c r="J972" s="18" t="s">
        <v>37</v>
      </c>
      <c r="K972" s="15" t="s">
        <v>323</v>
      </c>
      <c r="L972" s="6" t="s">
        <v>324</v>
      </c>
      <c r="M972" s="13" t="s">
        <v>325</v>
      </c>
      <c r="N972" s="26">
        <v>0</v>
      </c>
      <c r="O972" s="6" t="s">
        <v>380</v>
      </c>
      <c r="P972" s="35">
        <v>42424.5505584144</v>
      </c>
      <c r="Q972" s="36">
        <v>42424.5904569792</v>
      </c>
      <c r="R972" s="31" t="s">
        <v>37</v>
      </c>
      <c r="S972" s="32" t="s">
        <v>2420</v>
      </c>
      <c r="T972" s="31" t="s">
        <v>37</v>
      </c>
      <c r="U972" s="31" t="s">
        <v>37</v>
      </c>
      <c r="V972" s="6" t="s">
        <v>37</v>
      </c>
      <c r="W972" s="31" t="s">
        <v>37</v>
      </c>
      <c r="X972" s="13" t="s">
        <v>37</v>
      </c>
      <c r="Y972" s="13" t="s">
        <v>37</v>
      </c>
      <c r="Z972" s="6" t="s">
        <v>37</v>
      </c>
      <c r="AA972" s="6" t="s">
        <v>37</v>
      </c>
      <c r="AB972" s="18" t="s">
        <v>37</v>
      </c>
      <c r="AC972" s="18" t="s">
        <v>37</v>
      </c>
      <c r="AD972" s="18" t="s">
        <v>37</v>
      </c>
      <c r="AE972" s="18" t="s">
        <v>37</v>
      </c>
      <c r="AF972" s="18" t="s">
        <v>37</v>
      </c>
    </row>
    <row r="973">
      <c r="A973" s="31" t="s">
        <v>1382</v>
      </c>
      <c r="B973" s="18" t="s">
        <v>1379</v>
      </c>
      <c r="C973" s="18" t="s">
        <v>2566</v>
      </c>
      <c r="D973" s="13" t="s">
        <v>35</v>
      </c>
      <c r="E973" s="31">
        <v>52292</v>
      </c>
      <c r="F973" s="6" t="s">
        <v>52</v>
      </c>
      <c r="G973" s="18" t="s">
        <v>37</v>
      </c>
      <c r="H973" s="18" t="s">
        <v>181</v>
      </c>
      <c r="I973" s="18" t="s">
        <v>37</v>
      </c>
      <c r="J973" s="18" t="s">
        <v>37</v>
      </c>
      <c r="K973" s="15" t="s">
        <v>205</v>
      </c>
      <c r="L973" s="6" t="s">
        <v>206</v>
      </c>
      <c r="M973" s="13" t="s">
        <v>207</v>
      </c>
      <c r="N973" s="26">
        <v>0</v>
      </c>
      <c r="O973" s="6" t="s">
        <v>166</v>
      </c>
      <c r="P973" s="35">
        <v>42424.5505598727</v>
      </c>
      <c r="Q973" s="36">
        <v>42424.5904566319</v>
      </c>
      <c r="R973" s="31" t="s">
        <v>1378</v>
      </c>
      <c r="S973" s="32" t="s">
        <v>37</v>
      </c>
      <c r="T973" s="31" t="s">
        <v>37</v>
      </c>
      <c r="U973" s="31" t="s">
        <v>37</v>
      </c>
      <c r="V973" s="6" t="s">
        <v>37</v>
      </c>
      <c r="W973" s="31" t="s">
        <v>37</v>
      </c>
      <c r="X973" s="13" t="s">
        <v>37</v>
      </c>
      <c r="Y973" s="13" t="s">
        <v>37</v>
      </c>
      <c r="Z973" s="6" t="s">
        <v>37</v>
      </c>
      <c r="AA973" s="6" t="s">
        <v>37</v>
      </c>
      <c r="AB973" s="18" t="s">
        <v>37</v>
      </c>
      <c r="AC973" s="18" t="s">
        <v>37</v>
      </c>
      <c r="AD973" s="18" t="s">
        <v>37</v>
      </c>
      <c r="AE973" s="18" t="s">
        <v>37</v>
      </c>
      <c r="AF973" s="18" t="s">
        <v>37</v>
      </c>
    </row>
    <row r="974">
      <c r="A974" s="31" t="s">
        <v>2180</v>
      </c>
      <c r="B974" s="18" t="s">
        <v>2567</v>
      </c>
      <c r="C974" s="18" t="s">
        <v>2568</v>
      </c>
      <c r="D974" s="13" t="s">
        <v>35</v>
      </c>
      <c r="E974" s="31">
        <v>52292</v>
      </c>
      <c r="F974" s="6" t="s">
        <v>287</v>
      </c>
      <c r="G974" s="18" t="s">
        <v>37</v>
      </c>
      <c r="H974" s="18" t="s">
        <v>37</v>
      </c>
      <c r="I974" s="18" t="s">
        <v>37</v>
      </c>
      <c r="J974" s="18" t="s">
        <v>37</v>
      </c>
      <c r="K974" s="15" t="s">
        <v>345</v>
      </c>
      <c r="L974" s="6" t="s">
        <v>346</v>
      </c>
      <c r="M974" s="13" t="s">
        <v>347</v>
      </c>
      <c r="N974" s="26">
        <v>0</v>
      </c>
      <c r="O974" s="6" t="s">
        <v>56</v>
      </c>
      <c r="P974" s="35">
        <v>42424.5505614931</v>
      </c>
      <c r="Q974" s="36">
        <v>42424.5904560995</v>
      </c>
      <c r="R974" s="31" t="s">
        <v>2178</v>
      </c>
      <c r="S974" s="32" t="s">
        <v>2569</v>
      </c>
      <c r="T974" s="31" t="s">
        <v>64</v>
      </c>
      <c r="U974" s="31" t="s">
        <v>289</v>
      </c>
      <c r="V974" s="6" t="s">
        <v>290</v>
      </c>
      <c r="W974" s="31" t="s">
        <v>348</v>
      </c>
      <c r="X974" s="13" t="s">
        <v>37</v>
      </c>
      <c r="Y974" s="13" t="s">
        <v>37</v>
      </c>
      <c r="Z974" s="6"/>
      <c r="AA974" s="6" t="s">
        <v>37</v>
      </c>
      <c r="AB974" s="18" t="s">
        <v>37</v>
      </c>
      <c r="AC974" s="18" t="s">
        <v>37</v>
      </c>
      <c r="AD974" s="18" t="s">
        <v>37</v>
      </c>
      <c r="AE974" s="18" t="s">
        <v>37</v>
      </c>
      <c r="AF974" s="18" t="s">
        <v>37</v>
      </c>
    </row>
    <row r="975">
      <c r="A975" s="31" t="s">
        <v>2570</v>
      </c>
      <c r="B975" s="18" t="s">
        <v>2571</v>
      </c>
      <c r="C975" s="18" t="s">
        <v>2572</v>
      </c>
      <c r="D975" s="13" t="s">
        <v>35</v>
      </c>
      <c r="E975" s="31">
        <v>52292</v>
      </c>
      <c r="F975" s="6" t="s">
        <v>287</v>
      </c>
      <c r="G975" s="18" t="s">
        <v>37</v>
      </c>
      <c r="H975" s="18" t="s">
        <v>37</v>
      </c>
      <c r="I975" s="18" t="s">
        <v>37</v>
      </c>
      <c r="J975" s="18" t="s">
        <v>37</v>
      </c>
      <c r="K975" s="15" t="s">
        <v>345</v>
      </c>
      <c r="L975" s="6" t="s">
        <v>346</v>
      </c>
      <c r="M975" s="13" t="s">
        <v>347</v>
      </c>
      <c r="N975" s="26">
        <v>0</v>
      </c>
      <c r="O975" s="6" t="s">
        <v>56</v>
      </c>
      <c r="P975" s="35">
        <v>42424.5505627662</v>
      </c>
      <c r="Q975" s="36">
        <v>42424.590455706</v>
      </c>
      <c r="R975" s="31" t="s">
        <v>37</v>
      </c>
      <c r="S975" s="32" t="s">
        <v>2573</v>
      </c>
      <c r="T975" s="31" t="s">
        <v>64</v>
      </c>
      <c r="U975" s="31" t="s">
        <v>289</v>
      </c>
      <c r="V975" s="6" t="s">
        <v>290</v>
      </c>
      <c r="W975" s="31" t="s">
        <v>348</v>
      </c>
      <c r="X975" s="13" t="s">
        <v>37</v>
      </c>
      <c r="Y975" s="13" t="s">
        <v>37</v>
      </c>
      <c r="Z975" s="6"/>
      <c r="AA975" s="6" t="s">
        <v>37</v>
      </c>
      <c r="AB975" s="18" t="s">
        <v>37</v>
      </c>
      <c r="AC975" s="18" t="s">
        <v>37</v>
      </c>
      <c r="AD975" s="18" t="s">
        <v>37</v>
      </c>
      <c r="AE975" s="18" t="s">
        <v>37</v>
      </c>
      <c r="AF975" s="18" t="s">
        <v>37</v>
      </c>
    </row>
    <row r="976">
      <c r="A976" s="31" t="s">
        <v>1703</v>
      </c>
      <c r="B976" s="18" t="s">
        <v>1702</v>
      </c>
      <c r="C976" s="18" t="s">
        <v>436</v>
      </c>
      <c r="D976" s="13" t="s">
        <v>35</v>
      </c>
      <c r="E976" s="31">
        <v>52292</v>
      </c>
      <c r="F976" s="6" t="s">
        <v>287</v>
      </c>
      <c r="G976" s="18" t="s">
        <v>37</v>
      </c>
      <c r="H976" s="18" t="s">
        <v>37</v>
      </c>
      <c r="I976" s="18" t="s">
        <v>37</v>
      </c>
      <c r="J976" s="18" t="s">
        <v>37</v>
      </c>
      <c r="K976" s="15" t="s">
        <v>345</v>
      </c>
      <c r="L976" s="6" t="s">
        <v>346</v>
      </c>
      <c r="M976" s="13" t="s">
        <v>347</v>
      </c>
      <c r="N976" s="26">
        <v>0</v>
      </c>
      <c r="O976" s="6" t="s">
        <v>56</v>
      </c>
      <c r="P976" s="35">
        <v>42424.5505640394</v>
      </c>
      <c r="Q976" s="36">
        <v>42424.5904553588</v>
      </c>
      <c r="R976" s="31" t="s">
        <v>1701</v>
      </c>
      <c r="S976" s="32" t="s">
        <v>37</v>
      </c>
      <c r="T976" s="31" t="s">
        <v>64</v>
      </c>
      <c r="U976" s="31" t="s">
        <v>289</v>
      </c>
      <c r="V976" s="6" t="s">
        <v>290</v>
      </c>
      <c r="W976" s="31" t="s">
        <v>348</v>
      </c>
      <c r="X976" s="13" t="s">
        <v>37</v>
      </c>
      <c r="Y976" s="13" t="s">
        <v>37</v>
      </c>
      <c r="Z976" s="6"/>
      <c r="AA976" s="6" t="s">
        <v>37</v>
      </c>
      <c r="AB976" s="18" t="s">
        <v>37</v>
      </c>
      <c r="AC976" s="18" t="s">
        <v>37</v>
      </c>
      <c r="AD976" s="18" t="s">
        <v>37</v>
      </c>
      <c r="AE976" s="18" t="s">
        <v>37</v>
      </c>
      <c r="AF976" s="18" t="s">
        <v>37</v>
      </c>
    </row>
    <row r="977">
      <c r="A977" s="31" t="s">
        <v>2574</v>
      </c>
      <c r="B977" s="18" t="s">
        <v>2575</v>
      </c>
      <c r="C977" s="18" t="s">
        <v>2576</v>
      </c>
      <c r="D977" s="13" t="s">
        <v>35</v>
      </c>
      <c r="E977" s="31">
        <v>52292</v>
      </c>
      <c r="F977" s="6" t="s">
        <v>52</v>
      </c>
      <c r="G977" s="18" t="s">
        <v>37</v>
      </c>
      <c r="H977" s="18" t="s">
        <v>37</v>
      </c>
      <c r="I977" s="18" t="s">
        <v>37</v>
      </c>
      <c r="J977" s="18" t="s">
        <v>37</v>
      </c>
      <c r="K977" s="15" t="s">
        <v>345</v>
      </c>
      <c r="L977" s="6" t="s">
        <v>346</v>
      </c>
      <c r="M977" s="13" t="s">
        <v>347</v>
      </c>
      <c r="N977" s="26">
        <v>0</v>
      </c>
      <c r="O977" s="6" t="s">
        <v>56</v>
      </c>
      <c r="P977" s="35">
        <v>42424.5505656597</v>
      </c>
      <c r="Q977" s="36">
        <v>42424.5904550116</v>
      </c>
      <c r="R977" s="31" t="s">
        <v>37</v>
      </c>
      <c r="S977" s="32" t="s">
        <v>37</v>
      </c>
      <c r="T977" s="31" t="s">
        <v>37</v>
      </c>
      <c r="U977" s="31" t="s">
        <v>37</v>
      </c>
      <c r="V977" s="6" t="s">
        <v>37</v>
      </c>
      <c r="W977" s="31" t="s">
        <v>37</v>
      </c>
      <c r="X977" s="13" t="s">
        <v>37</v>
      </c>
      <c r="Y977" s="13" t="s">
        <v>37</v>
      </c>
      <c r="Z977" s="6" t="s">
        <v>37</v>
      </c>
      <c r="AA977" s="6" t="s">
        <v>37</v>
      </c>
      <c r="AB977" s="18" t="s">
        <v>37</v>
      </c>
      <c r="AC977" s="18" t="s">
        <v>37</v>
      </c>
      <c r="AD977" s="18" t="s">
        <v>37</v>
      </c>
      <c r="AE977" s="18" t="s">
        <v>37</v>
      </c>
      <c r="AF977" s="18" t="s">
        <v>37</v>
      </c>
    </row>
    <row r="978">
      <c r="A978" s="31" t="s">
        <v>2555</v>
      </c>
      <c r="B978" s="18" t="s">
        <v>2553</v>
      </c>
      <c r="C978" s="18" t="s">
        <v>2554</v>
      </c>
      <c r="D978" s="13" t="s">
        <v>35</v>
      </c>
      <c r="E978" s="31">
        <v>52292</v>
      </c>
      <c r="F978" s="6" t="s">
        <v>378</v>
      </c>
      <c r="G978" s="18" t="s">
        <v>37</v>
      </c>
      <c r="H978" s="18" t="s">
        <v>37</v>
      </c>
      <c r="I978" s="18" t="s">
        <v>37</v>
      </c>
      <c r="J978" s="18" t="s">
        <v>37</v>
      </c>
      <c r="K978" s="15" t="s">
        <v>278</v>
      </c>
      <c r="L978" s="6" t="s">
        <v>279</v>
      </c>
      <c r="M978" s="13" t="s">
        <v>280</v>
      </c>
      <c r="N978" s="26">
        <v>0</v>
      </c>
      <c r="O978" s="6" t="s">
        <v>1044</v>
      </c>
      <c r="P978" s="35">
        <v>42424.5505670949</v>
      </c>
      <c r="Q978" s="36">
        <v>42424.5904544792</v>
      </c>
      <c r="R978" s="31" t="s">
        <v>2552</v>
      </c>
      <c r="S978" s="32" t="s">
        <v>37</v>
      </c>
      <c r="T978" s="31" t="s">
        <v>64</v>
      </c>
      <c r="U978" s="31" t="s">
        <v>289</v>
      </c>
      <c r="V978" s="6" t="s">
        <v>290</v>
      </c>
      <c r="W978" s="31" t="s">
        <v>291</v>
      </c>
      <c r="X978" s="13" t="s">
        <v>2577</v>
      </c>
      <c r="Y978" s="13" t="s">
        <v>37</v>
      </c>
      <c r="Z978" s="6" t="s">
        <v>1750</v>
      </c>
      <c r="AA978" s="6" t="s">
        <v>2220</v>
      </c>
      <c r="AB978" s="18" t="s">
        <v>37</v>
      </c>
      <c r="AC978" s="18" t="s">
        <v>37</v>
      </c>
      <c r="AD978" s="18" t="s">
        <v>37</v>
      </c>
      <c r="AE978" s="18" t="s">
        <v>37</v>
      </c>
      <c r="AF978" s="18" t="s">
        <v>37</v>
      </c>
    </row>
    <row r="979">
      <c r="A979" s="31" t="s">
        <v>2558</v>
      </c>
      <c r="B979" s="18" t="s">
        <v>2578</v>
      </c>
      <c r="C979" s="18" t="s">
        <v>2579</v>
      </c>
      <c r="D979" s="13" t="s">
        <v>35</v>
      </c>
      <c r="E979" s="31">
        <v>52292</v>
      </c>
      <c r="F979" s="6" t="s">
        <v>2521</v>
      </c>
      <c r="G979" s="18" t="s">
        <v>37</v>
      </c>
      <c r="H979" s="18" t="s">
        <v>37</v>
      </c>
      <c r="I979" s="18" t="s">
        <v>37</v>
      </c>
      <c r="J979" s="18" t="s">
        <v>37</v>
      </c>
      <c r="K979" s="15" t="s">
        <v>278</v>
      </c>
      <c r="L979" s="6" t="s">
        <v>279</v>
      </c>
      <c r="M979" s="13" t="s">
        <v>280</v>
      </c>
      <c r="N979" s="26">
        <v>0</v>
      </c>
      <c r="O979" s="6" t="s">
        <v>1044</v>
      </c>
      <c r="P979" s="35">
        <v>42424.550593831</v>
      </c>
      <c r="Q979" s="36">
        <v>42424.6593478819</v>
      </c>
      <c r="R979" s="31" t="s">
        <v>2556</v>
      </c>
      <c r="S979" s="32" t="s">
        <v>37</v>
      </c>
      <c r="T979" s="31" t="s">
        <v>64</v>
      </c>
      <c r="U979" s="31" t="s">
        <v>37</v>
      </c>
      <c r="V979" s="6" t="s">
        <v>37</v>
      </c>
      <c r="W979" s="31" t="s">
        <v>291</v>
      </c>
      <c r="X979" s="13" t="s">
        <v>37</v>
      </c>
      <c r="Y979" s="13" t="s">
        <v>37</v>
      </c>
      <c r="Z979" s="6" t="s">
        <v>37</v>
      </c>
      <c r="AA979" s="6" t="s">
        <v>37</v>
      </c>
      <c r="AB979" s="18"/>
      <c r="AC979" s="18" t="s">
        <v>105</v>
      </c>
      <c r="AD979" s="18" t="s">
        <v>82</v>
      </c>
      <c r="AE979" s="18"/>
      <c r="AF979" s="18"/>
    </row>
    <row r="980">
      <c r="A980" s="31" t="s">
        <v>2486</v>
      </c>
      <c r="B980" s="18" t="s">
        <v>864</v>
      </c>
      <c r="C980" s="18" t="s">
        <v>2485</v>
      </c>
      <c r="D980" s="13" t="s">
        <v>35</v>
      </c>
      <c r="E980" s="31">
        <v>52292</v>
      </c>
      <c r="F980" s="6" t="s">
        <v>378</v>
      </c>
      <c r="G980" s="18" t="s">
        <v>37</v>
      </c>
      <c r="H980" s="18" t="s">
        <v>37</v>
      </c>
      <c r="I980" s="18" t="s">
        <v>37</v>
      </c>
      <c r="J980" s="18" t="s">
        <v>37</v>
      </c>
      <c r="K980" s="15" t="s">
        <v>278</v>
      </c>
      <c r="L980" s="6" t="s">
        <v>279</v>
      </c>
      <c r="M980" s="13" t="s">
        <v>280</v>
      </c>
      <c r="N980" s="26">
        <v>0</v>
      </c>
      <c r="O980" s="6" t="s">
        <v>1044</v>
      </c>
      <c r="P980" s="35">
        <v>42424.5505951042</v>
      </c>
      <c r="Q980" s="36">
        <v>42424.5904540857</v>
      </c>
      <c r="R980" s="31" t="s">
        <v>2484</v>
      </c>
      <c r="S980" s="32" t="s">
        <v>37</v>
      </c>
      <c r="T980" s="31" t="s">
        <v>64</v>
      </c>
      <c r="U980" s="31" t="s">
        <v>289</v>
      </c>
      <c r="V980" s="6" t="s">
        <v>290</v>
      </c>
      <c r="W980" s="31" t="s">
        <v>291</v>
      </c>
      <c r="X980" s="13" t="s">
        <v>2580</v>
      </c>
      <c r="Y980" s="13" t="s">
        <v>37</v>
      </c>
      <c r="Z980" s="6" t="s">
        <v>1750</v>
      </c>
      <c r="AA980" s="6" t="s">
        <v>2220</v>
      </c>
      <c r="AB980" s="18" t="s">
        <v>37</v>
      </c>
      <c r="AC980" s="18" t="s">
        <v>37</v>
      </c>
      <c r="AD980" s="18" t="s">
        <v>37</v>
      </c>
      <c r="AE980" s="18" t="s">
        <v>37</v>
      </c>
      <c r="AF980" s="18" t="s">
        <v>37</v>
      </c>
    </row>
    <row r="981">
      <c r="A981" s="31" t="s">
        <v>2581</v>
      </c>
      <c r="B981" s="18" t="s">
        <v>2582</v>
      </c>
      <c r="C981" s="18" t="s">
        <v>2273</v>
      </c>
      <c r="D981" s="13" t="s">
        <v>35</v>
      </c>
      <c r="E981" s="31">
        <v>52292</v>
      </c>
      <c r="F981" s="6" t="s">
        <v>52</v>
      </c>
      <c r="G981" s="18" t="s">
        <v>37</v>
      </c>
      <c r="H981" s="18" t="s">
        <v>37</v>
      </c>
      <c r="I981" s="18" t="s">
        <v>37</v>
      </c>
      <c r="J981" s="18" t="s">
        <v>37</v>
      </c>
      <c r="K981" s="15" t="s">
        <v>345</v>
      </c>
      <c r="L981" s="6" t="s">
        <v>346</v>
      </c>
      <c r="M981" s="13" t="s">
        <v>347</v>
      </c>
      <c r="N981" s="26">
        <v>0</v>
      </c>
      <c r="O981" s="6" t="s">
        <v>56</v>
      </c>
      <c r="P981" s="35">
        <v>42424.5506320949</v>
      </c>
      <c r="Q981" s="36">
        <v>42424.5904537384</v>
      </c>
      <c r="R981" s="31" t="s">
        <v>37</v>
      </c>
      <c r="S981" s="32" t="s">
        <v>2583</v>
      </c>
      <c r="T981" s="31" t="s">
        <v>37</v>
      </c>
      <c r="U981" s="31" t="s">
        <v>37</v>
      </c>
      <c r="V981" s="6" t="s">
        <v>37</v>
      </c>
      <c r="W981" s="31" t="s">
        <v>37</v>
      </c>
      <c r="X981" s="13" t="s">
        <v>37</v>
      </c>
      <c r="Y981" s="13" t="s">
        <v>37</v>
      </c>
      <c r="Z981" s="6" t="s">
        <v>37</v>
      </c>
      <c r="AA981" s="6" t="s">
        <v>37</v>
      </c>
      <c r="AB981" s="18" t="s">
        <v>37</v>
      </c>
      <c r="AC981" s="18" t="s">
        <v>37</v>
      </c>
      <c r="AD981" s="18" t="s">
        <v>37</v>
      </c>
      <c r="AE981" s="18" t="s">
        <v>37</v>
      </c>
      <c r="AF981" s="18" t="s">
        <v>37</v>
      </c>
    </row>
    <row r="982">
      <c r="A982" s="31" t="s">
        <v>2584</v>
      </c>
      <c r="B982" s="18" t="s">
        <v>2585</v>
      </c>
      <c r="C982" s="18" t="s">
        <v>2414</v>
      </c>
      <c r="D982" s="13" t="s">
        <v>35</v>
      </c>
      <c r="E982" s="31">
        <v>52292</v>
      </c>
      <c r="F982" s="6" t="s">
        <v>52</v>
      </c>
      <c r="G982" s="18" t="s">
        <v>37</v>
      </c>
      <c r="H982" s="18" t="s">
        <v>37</v>
      </c>
      <c r="I982" s="18" t="s">
        <v>37</v>
      </c>
      <c r="J982" s="18" t="s">
        <v>37</v>
      </c>
      <c r="K982" s="15" t="s">
        <v>263</v>
      </c>
      <c r="L982" s="6" t="s">
        <v>264</v>
      </c>
      <c r="M982" s="13" t="s">
        <v>265</v>
      </c>
      <c r="N982" s="26">
        <v>0</v>
      </c>
      <c r="O982" s="6" t="s">
        <v>56</v>
      </c>
      <c r="P982" s="35">
        <v>42424.5506333681</v>
      </c>
      <c r="Q982" s="36">
        <v>42424.5904533565</v>
      </c>
      <c r="R982" s="31" t="s">
        <v>37</v>
      </c>
      <c r="S982" s="32" t="s">
        <v>2586</v>
      </c>
      <c r="T982" s="31" t="s">
        <v>37</v>
      </c>
      <c r="U982" s="31" t="s">
        <v>37</v>
      </c>
      <c r="V982" s="6" t="s">
        <v>37</v>
      </c>
      <c r="W982" s="31" t="s">
        <v>37</v>
      </c>
      <c r="X982" s="13" t="s">
        <v>37</v>
      </c>
      <c r="Y982" s="13" t="s">
        <v>37</v>
      </c>
      <c r="Z982" s="6" t="s">
        <v>37</v>
      </c>
      <c r="AA982" s="6" t="s">
        <v>37</v>
      </c>
      <c r="AB982" s="18" t="s">
        <v>37</v>
      </c>
      <c r="AC982" s="18" t="s">
        <v>37</v>
      </c>
      <c r="AD982" s="18" t="s">
        <v>37</v>
      </c>
      <c r="AE982" s="18" t="s">
        <v>37</v>
      </c>
      <c r="AF982" s="18" t="s">
        <v>37</v>
      </c>
    </row>
    <row r="983">
      <c r="A983" s="31" t="s">
        <v>2587</v>
      </c>
      <c r="B983" s="18" t="s">
        <v>2588</v>
      </c>
      <c r="C983" s="18" t="s">
        <v>2494</v>
      </c>
      <c r="D983" s="13" t="s">
        <v>35</v>
      </c>
      <c r="E983" s="31">
        <v>52292</v>
      </c>
      <c r="F983" s="6" t="s">
        <v>52</v>
      </c>
      <c r="G983" s="18" t="s">
        <v>37</v>
      </c>
      <c r="H983" s="18" t="s">
        <v>37</v>
      </c>
      <c r="I983" s="18" t="s">
        <v>37</v>
      </c>
      <c r="J983" s="18" t="s">
        <v>37</v>
      </c>
      <c r="K983" s="15" t="s">
        <v>2160</v>
      </c>
      <c r="L983" s="6" t="s">
        <v>2161</v>
      </c>
      <c r="M983" s="13" t="s">
        <v>2162</v>
      </c>
      <c r="N983" s="26">
        <v>0</v>
      </c>
      <c r="O983" s="6" t="s">
        <v>56</v>
      </c>
      <c r="P983" s="35">
        <v>42424.5506346412</v>
      </c>
      <c r="Q983" s="36">
        <v>42424.5904528125</v>
      </c>
      <c r="R983" s="31" t="s">
        <v>37</v>
      </c>
      <c r="S983" s="32" t="s">
        <v>37</v>
      </c>
      <c r="T983" s="31" t="s">
        <v>37</v>
      </c>
      <c r="U983" s="31" t="s">
        <v>37</v>
      </c>
      <c r="V983" s="6" t="s">
        <v>37</v>
      </c>
      <c r="W983" s="31" t="s">
        <v>37</v>
      </c>
      <c r="X983" s="13" t="s">
        <v>37</v>
      </c>
      <c r="Y983" s="13" t="s">
        <v>37</v>
      </c>
      <c r="Z983" s="6" t="s">
        <v>37</v>
      </c>
      <c r="AA983" s="6" t="s">
        <v>37</v>
      </c>
      <c r="AB983" s="18" t="s">
        <v>37</v>
      </c>
      <c r="AC983" s="18" t="s">
        <v>37</v>
      </c>
      <c r="AD983" s="18" t="s">
        <v>37</v>
      </c>
      <c r="AE983" s="18" t="s">
        <v>37</v>
      </c>
      <c r="AF983" s="18" t="s">
        <v>37</v>
      </c>
    </row>
    <row r="984">
      <c r="A984" s="31" t="s">
        <v>1606</v>
      </c>
      <c r="B984" s="18" t="s">
        <v>1605</v>
      </c>
      <c r="C984" s="18" t="s">
        <v>1353</v>
      </c>
      <c r="D984" s="13" t="s">
        <v>35</v>
      </c>
      <c r="E984" s="31">
        <v>52292</v>
      </c>
      <c r="F984" s="6" t="s">
        <v>287</v>
      </c>
      <c r="G984" s="18" t="s">
        <v>37</v>
      </c>
      <c r="H984" s="18" t="s">
        <v>37</v>
      </c>
      <c r="I984" s="18" t="s">
        <v>37</v>
      </c>
      <c r="J984" s="18" t="s">
        <v>37</v>
      </c>
      <c r="K984" s="15" t="s">
        <v>345</v>
      </c>
      <c r="L984" s="6" t="s">
        <v>346</v>
      </c>
      <c r="M984" s="13" t="s">
        <v>347</v>
      </c>
      <c r="N984" s="26">
        <v>0</v>
      </c>
      <c r="O984" s="6" t="s">
        <v>380</v>
      </c>
      <c r="P984" s="35">
        <v>42424.5506360764</v>
      </c>
      <c r="Q984" s="36">
        <v>42424.5904524653</v>
      </c>
      <c r="R984" s="31" t="s">
        <v>1604</v>
      </c>
      <c r="S984" s="32" t="s">
        <v>2589</v>
      </c>
      <c r="T984" s="31" t="s">
        <v>64</v>
      </c>
      <c r="U984" s="31" t="s">
        <v>289</v>
      </c>
      <c r="V984" s="6" t="s">
        <v>290</v>
      </c>
      <c r="W984" s="31" t="s">
        <v>348</v>
      </c>
      <c r="X984" s="13" t="s">
        <v>37</v>
      </c>
      <c r="Y984" s="13" t="s">
        <v>37</v>
      </c>
      <c r="Z984" s="6"/>
      <c r="AA984" s="6" t="s">
        <v>37</v>
      </c>
      <c r="AB984" s="18" t="s">
        <v>37</v>
      </c>
      <c r="AC984" s="18" t="s">
        <v>37</v>
      </c>
      <c r="AD984" s="18" t="s">
        <v>37</v>
      </c>
      <c r="AE984" s="18" t="s">
        <v>37</v>
      </c>
      <c r="AF984" s="18" t="s">
        <v>37</v>
      </c>
    </row>
    <row r="985">
      <c r="A985" s="31" t="s">
        <v>2590</v>
      </c>
      <c r="B985" s="18" t="s">
        <v>2591</v>
      </c>
      <c r="C985" s="18" t="s">
        <v>1340</v>
      </c>
      <c r="D985" s="13" t="s">
        <v>35</v>
      </c>
      <c r="E985" s="31">
        <v>52292</v>
      </c>
      <c r="F985" s="6" t="s">
        <v>52</v>
      </c>
      <c r="G985" s="18" t="s">
        <v>37</v>
      </c>
      <c r="H985" s="18" t="s">
        <v>37</v>
      </c>
      <c r="I985" s="18" t="s">
        <v>37</v>
      </c>
      <c r="J985" s="18" t="s">
        <v>37</v>
      </c>
      <c r="K985" s="15" t="s">
        <v>198</v>
      </c>
      <c r="L985" s="6" t="s">
        <v>199</v>
      </c>
      <c r="M985" s="13" t="s">
        <v>200</v>
      </c>
      <c r="N985" s="26">
        <v>0</v>
      </c>
      <c r="O985" s="6" t="s">
        <v>56</v>
      </c>
      <c r="P985" s="35">
        <v>42424.5506373495</v>
      </c>
      <c r="Q985" s="36">
        <v>42424.5904521181</v>
      </c>
      <c r="R985" s="31" t="s">
        <v>37</v>
      </c>
      <c r="S985" s="32" t="s">
        <v>2592</v>
      </c>
      <c r="T985" s="31" t="s">
        <v>37</v>
      </c>
      <c r="U985" s="31" t="s">
        <v>37</v>
      </c>
      <c r="V985" s="6" t="s">
        <v>37</v>
      </c>
      <c r="W985" s="31" t="s">
        <v>37</v>
      </c>
      <c r="X985" s="13" t="s">
        <v>37</v>
      </c>
      <c r="Y985" s="13" t="s">
        <v>37</v>
      </c>
      <c r="Z985" s="6" t="s">
        <v>37</v>
      </c>
      <c r="AA985" s="6" t="s">
        <v>37</v>
      </c>
      <c r="AB985" s="18" t="s">
        <v>37</v>
      </c>
      <c r="AC985" s="18" t="s">
        <v>37</v>
      </c>
      <c r="AD985" s="18" t="s">
        <v>37</v>
      </c>
      <c r="AE985" s="18" t="s">
        <v>37</v>
      </c>
      <c r="AF985" s="18" t="s">
        <v>37</v>
      </c>
    </row>
    <row r="986">
      <c r="A986" s="31" t="s">
        <v>2592</v>
      </c>
      <c r="B986" s="18" t="s">
        <v>2593</v>
      </c>
      <c r="C986" s="18" t="s">
        <v>2594</v>
      </c>
      <c r="D986" s="13" t="s">
        <v>35</v>
      </c>
      <c r="E986" s="31">
        <v>52292</v>
      </c>
      <c r="F986" s="6" t="s">
        <v>2521</v>
      </c>
      <c r="G986" s="18" t="s">
        <v>37</v>
      </c>
      <c r="H986" s="18" t="s">
        <v>37</v>
      </c>
      <c r="I986" s="18" t="s">
        <v>37</v>
      </c>
      <c r="J986" s="18" t="s">
        <v>37</v>
      </c>
      <c r="K986" s="15" t="s">
        <v>198</v>
      </c>
      <c r="L986" s="6" t="s">
        <v>199</v>
      </c>
      <c r="M986" s="13" t="s">
        <v>200</v>
      </c>
      <c r="N986" s="26">
        <v>0</v>
      </c>
      <c r="O986" s="6" t="s">
        <v>1044</v>
      </c>
      <c r="P986" s="35">
        <v>42424.5506398495</v>
      </c>
      <c r="Q986" s="36">
        <v>42424.5904517361</v>
      </c>
      <c r="R986" s="31" t="s">
        <v>2590</v>
      </c>
      <c r="S986" s="32" t="s">
        <v>37</v>
      </c>
      <c r="T986" s="31" t="s">
        <v>64</v>
      </c>
      <c r="U986" s="31" t="s">
        <v>37</v>
      </c>
      <c r="V986" s="6" t="s">
        <v>37</v>
      </c>
      <c r="W986" s="31" t="s">
        <v>147</v>
      </c>
      <c r="X986" s="13" t="s">
        <v>37</v>
      </c>
      <c r="Y986" s="13" t="s">
        <v>37</v>
      </c>
      <c r="Z986" s="6" t="s">
        <v>37</v>
      </c>
      <c r="AA986" s="6" t="s">
        <v>37</v>
      </c>
      <c r="AB986" s="18"/>
      <c r="AC986" s="18" t="s">
        <v>105</v>
      </c>
      <c r="AD986" s="18" t="s">
        <v>82</v>
      </c>
      <c r="AE986" s="18"/>
      <c r="AF986" s="18"/>
    </row>
    <row r="987">
      <c r="A987" s="31" t="s">
        <v>2583</v>
      </c>
      <c r="B987" s="18" t="s">
        <v>2595</v>
      </c>
      <c r="C987" s="18" t="s">
        <v>2596</v>
      </c>
      <c r="D987" s="13" t="s">
        <v>35</v>
      </c>
      <c r="E987" s="31">
        <v>52292</v>
      </c>
      <c r="F987" s="6" t="s">
        <v>2521</v>
      </c>
      <c r="G987" s="18" t="s">
        <v>37</v>
      </c>
      <c r="H987" s="18" t="s">
        <v>37</v>
      </c>
      <c r="I987" s="18" t="s">
        <v>37</v>
      </c>
      <c r="J987" s="18" t="s">
        <v>37</v>
      </c>
      <c r="K987" s="15" t="s">
        <v>345</v>
      </c>
      <c r="L987" s="6" t="s">
        <v>346</v>
      </c>
      <c r="M987" s="13" t="s">
        <v>347</v>
      </c>
      <c r="N987" s="26">
        <v>0</v>
      </c>
      <c r="O987" s="6" t="s">
        <v>1044</v>
      </c>
      <c r="P987" s="35">
        <v>42424.5506411227</v>
      </c>
      <c r="Q987" s="36">
        <v>42424.5904513889</v>
      </c>
      <c r="R987" s="31" t="s">
        <v>2581</v>
      </c>
      <c r="S987" s="32" t="s">
        <v>37</v>
      </c>
      <c r="T987" s="31" t="s">
        <v>64</v>
      </c>
      <c r="U987" s="31" t="s">
        <v>37</v>
      </c>
      <c r="V987" s="6" t="s">
        <v>37</v>
      </c>
      <c r="W987" s="31" t="s">
        <v>348</v>
      </c>
      <c r="X987" s="13" t="s">
        <v>37</v>
      </c>
      <c r="Y987" s="13" t="s">
        <v>37</v>
      </c>
      <c r="Z987" s="6" t="s">
        <v>37</v>
      </c>
      <c r="AA987" s="6" t="s">
        <v>37</v>
      </c>
      <c r="AB987" s="18"/>
      <c r="AC987" s="18" t="s">
        <v>105</v>
      </c>
      <c r="AD987" s="18"/>
      <c r="AE987" s="18"/>
      <c r="AF987" s="18"/>
    </row>
    <row r="988">
      <c r="A988" s="31" t="s">
        <v>780</v>
      </c>
      <c r="B988" s="18" t="s">
        <v>779</v>
      </c>
      <c r="C988" s="18" t="s">
        <v>436</v>
      </c>
      <c r="D988" s="13" t="s">
        <v>35</v>
      </c>
      <c r="E988" s="31">
        <v>52292</v>
      </c>
      <c r="F988" s="6" t="s">
        <v>162</v>
      </c>
      <c r="G988" s="18" t="s">
        <v>37</v>
      </c>
      <c r="H988" s="18" t="s">
        <v>37</v>
      </c>
      <c r="I988" s="18" t="s">
        <v>37</v>
      </c>
      <c r="J988" s="18" t="s">
        <v>37</v>
      </c>
      <c r="K988" s="15" t="s">
        <v>205</v>
      </c>
      <c r="L988" s="6" t="s">
        <v>206</v>
      </c>
      <c r="M988" s="13" t="s">
        <v>207</v>
      </c>
      <c r="N988" s="26">
        <v>0</v>
      </c>
      <c r="O988" s="6" t="s">
        <v>56</v>
      </c>
      <c r="P988" s="35">
        <v>42424.5506425579</v>
      </c>
      <c r="Q988" s="36">
        <v>42424.5904510069</v>
      </c>
      <c r="R988" s="31" t="s">
        <v>778</v>
      </c>
      <c r="S988" s="32" t="s">
        <v>37</v>
      </c>
      <c r="T988" s="31" t="s">
        <v>37</v>
      </c>
      <c r="U988" s="31" t="s">
        <v>37</v>
      </c>
      <c r="V988" s="6" t="s">
        <v>37</v>
      </c>
      <c r="W988" s="31" t="s">
        <v>37</v>
      </c>
      <c r="X988" s="13" t="s">
        <v>37</v>
      </c>
      <c r="Y988" s="13" t="s">
        <v>37</v>
      </c>
      <c r="Z988" s="6" t="s">
        <v>37</v>
      </c>
      <c r="AA988" s="6" t="s">
        <v>37</v>
      </c>
      <c r="AB988" s="18" t="s">
        <v>37</v>
      </c>
      <c r="AC988" s="18" t="s">
        <v>37</v>
      </c>
      <c r="AD988" s="18" t="s">
        <v>37</v>
      </c>
      <c r="AE988" s="18" t="s">
        <v>37</v>
      </c>
      <c r="AF988" s="18" t="s">
        <v>37</v>
      </c>
    </row>
    <row r="989">
      <c r="A989" s="31" t="s">
        <v>789</v>
      </c>
      <c r="B989" s="18" t="s">
        <v>788</v>
      </c>
      <c r="C989" s="18" t="s">
        <v>436</v>
      </c>
      <c r="D989" s="13" t="s">
        <v>35</v>
      </c>
      <c r="E989" s="31">
        <v>52292</v>
      </c>
      <c r="F989" s="6" t="s">
        <v>162</v>
      </c>
      <c r="G989" s="18" t="s">
        <v>37</v>
      </c>
      <c r="H989" s="18" t="s">
        <v>37</v>
      </c>
      <c r="I989" s="18" t="s">
        <v>37</v>
      </c>
      <c r="J989" s="18" t="s">
        <v>37</v>
      </c>
      <c r="K989" s="15" t="s">
        <v>169</v>
      </c>
      <c r="L989" s="6" t="s">
        <v>170</v>
      </c>
      <c r="M989" s="13" t="s">
        <v>171</v>
      </c>
      <c r="N989" s="26">
        <v>0</v>
      </c>
      <c r="O989" s="6" t="s">
        <v>166</v>
      </c>
      <c r="P989" s="35">
        <v>42424.5506440162</v>
      </c>
      <c r="Q989" s="36">
        <v>42424.5904504977</v>
      </c>
      <c r="R989" s="31" t="s">
        <v>787</v>
      </c>
      <c r="S989" s="32" t="s">
        <v>37</v>
      </c>
      <c r="T989" s="31" t="s">
        <v>37</v>
      </c>
      <c r="U989" s="31" t="s">
        <v>37</v>
      </c>
      <c r="V989" s="6" t="s">
        <v>37</v>
      </c>
      <c r="W989" s="31" t="s">
        <v>37</v>
      </c>
      <c r="X989" s="13" t="s">
        <v>37</v>
      </c>
      <c r="Y989" s="13" t="s">
        <v>37</v>
      </c>
      <c r="Z989" s="6" t="s">
        <v>37</v>
      </c>
      <c r="AA989" s="6" t="s">
        <v>37</v>
      </c>
      <c r="AB989" s="18" t="s">
        <v>37</v>
      </c>
      <c r="AC989" s="18" t="s">
        <v>37</v>
      </c>
      <c r="AD989" s="18" t="s">
        <v>37</v>
      </c>
      <c r="AE989" s="18" t="s">
        <v>37</v>
      </c>
      <c r="AF989" s="18" t="s">
        <v>37</v>
      </c>
    </row>
    <row r="990">
      <c r="A990" s="33" t="s">
        <v>2597</v>
      </c>
      <c r="B990" s="18" t="s">
        <v>2598</v>
      </c>
      <c r="C990" s="18" t="s">
        <v>2273</v>
      </c>
      <c r="D990" s="13" t="s">
        <v>35</v>
      </c>
      <c r="E990" s="31">
        <v>52292</v>
      </c>
      <c r="F990" s="6" t="s">
        <v>52</v>
      </c>
      <c r="G990" s="18" t="s">
        <v>37</v>
      </c>
      <c r="H990" s="18" t="s">
        <v>37</v>
      </c>
      <c r="I990" s="18" t="s">
        <v>37</v>
      </c>
      <c r="J990" s="18" t="s">
        <v>37</v>
      </c>
      <c r="K990" s="15" t="s">
        <v>358</v>
      </c>
      <c r="L990" s="6" t="s">
        <v>359</v>
      </c>
      <c r="M990" s="13" t="s">
        <v>360</v>
      </c>
      <c r="N990" s="26">
        <v>0</v>
      </c>
      <c r="O990" s="6" t="s">
        <v>535</v>
      </c>
      <c r="P990" s="35">
        <v>42424.5506456366</v>
      </c>
      <c r="Q990" s="36"/>
      <c r="R990" s="31" t="s">
        <v>37</v>
      </c>
      <c r="S990" s="32" t="s">
        <v>37</v>
      </c>
      <c r="T990" s="31" t="s">
        <v>37</v>
      </c>
      <c r="U990" s="31" t="s">
        <v>37</v>
      </c>
      <c r="V990" s="6" t="s">
        <v>37</v>
      </c>
      <c r="W990" s="31" t="s">
        <v>37</v>
      </c>
      <c r="X990" s="13" t="s">
        <v>37</v>
      </c>
      <c r="Y990" s="13" t="s">
        <v>37</v>
      </c>
      <c r="Z990" s="6" t="s">
        <v>37</v>
      </c>
      <c r="AA990" s="6" t="s">
        <v>37</v>
      </c>
      <c r="AB990" s="18" t="s">
        <v>37</v>
      </c>
      <c r="AC990" s="18" t="s">
        <v>37</v>
      </c>
      <c r="AD990" s="18" t="s">
        <v>37</v>
      </c>
      <c r="AE990" s="18" t="s">
        <v>37</v>
      </c>
      <c r="AF990" s="18" t="s">
        <v>37</v>
      </c>
    </row>
    <row r="991">
      <c r="A991" s="31" t="s">
        <v>1716</v>
      </c>
      <c r="B991" s="18" t="s">
        <v>2599</v>
      </c>
      <c r="C991" s="18" t="s">
        <v>436</v>
      </c>
      <c r="D991" s="13" t="s">
        <v>35</v>
      </c>
      <c r="E991" s="31">
        <v>52292</v>
      </c>
      <c r="F991" s="6" t="s">
        <v>287</v>
      </c>
      <c r="G991" s="18" t="s">
        <v>37</v>
      </c>
      <c r="H991" s="18" t="s">
        <v>37</v>
      </c>
      <c r="I991" s="18" t="s">
        <v>37</v>
      </c>
      <c r="J991" s="18" t="s">
        <v>37</v>
      </c>
      <c r="K991" s="15" t="s">
        <v>345</v>
      </c>
      <c r="L991" s="6" t="s">
        <v>346</v>
      </c>
      <c r="M991" s="13" t="s">
        <v>347</v>
      </c>
      <c r="N991" s="26">
        <v>0</v>
      </c>
      <c r="O991" s="6" t="s">
        <v>56</v>
      </c>
      <c r="P991" s="35">
        <v>42424.5506469097</v>
      </c>
      <c r="Q991" s="36">
        <v>42424.5904501157</v>
      </c>
      <c r="R991" s="31" t="s">
        <v>1714</v>
      </c>
      <c r="S991" s="32" t="s">
        <v>2600</v>
      </c>
      <c r="T991" s="31" t="s">
        <v>64</v>
      </c>
      <c r="U991" s="31" t="s">
        <v>289</v>
      </c>
      <c r="V991" s="6" t="s">
        <v>290</v>
      </c>
      <c r="W991" s="31" t="s">
        <v>348</v>
      </c>
      <c r="X991" s="13" t="s">
        <v>37</v>
      </c>
      <c r="Y991" s="13" t="s">
        <v>37</v>
      </c>
      <c r="Z991" s="6"/>
      <c r="AA991" s="6" t="s">
        <v>37</v>
      </c>
      <c r="AB991" s="18" t="s">
        <v>37</v>
      </c>
      <c r="AC991" s="18" t="s">
        <v>37</v>
      </c>
      <c r="AD991" s="18" t="s">
        <v>37</v>
      </c>
      <c r="AE991" s="18" t="s">
        <v>37</v>
      </c>
      <c r="AF991" s="18" t="s">
        <v>37</v>
      </c>
    </row>
    <row r="992">
      <c r="A992" s="31" t="s">
        <v>2601</v>
      </c>
      <c r="B992" s="18" t="s">
        <v>2602</v>
      </c>
      <c r="C992" s="18" t="s">
        <v>847</v>
      </c>
      <c r="D992" s="13" t="s">
        <v>35</v>
      </c>
      <c r="E992" s="31">
        <v>52292</v>
      </c>
      <c r="F992" s="6" t="s">
        <v>378</v>
      </c>
      <c r="G992" s="18" t="s">
        <v>37</v>
      </c>
      <c r="H992" s="18" t="s">
        <v>37</v>
      </c>
      <c r="I992" s="18" t="s">
        <v>37</v>
      </c>
      <c r="J992" s="18" t="s">
        <v>37</v>
      </c>
      <c r="K992" s="15" t="s">
        <v>345</v>
      </c>
      <c r="L992" s="6" t="s">
        <v>346</v>
      </c>
      <c r="M992" s="13" t="s">
        <v>347</v>
      </c>
      <c r="N992" s="26">
        <v>0</v>
      </c>
      <c r="O992" s="6" t="s">
        <v>380</v>
      </c>
      <c r="P992" s="35">
        <v>42424.5506490741</v>
      </c>
      <c r="Q992" s="36">
        <v>42424.5904497685</v>
      </c>
      <c r="R992" s="31" t="s">
        <v>37</v>
      </c>
      <c r="S992" s="32" t="s">
        <v>2603</v>
      </c>
      <c r="T992" s="31" t="s">
        <v>64</v>
      </c>
      <c r="U992" s="31" t="s">
        <v>289</v>
      </c>
      <c r="V992" s="6" t="s">
        <v>290</v>
      </c>
      <c r="W992" s="31" t="s">
        <v>348</v>
      </c>
      <c r="X992" s="13" t="s">
        <v>2604</v>
      </c>
      <c r="Y992" s="13" t="s">
        <v>37</v>
      </c>
      <c r="Z992" s="6" t="s">
        <v>1750</v>
      </c>
      <c r="AA992" s="6"/>
      <c r="AB992" s="18" t="s">
        <v>37</v>
      </c>
      <c r="AC992" s="18" t="s">
        <v>37</v>
      </c>
      <c r="AD992" s="18" t="s">
        <v>37</v>
      </c>
      <c r="AE992" s="18" t="s">
        <v>37</v>
      </c>
      <c r="AF992" s="18" t="s">
        <v>37</v>
      </c>
    </row>
    <row r="993">
      <c r="A993" s="31" t="s">
        <v>2605</v>
      </c>
      <c r="B993" s="18" t="s">
        <v>2606</v>
      </c>
      <c r="C993" s="18" t="s">
        <v>102</v>
      </c>
      <c r="D993" s="13" t="s">
        <v>35</v>
      </c>
      <c r="E993" s="31">
        <v>52292</v>
      </c>
      <c r="F993" s="6" t="s">
        <v>60</v>
      </c>
      <c r="G993" s="18" t="s">
        <v>37</v>
      </c>
      <c r="H993" s="18" t="s">
        <v>37</v>
      </c>
      <c r="I993" s="18" t="s">
        <v>37</v>
      </c>
      <c r="J993" s="18" t="s">
        <v>37</v>
      </c>
      <c r="K993" s="15" t="s">
        <v>61</v>
      </c>
      <c r="L993" s="6" t="s">
        <v>61</v>
      </c>
      <c r="M993" s="13" t="s">
        <v>62</v>
      </c>
      <c r="N993" s="26">
        <v>0</v>
      </c>
      <c r="O993" s="6" t="s">
        <v>63</v>
      </c>
      <c r="P993" s="35">
        <v>42424.5506763542</v>
      </c>
      <c r="Q993" s="36">
        <v>42424.5904493866</v>
      </c>
      <c r="R993" s="31" t="s">
        <v>37</v>
      </c>
      <c r="S993" s="32" t="s">
        <v>37</v>
      </c>
      <c r="T993" s="31" t="s">
        <v>64</v>
      </c>
      <c r="U993" s="31" t="s">
        <v>37</v>
      </c>
      <c r="V993" s="6" t="s">
        <v>37</v>
      </c>
      <c r="W993" s="31" t="s">
        <v>147</v>
      </c>
      <c r="X993" s="13" t="s">
        <v>37</v>
      </c>
      <c r="Y993" s="13" t="s">
        <v>37</v>
      </c>
      <c r="Z993" s="6" t="s">
        <v>37</v>
      </c>
      <c r="AA993" s="6" t="s">
        <v>37</v>
      </c>
      <c r="AB993" s="18"/>
      <c r="AC993" s="18" t="s">
        <v>76</v>
      </c>
      <c r="AD993" s="18"/>
      <c r="AE993" s="18" t="s">
        <v>2607</v>
      </c>
      <c r="AF993" s="18"/>
    </row>
    <row r="994">
      <c r="A994" s="31" t="s">
        <v>2608</v>
      </c>
      <c r="B994" s="18" t="s">
        <v>2609</v>
      </c>
      <c r="C994" s="18" t="s">
        <v>2610</v>
      </c>
      <c r="D994" s="13" t="s">
        <v>35</v>
      </c>
      <c r="E994" s="31">
        <v>52292</v>
      </c>
      <c r="F994" s="6" t="s">
        <v>60</v>
      </c>
      <c r="G994" s="18" t="s">
        <v>37</v>
      </c>
      <c r="H994" s="18" t="s">
        <v>37</v>
      </c>
      <c r="I994" s="18" t="s">
        <v>37</v>
      </c>
      <c r="J994" s="18" t="s">
        <v>37</v>
      </c>
      <c r="K994" s="15" t="s">
        <v>61</v>
      </c>
      <c r="L994" s="6" t="s">
        <v>61</v>
      </c>
      <c r="M994" s="13" t="s">
        <v>62</v>
      </c>
      <c r="N994" s="26">
        <v>0</v>
      </c>
      <c r="O994" s="6" t="s">
        <v>63</v>
      </c>
      <c r="P994" s="35">
        <v>42424.5506777778</v>
      </c>
      <c r="Q994" s="36">
        <v>42424.5904488426</v>
      </c>
      <c r="R994" s="31" t="s">
        <v>37</v>
      </c>
      <c r="S994" s="32" t="s">
        <v>37</v>
      </c>
      <c r="T994" s="31" t="s">
        <v>64</v>
      </c>
      <c r="U994" s="31" t="s">
        <v>37</v>
      </c>
      <c r="V994" s="6" t="s">
        <v>37</v>
      </c>
      <c r="W994" s="31" t="s">
        <v>147</v>
      </c>
      <c r="X994" s="13" t="s">
        <v>37</v>
      </c>
      <c r="Y994" s="13" t="s">
        <v>37</v>
      </c>
      <c r="Z994" s="6" t="s">
        <v>37</v>
      </c>
      <c r="AA994" s="6" t="s">
        <v>37</v>
      </c>
      <c r="AB994" s="18"/>
      <c r="AC994" s="18" t="s">
        <v>76</v>
      </c>
      <c r="AD994" s="18"/>
      <c r="AE994" s="18" t="s">
        <v>2611</v>
      </c>
      <c r="AF994" s="18"/>
    </row>
    <row r="995">
      <c r="A995" s="31" t="s">
        <v>2438</v>
      </c>
      <c r="B995" s="18" t="s">
        <v>2436</v>
      </c>
      <c r="C995" s="18" t="s">
        <v>2612</v>
      </c>
      <c r="D995" s="13" t="s">
        <v>35</v>
      </c>
      <c r="E995" s="31">
        <v>52292</v>
      </c>
      <c r="F995" s="6" t="s">
        <v>52</v>
      </c>
      <c r="G995" s="18" t="s">
        <v>37</v>
      </c>
      <c r="H995" s="18" t="s">
        <v>37</v>
      </c>
      <c r="I995" s="18" t="s">
        <v>37</v>
      </c>
      <c r="J995" s="18" t="s">
        <v>37</v>
      </c>
      <c r="K995" s="15" t="s">
        <v>318</v>
      </c>
      <c r="L995" s="6" t="s">
        <v>319</v>
      </c>
      <c r="M995" s="13" t="s">
        <v>320</v>
      </c>
      <c r="N995" s="26">
        <v>0</v>
      </c>
      <c r="O995" s="6" t="s">
        <v>380</v>
      </c>
      <c r="P995" s="35">
        <v>42424.5506790509</v>
      </c>
      <c r="Q995" s="36">
        <v>42424.5904484954</v>
      </c>
      <c r="R995" s="31" t="s">
        <v>37</v>
      </c>
      <c r="S995" s="32" t="s">
        <v>2435</v>
      </c>
      <c r="T995" s="31" t="s">
        <v>37</v>
      </c>
      <c r="U995" s="31" t="s">
        <v>37</v>
      </c>
      <c r="V995" s="6" t="s">
        <v>37</v>
      </c>
      <c r="W995" s="31" t="s">
        <v>37</v>
      </c>
      <c r="X995" s="13" t="s">
        <v>37</v>
      </c>
      <c r="Y995" s="13" t="s">
        <v>37</v>
      </c>
      <c r="Z995" s="6" t="s">
        <v>37</v>
      </c>
      <c r="AA995" s="6" t="s">
        <v>37</v>
      </c>
      <c r="AB995" s="18" t="s">
        <v>37</v>
      </c>
      <c r="AC995" s="18" t="s">
        <v>37</v>
      </c>
      <c r="AD995" s="18" t="s">
        <v>37</v>
      </c>
      <c r="AE995" s="18" t="s">
        <v>37</v>
      </c>
      <c r="AF995" s="18" t="s">
        <v>37</v>
      </c>
    </row>
    <row r="996">
      <c r="A996" s="31" t="s">
        <v>2613</v>
      </c>
      <c r="B996" s="18" t="s">
        <v>2614</v>
      </c>
      <c r="C996" s="18" t="s">
        <v>251</v>
      </c>
      <c r="D996" s="13" t="s">
        <v>35</v>
      </c>
      <c r="E996" s="31">
        <v>52292</v>
      </c>
      <c r="F996" s="6" t="s">
        <v>52</v>
      </c>
      <c r="G996" s="18" t="s">
        <v>37</v>
      </c>
      <c r="H996" s="18" t="s">
        <v>37</v>
      </c>
      <c r="I996" s="18" t="s">
        <v>37</v>
      </c>
      <c r="J996" s="18" t="s">
        <v>37</v>
      </c>
      <c r="K996" s="15" t="s">
        <v>198</v>
      </c>
      <c r="L996" s="6" t="s">
        <v>199</v>
      </c>
      <c r="M996" s="13" t="s">
        <v>200</v>
      </c>
      <c r="N996" s="26">
        <v>0</v>
      </c>
      <c r="O996" s="6" t="s">
        <v>166</v>
      </c>
      <c r="P996" s="35">
        <v>42424.5506804745</v>
      </c>
      <c r="Q996" s="36">
        <v>42424.5904481481</v>
      </c>
      <c r="R996" s="31" t="s">
        <v>37</v>
      </c>
      <c r="S996" s="32" t="s">
        <v>37</v>
      </c>
      <c r="T996" s="31" t="s">
        <v>37</v>
      </c>
      <c r="U996" s="31" t="s">
        <v>37</v>
      </c>
      <c r="V996" s="6" t="s">
        <v>37</v>
      </c>
      <c r="W996" s="31" t="s">
        <v>37</v>
      </c>
      <c r="X996" s="13" t="s">
        <v>37</v>
      </c>
      <c r="Y996" s="13" t="s">
        <v>37</v>
      </c>
      <c r="Z996" s="6" t="s">
        <v>37</v>
      </c>
      <c r="AA996" s="6" t="s">
        <v>37</v>
      </c>
      <c r="AB996" s="18" t="s">
        <v>37</v>
      </c>
      <c r="AC996" s="18" t="s">
        <v>37</v>
      </c>
      <c r="AD996" s="18" t="s">
        <v>37</v>
      </c>
      <c r="AE996" s="18" t="s">
        <v>37</v>
      </c>
      <c r="AF996" s="18" t="s">
        <v>37</v>
      </c>
    </row>
    <row r="997">
      <c r="A997" s="31" t="s">
        <v>2615</v>
      </c>
      <c r="B997" s="18" t="s">
        <v>2616</v>
      </c>
      <c r="C997" s="18" t="s">
        <v>251</v>
      </c>
      <c r="D997" s="13" t="s">
        <v>35</v>
      </c>
      <c r="E997" s="31">
        <v>52292</v>
      </c>
      <c r="F997" s="6" t="s">
        <v>52</v>
      </c>
      <c r="G997" s="18" t="s">
        <v>37</v>
      </c>
      <c r="H997" s="18" t="s">
        <v>37</v>
      </c>
      <c r="I997" s="18" t="s">
        <v>37</v>
      </c>
      <c r="J997" s="18" t="s">
        <v>37</v>
      </c>
      <c r="K997" s="15" t="s">
        <v>198</v>
      </c>
      <c r="L997" s="6" t="s">
        <v>199</v>
      </c>
      <c r="M997" s="13" t="s">
        <v>200</v>
      </c>
      <c r="N997" s="26">
        <v>0</v>
      </c>
      <c r="O997" s="6" t="s">
        <v>56</v>
      </c>
      <c r="P997" s="35">
        <v>42424.5506819444</v>
      </c>
      <c r="Q997" s="36">
        <v>42424.5904477662</v>
      </c>
      <c r="R997" s="31" t="s">
        <v>37</v>
      </c>
      <c r="S997" s="32" t="s">
        <v>37</v>
      </c>
      <c r="T997" s="31" t="s">
        <v>37</v>
      </c>
      <c r="U997" s="31" t="s">
        <v>37</v>
      </c>
      <c r="V997" s="6" t="s">
        <v>37</v>
      </c>
      <c r="W997" s="31" t="s">
        <v>37</v>
      </c>
      <c r="X997" s="13" t="s">
        <v>37</v>
      </c>
      <c r="Y997" s="13" t="s">
        <v>37</v>
      </c>
      <c r="Z997" s="6" t="s">
        <v>37</v>
      </c>
      <c r="AA997" s="6" t="s">
        <v>37</v>
      </c>
      <c r="AB997" s="18" t="s">
        <v>37</v>
      </c>
      <c r="AC997" s="18" t="s">
        <v>37</v>
      </c>
      <c r="AD997" s="18" t="s">
        <v>37</v>
      </c>
      <c r="AE997" s="18" t="s">
        <v>37</v>
      </c>
      <c r="AF997" s="18" t="s">
        <v>37</v>
      </c>
    </row>
    <row r="998">
      <c r="A998" s="31" t="s">
        <v>2617</v>
      </c>
      <c r="B998" s="18" t="s">
        <v>2618</v>
      </c>
      <c r="C998" s="18" t="s">
        <v>2619</v>
      </c>
      <c r="D998" s="13" t="s">
        <v>35</v>
      </c>
      <c r="E998" s="31">
        <v>52292</v>
      </c>
      <c r="F998" s="6" t="s">
        <v>52</v>
      </c>
      <c r="G998" s="18" t="s">
        <v>37</v>
      </c>
      <c r="H998" s="18" t="s">
        <v>37</v>
      </c>
      <c r="I998" s="18" t="s">
        <v>37</v>
      </c>
      <c r="J998" s="18" t="s">
        <v>37</v>
      </c>
      <c r="K998" s="15" t="s">
        <v>182</v>
      </c>
      <c r="L998" s="6" t="s">
        <v>183</v>
      </c>
      <c r="M998" s="13" t="s">
        <v>184</v>
      </c>
      <c r="N998" s="26">
        <v>0</v>
      </c>
      <c r="O998" s="6" t="s">
        <v>56</v>
      </c>
      <c r="P998" s="35">
        <v>42424.5506831829</v>
      </c>
      <c r="Q998" s="36">
        <v>42424.590447419</v>
      </c>
      <c r="R998" s="31" t="s">
        <v>37</v>
      </c>
      <c r="S998" s="32" t="s">
        <v>37</v>
      </c>
      <c r="T998" s="31" t="s">
        <v>37</v>
      </c>
      <c r="U998" s="31" t="s">
        <v>37</v>
      </c>
      <c r="V998" s="6" t="s">
        <v>37</v>
      </c>
      <c r="W998" s="31" t="s">
        <v>37</v>
      </c>
      <c r="X998" s="13" t="s">
        <v>37</v>
      </c>
      <c r="Y998" s="13" t="s">
        <v>37</v>
      </c>
      <c r="Z998" s="6" t="s">
        <v>37</v>
      </c>
      <c r="AA998" s="6" t="s">
        <v>37</v>
      </c>
      <c r="AB998" s="18" t="s">
        <v>37</v>
      </c>
      <c r="AC998" s="18" t="s">
        <v>37</v>
      </c>
      <c r="AD998" s="18" t="s">
        <v>37</v>
      </c>
      <c r="AE998" s="18" t="s">
        <v>37</v>
      </c>
      <c r="AF998" s="18" t="s">
        <v>37</v>
      </c>
    </row>
    <row r="999">
      <c r="A999" s="31" t="s">
        <v>2620</v>
      </c>
      <c r="B999" s="18" t="s">
        <v>2621</v>
      </c>
      <c r="C999" s="18" t="s">
        <v>436</v>
      </c>
      <c r="D999" s="13" t="s">
        <v>35</v>
      </c>
      <c r="E999" s="31">
        <v>52292</v>
      </c>
      <c r="F999" s="6" t="s">
        <v>52</v>
      </c>
      <c r="G999" s="18" t="s">
        <v>37</v>
      </c>
      <c r="H999" s="18" t="s">
        <v>37</v>
      </c>
      <c r="I999" s="18" t="s">
        <v>37</v>
      </c>
      <c r="J999" s="18" t="s">
        <v>37</v>
      </c>
      <c r="K999" s="15" t="s">
        <v>187</v>
      </c>
      <c r="L999" s="6" t="s">
        <v>188</v>
      </c>
      <c r="M999" s="13" t="s">
        <v>189</v>
      </c>
      <c r="N999" s="26">
        <v>0</v>
      </c>
      <c r="O999" s="6" t="s">
        <v>166</v>
      </c>
      <c r="P999" s="35">
        <v>42424.5506846412</v>
      </c>
      <c r="Q999" s="36">
        <v>42424.590446875</v>
      </c>
      <c r="R999" s="31" t="s">
        <v>37</v>
      </c>
      <c r="S999" s="32" t="s">
        <v>37</v>
      </c>
      <c r="T999" s="31" t="s">
        <v>37</v>
      </c>
      <c r="U999" s="31" t="s">
        <v>37</v>
      </c>
      <c r="V999" s="6" t="s">
        <v>37</v>
      </c>
      <c r="W999" s="31" t="s">
        <v>37</v>
      </c>
      <c r="X999" s="13" t="s">
        <v>37</v>
      </c>
      <c r="Y999" s="13" t="s">
        <v>37</v>
      </c>
      <c r="Z999" s="6" t="s">
        <v>37</v>
      </c>
      <c r="AA999" s="6" t="s">
        <v>37</v>
      </c>
      <c r="AB999" s="18" t="s">
        <v>37</v>
      </c>
      <c r="AC999" s="18" t="s">
        <v>37</v>
      </c>
      <c r="AD999" s="18" t="s">
        <v>37</v>
      </c>
      <c r="AE999" s="18" t="s">
        <v>37</v>
      </c>
      <c r="AF999" s="18" t="s">
        <v>37</v>
      </c>
    </row>
    <row r="1000">
      <c r="A1000" s="31" t="s">
        <v>2622</v>
      </c>
      <c r="B1000" s="18" t="s">
        <v>2623</v>
      </c>
      <c r="C1000" s="18" t="s">
        <v>436</v>
      </c>
      <c r="D1000" s="13" t="s">
        <v>35</v>
      </c>
      <c r="E1000" s="31">
        <v>52292</v>
      </c>
      <c r="F1000" s="6" t="s">
        <v>52</v>
      </c>
      <c r="G1000" s="18" t="s">
        <v>37</v>
      </c>
      <c r="H1000" s="18" t="s">
        <v>37</v>
      </c>
      <c r="I1000" s="18" t="s">
        <v>37</v>
      </c>
      <c r="J1000" s="18" t="s">
        <v>37</v>
      </c>
      <c r="K1000" s="15" t="s">
        <v>187</v>
      </c>
      <c r="L1000" s="6" t="s">
        <v>188</v>
      </c>
      <c r="M1000" s="13" t="s">
        <v>189</v>
      </c>
      <c r="N1000" s="26">
        <v>0</v>
      </c>
      <c r="O1000" s="6" t="s">
        <v>56</v>
      </c>
      <c r="P1000" s="35">
        <v>42424.5506860764</v>
      </c>
      <c r="Q1000" s="36">
        <v>42424.5904464931</v>
      </c>
      <c r="R1000" s="31" t="s">
        <v>37</v>
      </c>
      <c r="S1000" s="32" t="s">
        <v>37</v>
      </c>
      <c r="T1000" s="31" t="s">
        <v>37</v>
      </c>
      <c r="U1000" s="31" t="s">
        <v>37</v>
      </c>
      <c r="V1000" s="6" t="s">
        <v>37</v>
      </c>
      <c r="W1000" s="31" t="s">
        <v>37</v>
      </c>
      <c r="X1000" s="13" t="s">
        <v>37</v>
      </c>
      <c r="Y1000" s="13" t="s">
        <v>37</v>
      </c>
      <c r="Z1000" s="6" t="s">
        <v>37</v>
      </c>
      <c r="AA1000" s="6" t="s">
        <v>37</v>
      </c>
      <c r="AB1000" s="18" t="s">
        <v>37</v>
      </c>
      <c r="AC1000" s="18" t="s">
        <v>37</v>
      </c>
      <c r="AD1000" s="18" t="s">
        <v>37</v>
      </c>
      <c r="AE1000" s="18" t="s">
        <v>37</v>
      </c>
      <c r="AF1000" s="18" t="s">
        <v>37</v>
      </c>
    </row>
    <row r="1001">
      <c r="A1001" s="31" t="s">
        <v>2624</v>
      </c>
      <c r="B1001" s="18" t="s">
        <v>2625</v>
      </c>
      <c r="C1001" s="18" t="s">
        <v>2626</v>
      </c>
      <c r="D1001" s="13" t="s">
        <v>35</v>
      </c>
      <c r="E1001" s="31">
        <v>52292</v>
      </c>
      <c r="F1001" s="6" t="s">
        <v>52</v>
      </c>
      <c r="G1001" s="18" t="s">
        <v>37</v>
      </c>
      <c r="H1001" s="18" t="s">
        <v>37</v>
      </c>
      <c r="I1001" s="18" t="s">
        <v>37</v>
      </c>
      <c r="J1001" s="18" t="s">
        <v>37</v>
      </c>
      <c r="K1001" s="15" t="s">
        <v>215</v>
      </c>
      <c r="L1001" s="6" t="s">
        <v>216</v>
      </c>
      <c r="M1001" s="13" t="s">
        <v>217</v>
      </c>
      <c r="N1001" s="26">
        <v>0</v>
      </c>
      <c r="O1001" s="6" t="s">
        <v>56</v>
      </c>
      <c r="P1001" s="35">
        <v>42424.5506876968</v>
      </c>
      <c r="Q1001" s="36">
        <v>42424.5904461458</v>
      </c>
      <c r="R1001" s="31" t="s">
        <v>37</v>
      </c>
      <c r="S1001" s="32" t="s">
        <v>37</v>
      </c>
      <c r="T1001" s="31" t="s">
        <v>37</v>
      </c>
      <c r="U1001" s="31" t="s">
        <v>37</v>
      </c>
      <c r="V1001" s="6" t="s">
        <v>37</v>
      </c>
      <c r="W1001" s="31" t="s">
        <v>37</v>
      </c>
      <c r="X1001" s="13" t="s">
        <v>37</v>
      </c>
      <c r="Y1001" s="13" t="s">
        <v>37</v>
      </c>
      <c r="Z1001" s="6" t="s">
        <v>37</v>
      </c>
      <c r="AA1001" s="6" t="s">
        <v>37</v>
      </c>
      <c r="AB1001" s="18" t="s">
        <v>37</v>
      </c>
      <c r="AC1001" s="18" t="s">
        <v>37</v>
      </c>
      <c r="AD1001" s="18" t="s">
        <v>37</v>
      </c>
      <c r="AE1001" s="18" t="s">
        <v>37</v>
      </c>
      <c r="AF1001" s="18" t="s">
        <v>37</v>
      </c>
    </row>
    <row r="1002">
      <c r="A1002" s="33" t="s">
        <v>2627</v>
      </c>
      <c r="B1002" s="18" t="s">
        <v>2628</v>
      </c>
      <c r="C1002" s="18" t="s">
        <v>436</v>
      </c>
      <c r="D1002" s="13" t="s">
        <v>35</v>
      </c>
      <c r="E1002" s="31">
        <v>52292</v>
      </c>
      <c r="F1002" s="6" t="s">
        <v>52</v>
      </c>
      <c r="G1002" s="18" t="s">
        <v>37</v>
      </c>
      <c r="H1002" s="18" t="s">
        <v>37</v>
      </c>
      <c r="I1002" s="18" t="s">
        <v>37</v>
      </c>
      <c r="J1002" s="18" t="s">
        <v>37</v>
      </c>
      <c r="K1002" s="15" t="s">
        <v>187</v>
      </c>
      <c r="L1002" s="6" t="s">
        <v>188</v>
      </c>
      <c r="M1002" s="13" t="s">
        <v>189</v>
      </c>
      <c r="N1002" s="26">
        <v>0</v>
      </c>
      <c r="O1002" s="6" t="s">
        <v>535</v>
      </c>
      <c r="P1002" s="35">
        <v>42424.5506889699</v>
      </c>
      <c r="Q1002" s="36"/>
      <c r="R1002" s="31" t="s">
        <v>37</v>
      </c>
      <c r="S1002" s="32" t="s">
        <v>37</v>
      </c>
      <c r="T1002" s="31" t="s">
        <v>37</v>
      </c>
      <c r="U1002" s="31" t="s">
        <v>37</v>
      </c>
      <c r="V1002" s="6" t="s">
        <v>37</v>
      </c>
      <c r="W1002" s="31" t="s">
        <v>37</v>
      </c>
      <c r="X1002" s="13" t="s">
        <v>37</v>
      </c>
      <c r="Y1002" s="13" t="s">
        <v>37</v>
      </c>
      <c r="Z1002" s="6" t="s">
        <v>37</v>
      </c>
      <c r="AA1002" s="6" t="s">
        <v>37</v>
      </c>
      <c r="AB1002" s="18" t="s">
        <v>37</v>
      </c>
      <c r="AC1002" s="18" t="s">
        <v>37</v>
      </c>
      <c r="AD1002" s="18" t="s">
        <v>37</v>
      </c>
      <c r="AE1002" s="18" t="s">
        <v>37</v>
      </c>
      <c r="AF1002" s="18" t="s">
        <v>37</v>
      </c>
    </row>
    <row r="1003">
      <c r="A1003" s="31" t="s">
        <v>763</v>
      </c>
      <c r="B1003" s="18" t="s">
        <v>761</v>
      </c>
      <c r="C1003" s="18" t="s">
        <v>436</v>
      </c>
      <c r="D1003" s="13" t="s">
        <v>35</v>
      </c>
      <c r="E1003" s="31">
        <v>52292</v>
      </c>
      <c r="F1003" s="6" t="s">
        <v>162</v>
      </c>
      <c r="G1003" s="18" t="s">
        <v>37</v>
      </c>
      <c r="H1003" s="18" t="s">
        <v>37</v>
      </c>
      <c r="I1003" s="18" t="s">
        <v>37</v>
      </c>
      <c r="J1003" s="18" t="s">
        <v>37</v>
      </c>
      <c r="K1003" s="15" t="s">
        <v>205</v>
      </c>
      <c r="L1003" s="6" t="s">
        <v>206</v>
      </c>
      <c r="M1003" s="13" t="s">
        <v>207</v>
      </c>
      <c r="N1003" s="26">
        <v>0</v>
      </c>
      <c r="O1003" s="6" t="s">
        <v>56</v>
      </c>
      <c r="P1003" s="35">
        <v>42424.5506904282</v>
      </c>
      <c r="Q1003" s="36">
        <v>42424.5904457986</v>
      </c>
      <c r="R1003" s="31" t="s">
        <v>760</v>
      </c>
      <c r="S1003" s="32" t="s">
        <v>2629</v>
      </c>
      <c r="T1003" s="31" t="s">
        <v>37</v>
      </c>
      <c r="U1003" s="31" t="s">
        <v>37</v>
      </c>
      <c r="V1003" s="6" t="s">
        <v>37</v>
      </c>
      <c r="W1003" s="31" t="s">
        <v>37</v>
      </c>
      <c r="X1003" s="13" t="s">
        <v>37</v>
      </c>
      <c r="Y1003" s="13" t="s">
        <v>37</v>
      </c>
      <c r="Z1003" s="6" t="s">
        <v>37</v>
      </c>
      <c r="AA1003" s="6" t="s">
        <v>37</v>
      </c>
      <c r="AB1003" s="18" t="s">
        <v>37</v>
      </c>
      <c r="AC1003" s="18" t="s">
        <v>37</v>
      </c>
      <c r="AD1003" s="18" t="s">
        <v>37</v>
      </c>
      <c r="AE1003" s="18" t="s">
        <v>37</v>
      </c>
      <c r="AF1003" s="18" t="s">
        <v>37</v>
      </c>
    </row>
    <row r="1004">
      <c r="A1004" s="31" t="s">
        <v>2630</v>
      </c>
      <c r="B1004" s="18" t="s">
        <v>2631</v>
      </c>
      <c r="C1004" s="18" t="s">
        <v>1356</v>
      </c>
      <c r="D1004" s="13" t="s">
        <v>35</v>
      </c>
      <c r="E1004" s="31">
        <v>52292</v>
      </c>
      <c r="F1004" s="6" t="s">
        <v>52</v>
      </c>
      <c r="G1004" s="18" t="s">
        <v>37</v>
      </c>
      <c r="H1004" s="18" t="s">
        <v>37</v>
      </c>
      <c r="I1004" s="18" t="s">
        <v>37</v>
      </c>
      <c r="J1004" s="18" t="s">
        <v>37</v>
      </c>
      <c r="K1004" s="15" t="s">
        <v>198</v>
      </c>
      <c r="L1004" s="6" t="s">
        <v>199</v>
      </c>
      <c r="M1004" s="13" t="s">
        <v>200</v>
      </c>
      <c r="N1004" s="26">
        <v>0</v>
      </c>
      <c r="O1004" s="6" t="s">
        <v>166</v>
      </c>
      <c r="P1004" s="35">
        <v>42424.5506920486</v>
      </c>
      <c r="Q1004" s="36">
        <v>42424.5904454514</v>
      </c>
      <c r="R1004" s="31" t="s">
        <v>37</v>
      </c>
      <c r="S1004" s="32" t="s">
        <v>37</v>
      </c>
      <c r="T1004" s="31" t="s">
        <v>37</v>
      </c>
      <c r="U1004" s="31" t="s">
        <v>37</v>
      </c>
      <c r="V1004" s="6" t="s">
        <v>37</v>
      </c>
      <c r="W1004" s="31" t="s">
        <v>37</v>
      </c>
      <c r="X1004" s="13" t="s">
        <v>37</v>
      </c>
      <c r="Y1004" s="13" t="s">
        <v>37</v>
      </c>
      <c r="Z1004" s="6" t="s">
        <v>37</v>
      </c>
      <c r="AA1004" s="6" t="s">
        <v>37</v>
      </c>
      <c r="AB1004" s="18" t="s">
        <v>37</v>
      </c>
      <c r="AC1004" s="18" t="s">
        <v>37</v>
      </c>
      <c r="AD1004" s="18" t="s">
        <v>37</v>
      </c>
      <c r="AE1004" s="18" t="s">
        <v>37</v>
      </c>
      <c r="AF1004" s="18" t="s">
        <v>37</v>
      </c>
    </row>
    <row r="1005">
      <c r="A1005" s="31" t="s">
        <v>2632</v>
      </c>
      <c r="B1005" s="18" t="s">
        <v>2633</v>
      </c>
      <c r="C1005" s="18" t="s">
        <v>160</v>
      </c>
      <c r="D1005" s="13" t="s">
        <v>35</v>
      </c>
      <c r="E1005" s="31">
        <v>52292</v>
      </c>
      <c r="F1005" s="6" t="s">
        <v>52</v>
      </c>
      <c r="G1005" s="18" t="s">
        <v>37</v>
      </c>
      <c r="H1005" s="18" t="s">
        <v>37</v>
      </c>
      <c r="I1005" s="18" t="s">
        <v>37</v>
      </c>
      <c r="J1005" s="18" t="s">
        <v>37</v>
      </c>
      <c r="K1005" s="15" t="s">
        <v>163</v>
      </c>
      <c r="L1005" s="6" t="s">
        <v>164</v>
      </c>
      <c r="M1005" s="13" t="s">
        <v>165</v>
      </c>
      <c r="N1005" s="26">
        <v>0</v>
      </c>
      <c r="O1005" s="6" t="s">
        <v>56</v>
      </c>
      <c r="P1005" s="35">
        <v>42424.5506933218</v>
      </c>
      <c r="Q1005" s="36">
        <v>42424.5904448727</v>
      </c>
      <c r="R1005" s="31" t="s">
        <v>37</v>
      </c>
      <c r="S1005" s="32" t="s">
        <v>37</v>
      </c>
      <c r="T1005" s="31" t="s">
        <v>37</v>
      </c>
      <c r="U1005" s="31" t="s">
        <v>37</v>
      </c>
      <c r="V1005" s="6" t="s">
        <v>37</v>
      </c>
      <c r="W1005" s="31" t="s">
        <v>37</v>
      </c>
      <c r="X1005" s="13" t="s">
        <v>37</v>
      </c>
      <c r="Y1005" s="13" t="s">
        <v>37</v>
      </c>
      <c r="Z1005" s="6" t="s">
        <v>37</v>
      </c>
      <c r="AA1005" s="6" t="s">
        <v>37</v>
      </c>
      <c r="AB1005" s="18" t="s">
        <v>37</v>
      </c>
      <c r="AC1005" s="18" t="s">
        <v>37</v>
      </c>
      <c r="AD1005" s="18" t="s">
        <v>37</v>
      </c>
      <c r="AE1005" s="18" t="s">
        <v>37</v>
      </c>
      <c r="AF1005" s="18" t="s">
        <v>37</v>
      </c>
    </row>
    <row r="1006">
      <c r="A1006" s="31" t="s">
        <v>2634</v>
      </c>
      <c r="B1006" s="18" t="s">
        <v>2635</v>
      </c>
      <c r="C1006" s="18" t="s">
        <v>160</v>
      </c>
      <c r="D1006" s="13" t="s">
        <v>35</v>
      </c>
      <c r="E1006" s="31">
        <v>52292</v>
      </c>
      <c r="F1006" s="6" t="s">
        <v>52</v>
      </c>
      <c r="G1006" s="18" t="s">
        <v>37</v>
      </c>
      <c r="H1006" s="18" t="s">
        <v>37</v>
      </c>
      <c r="I1006" s="18" t="s">
        <v>37</v>
      </c>
      <c r="J1006" s="18" t="s">
        <v>37</v>
      </c>
      <c r="K1006" s="15" t="s">
        <v>163</v>
      </c>
      <c r="L1006" s="6" t="s">
        <v>164</v>
      </c>
      <c r="M1006" s="13" t="s">
        <v>165</v>
      </c>
      <c r="N1006" s="26">
        <v>0</v>
      </c>
      <c r="O1006" s="6" t="s">
        <v>56</v>
      </c>
      <c r="P1006" s="35">
        <v>42424.5506947569</v>
      </c>
      <c r="Q1006" s="36">
        <v>42424.5904445255</v>
      </c>
      <c r="R1006" s="31" t="s">
        <v>37</v>
      </c>
      <c r="S1006" s="32" t="s">
        <v>37</v>
      </c>
      <c r="T1006" s="31" t="s">
        <v>37</v>
      </c>
      <c r="U1006" s="31" t="s">
        <v>37</v>
      </c>
      <c r="V1006" s="6" t="s">
        <v>37</v>
      </c>
      <c r="W1006" s="31" t="s">
        <v>37</v>
      </c>
      <c r="X1006" s="13" t="s">
        <v>37</v>
      </c>
      <c r="Y1006" s="13" t="s">
        <v>37</v>
      </c>
      <c r="Z1006" s="6" t="s">
        <v>37</v>
      </c>
      <c r="AA1006" s="6" t="s">
        <v>37</v>
      </c>
      <c r="AB1006" s="18" t="s">
        <v>37</v>
      </c>
      <c r="AC1006" s="18" t="s">
        <v>37</v>
      </c>
      <c r="AD1006" s="18" t="s">
        <v>37</v>
      </c>
      <c r="AE1006" s="18" t="s">
        <v>37</v>
      </c>
      <c r="AF1006" s="18" t="s">
        <v>37</v>
      </c>
    </row>
    <row r="1007">
      <c r="A1007" s="31" t="s">
        <v>2636</v>
      </c>
      <c r="B1007" s="18" t="s">
        <v>2637</v>
      </c>
      <c r="C1007" s="18" t="s">
        <v>160</v>
      </c>
      <c r="D1007" s="13" t="s">
        <v>35</v>
      </c>
      <c r="E1007" s="31">
        <v>52292</v>
      </c>
      <c r="F1007" s="6" t="s">
        <v>52</v>
      </c>
      <c r="G1007" s="18" t="s">
        <v>37</v>
      </c>
      <c r="H1007" s="18" t="s">
        <v>37</v>
      </c>
      <c r="I1007" s="18" t="s">
        <v>37</v>
      </c>
      <c r="J1007" s="18" t="s">
        <v>37</v>
      </c>
      <c r="K1007" s="15" t="s">
        <v>163</v>
      </c>
      <c r="L1007" s="6" t="s">
        <v>164</v>
      </c>
      <c r="M1007" s="13" t="s">
        <v>165</v>
      </c>
      <c r="N1007" s="26">
        <v>0</v>
      </c>
      <c r="O1007" s="6" t="s">
        <v>56</v>
      </c>
      <c r="P1007" s="35">
        <v>42424.5506960301</v>
      </c>
      <c r="Q1007" s="36">
        <v>42424.5904441782</v>
      </c>
      <c r="R1007" s="31" t="s">
        <v>37</v>
      </c>
      <c r="S1007" s="32" t="s">
        <v>37</v>
      </c>
      <c r="T1007" s="31" t="s">
        <v>37</v>
      </c>
      <c r="U1007" s="31" t="s">
        <v>37</v>
      </c>
      <c r="V1007" s="6" t="s">
        <v>37</v>
      </c>
      <c r="W1007" s="31" t="s">
        <v>37</v>
      </c>
      <c r="X1007" s="13" t="s">
        <v>37</v>
      </c>
      <c r="Y1007" s="13" t="s">
        <v>37</v>
      </c>
      <c r="Z1007" s="6" t="s">
        <v>37</v>
      </c>
      <c r="AA1007" s="6" t="s">
        <v>37</v>
      </c>
      <c r="AB1007" s="18" t="s">
        <v>37</v>
      </c>
      <c r="AC1007" s="18" t="s">
        <v>37</v>
      </c>
      <c r="AD1007" s="18" t="s">
        <v>37</v>
      </c>
      <c r="AE1007" s="18" t="s">
        <v>37</v>
      </c>
      <c r="AF1007" s="18" t="s">
        <v>37</v>
      </c>
    </row>
    <row r="1008">
      <c r="A1008" s="31" t="s">
        <v>2638</v>
      </c>
      <c r="B1008" s="18" t="s">
        <v>2639</v>
      </c>
      <c r="C1008" s="18" t="s">
        <v>2640</v>
      </c>
      <c r="D1008" s="13" t="s">
        <v>35</v>
      </c>
      <c r="E1008" s="31">
        <v>52292</v>
      </c>
      <c r="F1008" s="6" t="s">
        <v>52</v>
      </c>
      <c r="G1008" s="18" t="s">
        <v>37</v>
      </c>
      <c r="H1008" s="18" t="s">
        <v>37</v>
      </c>
      <c r="I1008" s="18" t="s">
        <v>37</v>
      </c>
      <c r="J1008" s="18" t="s">
        <v>37</v>
      </c>
      <c r="K1008" s="15" t="s">
        <v>163</v>
      </c>
      <c r="L1008" s="6" t="s">
        <v>164</v>
      </c>
      <c r="M1008" s="13" t="s">
        <v>165</v>
      </c>
      <c r="N1008" s="26">
        <v>0</v>
      </c>
      <c r="O1008" s="6" t="s">
        <v>56</v>
      </c>
      <c r="P1008" s="35">
        <v>42424.5506974537</v>
      </c>
      <c r="Q1008" s="36">
        <v>42424.5904436343</v>
      </c>
      <c r="R1008" s="31" t="s">
        <v>37</v>
      </c>
      <c r="S1008" s="32" t="s">
        <v>37</v>
      </c>
      <c r="T1008" s="31" t="s">
        <v>37</v>
      </c>
      <c r="U1008" s="31" t="s">
        <v>37</v>
      </c>
      <c r="V1008" s="6" t="s">
        <v>37</v>
      </c>
      <c r="W1008" s="31" t="s">
        <v>37</v>
      </c>
      <c r="X1008" s="13" t="s">
        <v>37</v>
      </c>
      <c r="Y1008" s="13" t="s">
        <v>37</v>
      </c>
      <c r="Z1008" s="6" t="s">
        <v>37</v>
      </c>
      <c r="AA1008" s="6" t="s">
        <v>37</v>
      </c>
      <c r="AB1008" s="18" t="s">
        <v>37</v>
      </c>
      <c r="AC1008" s="18" t="s">
        <v>37</v>
      </c>
      <c r="AD1008" s="18" t="s">
        <v>37</v>
      </c>
      <c r="AE1008" s="18" t="s">
        <v>37</v>
      </c>
      <c r="AF1008" s="18" t="s">
        <v>37</v>
      </c>
    </row>
    <row r="1009">
      <c r="A1009" s="31" t="s">
        <v>2641</v>
      </c>
      <c r="B1009" s="18" t="s">
        <v>2642</v>
      </c>
      <c r="C1009" s="18" t="s">
        <v>2494</v>
      </c>
      <c r="D1009" s="13" t="s">
        <v>35</v>
      </c>
      <c r="E1009" s="31">
        <v>52292</v>
      </c>
      <c r="F1009" s="6" t="s">
        <v>52</v>
      </c>
      <c r="G1009" s="18" t="s">
        <v>37</v>
      </c>
      <c r="H1009" s="18" t="s">
        <v>37</v>
      </c>
      <c r="I1009" s="18" t="s">
        <v>37</v>
      </c>
      <c r="J1009" s="18" t="s">
        <v>37</v>
      </c>
      <c r="K1009" s="15" t="s">
        <v>169</v>
      </c>
      <c r="L1009" s="6" t="s">
        <v>170</v>
      </c>
      <c r="M1009" s="13" t="s">
        <v>171</v>
      </c>
      <c r="N1009" s="26">
        <v>0</v>
      </c>
      <c r="O1009" s="6" t="s">
        <v>56</v>
      </c>
      <c r="P1009" s="35">
        <v>42424.5506987269</v>
      </c>
      <c r="Q1009" s="36">
        <v>42424.5904432523</v>
      </c>
      <c r="R1009" s="31" t="s">
        <v>37</v>
      </c>
      <c r="S1009" s="32" t="s">
        <v>37</v>
      </c>
      <c r="T1009" s="31" t="s">
        <v>37</v>
      </c>
      <c r="U1009" s="31" t="s">
        <v>37</v>
      </c>
      <c r="V1009" s="6" t="s">
        <v>37</v>
      </c>
      <c r="W1009" s="31" t="s">
        <v>37</v>
      </c>
      <c r="X1009" s="13" t="s">
        <v>37</v>
      </c>
      <c r="Y1009" s="13" t="s">
        <v>37</v>
      </c>
      <c r="Z1009" s="6" t="s">
        <v>37</v>
      </c>
      <c r="AA1009" s="6" t="s">
        <v>37</v>
      </c>
      <c r="AB1009" s="18" t="s">
        <v>37</v>
      </c>
      <c r="AC1009" s="18" t="s">
        <v>37</v>
      </c>
      <c r="AD1009" s="18" t="s">
        <v>37</v>
      </c>
      <c r="AE1009" s="18" t="s">
        <v>37</v>
      </c>
      <c r="AF1009" s="18" t="s">
        <v>37</v>
      </c>
    </row>
    <row r="1010">
      <c r="A1010" s="31" t="s">
        <v>2643</v>
      </c>
      <c r="B1010" s="18" t="s">
        <v>2644</v>
      </c>
      <c r="C1010" s="18" t="s">
        <v>2494</v>
      </c>
      <c r="D1010" s="13" t="s">
        <v>35</v>
      </c>
      <c r="E1010" s="31">
        <v>52292</v>
      </c>
      <c r="F1010" s="6" t="s">
        <v>52</v>
      </c>
      <c r="G1010" s="18" t="s">
        <v>37</v>
      </c>
      <c r="H1010" s="18" t="s">
        <v>37</v>
      </c>
      <c r="I1010" s="18" t="s">
        <v>37</v>
      </c>
      <c r="J1010" s="18" t="s">
        <v>37</v>
      </c>
      <c r="K1010" s="15" t="s">
        <v>169</v>
      </c>
      <c r="L1010" s="6" t="s">
        <v>170</v>
      </c>
      <c r="M1010" s="13" t="s">
        <v>171</v>
      </c>
      <c r="N1010" s="26">
        <v>0</v>
      </c>
      <c r="O1010" s="6" t="s">
        <v>166</v>
      </c>
      <c r="P1010" s="35">
        <v>42424.5507</v>
      </c>
      <c r="Q1010" s="36">
        <v>42424.5904429051</v>
      </c>
      <c r="R1010" s="31" t="s">
        <v>37</v>
      </c>
      <c r="S1010" s="32" t="s">
        <v>37</v>
      </c>
      <c r="T1010" s="31" t="s">
        <v>37</v>
      </c>
      <c r="U1010" s="31" t="s">
        <v>37</v>
      </c>
      <c r="V1010" s="6" t="s">
        <v>37</v>
      </c>
      <c r="W1010" s="31" t="s">
        <v>37</v>
      </c>
      <c r="X1010" s="13" t="s">
        <v>37</v>
      </c>
      <c r="Y1010" s="13" t="s">
        <v>37</v>
      </c>
      <c r="Z1010" s="6" t="s">
        <v>37</v>
      </c>
      <c r="AA1010" s="6" t="s">
        <v>37</v>
      </c>
      <c r="AB1010" s="18" t="s">
        <v>37</v>
      </c>
      <c r="AC1010" s="18" t="s">
        <v>37</v>
      </c>
      <c r="AD1010" s="18" t="s">
        <v>37</v>
      </c>
      <c r="AE1010" s="18" t="s">
        <v>37</v>
      </c>
      <c r="AF1010" s="18" t="s">
        <v>37</v>
      </c>
    </row>
    <row r="1011">
      <c r="A1011" s="31" t="s">
        <v>2645</v>
      </c>
      <c r="B1011" s="18" t="s">
        <v>2646</v>
      </c>
      <c r="C1011" s="18" t="s">
        <v>1356</v>
      </c>
      <c r="D1011" s="13" t="s">
        <v>35</v>
      </c>
      <c r="E1011" s="31">
        <v>52292</v>
      </c>
      <c r="F1011" s="6" t="s">
        <v>52</v>
      </c>
      <c r="G1011" s="18" t="s">
        <v>37</v>
      </c>
      <c r="H1011" s="18" t="s">
        <v>37</v>
      </c>
      <c r="I1011" s="18" t="s">
        <v>37</v>
      </c>
      <c r="J1011" s="18" t="s">
        <v>37</v>
      </c>
      <c r="K1011" s="15" t="s">
        <v>163</v>
      </c>
      <c r="L1011" s="6" t="s">
        <v>164</v>
      </c>
      <c r="M1011" s="13" t="s">
        <v>165</v>
      </c>
      <c r="N1011" s="26">
        <v>0</v>
      </c>
      <c r="O1011" s="6" t="s">
        <v>56</v>
      </c>
      <c r="P1011" s="35">
        <v>42424.5507012384</v>
      </c>
      <c r="Q1011" s="36">
        <v>42424.5904423611</v>
      </c>
      <c r="R1011" s="31" t="s">
        <v>37</v>
      </c>
      <c r="S1011" s="32" t="s">
        <v>2647</v>
      </c>
      <c r="T1011" s="31" t="s">
        <v>37</v>
      </c>
      <c r="U1011" s="31" t="s">
        <v>37</v>
      </c>
      <c r="V1011" s="6" t="s">
        <v>37</v>
      </c>
      <c r="W1011" s="31" t="s">
        <v>37</v>
      </c>
      <c r="X1011" s="13" t="s">
        <v>37</v>
      </c>
      <c r="Y1011" s="13" t="s">
        <v>37</v>
      </c>
      <c r="Z1011" s="6" t="s">
        <v>37</v>
      </c>
      <c r="AA1011" s="6" t="s">
        <v>37</v>
      </c>
      <c r="AB1011" s="18" t="s">
        <v>37</v>
      </c>
      <c r="AC1011" s="18" t="s">
        <v>37</v>
      </c>
      <c r="AD1011" s="18" t="s">
        <v>37</v>
      </c>
      <c r="AE1011" s="18" t="s">
        <v>37</v>
      </c>
      <c r="AF1011" s="18" t="s">
        <v>37</v>
      </c>
    </row>
    <row r="1012">
      <c r="A1012" s="33" t="s">
        <v>2648</v>
      </c>
      <c r="B1012" s="18" t="s">
        <v>2649</v>
      </c>
      <c r="C1012" s="18" t="s">
        <v>160</v>
      </c>
      <c r="D1012" s="13" t="s">
        <v>35</v>
      </c>
      <c r="E1012" s="31">
        <v>52292</v>
      </c>
      <c r="F1012" s="6" t="s">
        <v>52</v>
      </c>
      <c r="G1012" s="18" t="s">
        <v>37</v>
      </c>
      <c r="H1012" s="18" t="s">
        <v>37</v>
      </c>
      <c r="I1012" s="18" t="s">
        <v>37</v>
      </c>
      <c r="J1012" s="18" t="s">
        <v>37</v>
      </c>
      <c r="K1012" s="15" t="s">
        <v>163</v>
      </c>
      <c r="L1012" s="6" t="s">
        <v>164</v>
      </c>
      <c r="M1012" s="13" t="s">
        <v>165</v>
      </c>
      <c r="N1012" s="26">
        <v>0</v>
      </c>
      <c r="O1012" s="6" t="s">
        <v>535</v>
      </c>
      <c r="P1012" s="35">
        <v>42424.5507026968</v>
      </c>
      <c r="Q1012" s="36"/>
      <c r="R1012" s="31" t="s">
        <v>37</v>
      </c>
      <c r="S1012" s="32" t="s">
        <v>37</v>
      </c>
      <c r="T1012" s="31" t="s">
        <v>37</v>
      </c>
      <c r="U1012" s="31" t="s">
        <v>37</v>
      </c>
      <c r="V1012" s="6" t="s">
        <v>37</v>
      </c>
      <c r="W1012" s="31" t="s">
        <v>37</v>
      </c>
      <c r="X1012" s="13" t="s">
        <v>37</v>
      </c>
      <c r="Y1012" s="13" t="s">
        <v>37</v>
      </c>
      <c r="Z1012" s="6" t="s">
        <v>37</v>
      </c>
      <c r="AA1012" s="6" t="s">
        <v>37</v>
      </c>
      <c r="AB1012" s="18" t="s">
        <v>37</v>
      </c>
      <c r="AC1012" s="18" t="s">
        <v>37</v>
      </c>
      <c r="AD1012" s="18" t="s">
        <v>37</v>
      </c>
      <c r="AE1012" s="18" t="s">
        <v>37</v>
      </c>
      <c r="AF1012" s="18" t="s">
        <v>37</v>
      </c>
    </row>
    <row r="1013">
      <c r="A1013" s="31" t="s">
        <v>2509</v>
      </c>
      <c r="B1013" s="18" t="s">
        <v>2650</v>
      </c>
      <c r="C1013" s="18" t="s">
        <v>2520</v>
      </c>
      <c r="D1013" s="13" t="s">
        <v>35</v>
      </c>
      <c r="E1013" s="31">
        <v>52292</v>
      </c>
      <c r="F1013" s="6" t="s">
        <v>2521</v>
      </c>
      <c r="G1013" s="18" t="s">
        <v>37</v>
      </c>
      <c r="H1013" s="18" t="s">
        <v>37</v>
      </c>
      <c r="I1013" s="18" t="s">
        <v>37</v>
      </c>
      <c r="J1013" s="18" t="s">
        <v>37</v>
      </c>
      <c r="K1013" s="15" t="s">
        <v>198</v>
      </c>
      <c r="L1013" s="6" t="s">
        <v>199</v>
      </c>
      <c r="M1013" s="13" t="s">
        <v>200</v>
      </c>
      <c r="N1013" s="26">
        <v>0</v>
      </c>
      <c r="O1013" s="6" t="s">
        <v>1044</v>
      </c>
      <c r="P1013" s="35">
        <v>42424.5507041319</v>
      </c>
      <c r="Q1013" s="36">
        <v>42424.5904419792</v>
      </c>
      <c r="R1013" s="31" t="s">
        <v>2507</v>
      </c>
      <c r="S1013" s="32" t="s">
        <v>37</v>
      </c>
      <c r="T1013" s="31" t="s">
        <v>64</v>
      </c>
      <c r="U1013" s="31" t="s">
        <v>37</v>
      </c>
      <c r="V1013" s="6" t="s">
        <v>37</v>
      </c>
      <c r="W1013" s="31" t="s">
        <v>147</v>
      </c>
      <c r="X1013" s="13" t="s">
        <v>37</v>
      </c>
      <c r="Y1013" s="13" t="s">
        <v>37</v>
      </c>
      <c r="Z1013" s="6" t="s">
        <v>37</v>
      </c>
      <c r="AA1013" s="6" t="s">
        <v>37</v>
      </c>
      <c r="AB1013" s="18"/>
      <c r="AC1013" s="18" t="s">
        <v>105</v>
      </c>
      <c r="AD1013" s="18"/>
      <c r="AE1013" s="18"/>
      <c r="AF1013" s="18"/>
    </row>
    <row r="1014">
      <c r="A1014" s="31" t="s">
        <v>2573</v>
      </c>
      <c r="B1014" s="18" t="s">
        <v>2571</v>
      </c>
      <c r="C1014" s="18" t="s">
        <v>2572</v>
      </c>
      <c r="D1014" s="13" t="s">
        <v>35</v>
      </c>
      <c r="E1014" s="31">
        <v>52292</v>
      </c>
      <c r="F1014" s="6" t="s">
        <v>378</v>
      </c>
      <c r="G1014" s="18" t="s">
        <v>37</v>
      </c>
      <c r="H1014" s="18" t="s">
        <v>37</v>
      </c>
      <c r="I1014" s="18" t="s">
        <v>37</v>
      </c>
      <c r="J1014" s="18" t="s">
        <v>37</v>
      </c>
      <c r="K1014" s="15" t="s">
        <v>345</v>
      </c>
      <c r="L1014" s="6" t="s">
        <v>346</v>
      </c>
      <c r="M1014" s="13" t="s">
        <v>347</v>
      </c>
      <c r="N1014" s="26">
        <v>0</v>
      </c>
      <c r="O1014" s="6" t="s">
        <v>380</v>
      </c>
      <c r="P1014" s="35">
        <v>42424.5507054051</v>
      </c>
      <c r="Q1014" s="36">
        <v>42424.5904414699</v>
      </c>
      <c r="R1014" s="31" t="s">
        <v>2570</v>
      </c>
      <c r="S1014" s="32" t="s">
        <v>2651</v>
      </c>
      <c r="T1014" s="31" t="s">
        <v>64</v>
      </c>
      <c r="U1014" s="31" t="s">
        <v>289</v>
      </c>
      <c r="V1014" s="6" t="s">
        <v>290</v>
      </c>
      <c r="W1014" s="31" t="s">
        <v>348</v>
      </c>
      <c r="X1014" s="13" t="s">
        <v>2652</v>
      </c>
      <c r="Y1014" s="13" t="s">
        <v>37</v>
      </c>
      <c r="Z1014" s="6" t="s">
        <v>1750</v>
      </c>
      <c r="AA1014" s="6"/>
      <c r="AB1014" s="18" t="s">
        <v>37</v>
      </c>
      <c r="AC1014" s="18" t="s">
        <v>37</v>
      </c>
      <c r="AD1014" s="18" t="s">
        <v>37</v>
      </c>
      <c r="AE1014" s="18" t="s">
        <v>37</v>
      </c>
      <c r="AF1014" s="18" t="s">
        <v>37</v>
      </c>
    </row>
    <row r="1015">
      <c r="A1015" s="31" t="s">
        <v>2653</v>
      </c>
      <c r="B1015" s="18" t="s">
        <v>2654</v>
      </c>
      <c r="C1015" s="18" t="s">
        <v>2655</v>
      </c>
      <c r="D1015" s="13" t="s">
        <v>35</v>
      </c>
      <c r="E1015" s="31">
        <v>52292</v>
      </c>
      <c r="F1015" s="6" t="s">
        <v>52</v>
      </c>
      <c r="G1015" s="18" t="s">
        <v>37</v>
      </c>
      <c r="H1015" s="18" t="s">
        <v>37</v>
      </c>
      <c r="I1015" s="18" t="s">
        <v>37</v>
      </c>
      <c r="J1015" s="18" t="s">
        <v>37</v>
      </c>
      <c r="K1015" s="15" t="s">
        <v>169</v>
      </c>
      <c r="L1015" s="6" t="s">
        <v>170</v>
      </c>
      <c r="M1015" s="13" t="s">
        <v>171</v>
      </c>
      <c r="N1015" s="26">
        <v>0</v>
      </c>
      <c r="O1015" s="6" t="s">
        <v>166</v>
      </c>
      <c r="P1015" s="35">
        <v>42424.5507312153</v>
      </c>
      <c r="Q1015" s="36">
        <v>42424.590441088</v>
      </c>
      <c r="R1015" s="31" t="s">
        <v>37</v>
      </c>
      <c r="S1015" s="32" t="s">
        <v>2656</v>
      </c>
      <c r="T1015" s="31" t="s">
        <v>37</v>
      </c>
      <c r="U1015" s="31" t="s">
        <v>37</v>
      </c>
      <c r="V1015" s="6" t="s">
        <v>37</v>
      </c>
      <c r="W1015" s="31" t="s">
        <v>37</v>
      </c>
      <c r="X1015" s="13" t="s">
        <v>37</v>
      </c>
      <c r="Y1015" s="13" t="s">
        <v>37</v>
      </c>
      <c r="Z1015" s="6" t="s">
        <v>37</v>
      </c>
      <c r="AA1015" s="6" t="s">
        <v>37</v>
      </c>
      <c r="AB1015" s="18" t="s">
        <v>37</v>
      </c>
      <c r="AC1015" s="18" t="s">
        <v>37</v>
      </c>
      <c r="AD1015" s="18" t="s">
        <v>37</v>
      </c>
      <c r="AE1015" s="18" t="s">
        <v>37</v>
      </c>
      <c r="AF1015" s="18" t="s">
        <v>37</v>
      </c>
    </row>
    <row r="1016">
      <c r="A1016" s="31" t="s">
        <v>2657</v>
      </c>
      <c r="B1016" s="18" t="s">
        <v>2658</v>
      </c>
      <c r="C1016" s="18" t="s">
        <v>847</v>
      </c>
      <c r="D1016" s="13" t="s">
        <v>35</v>
      </c>
      <c r="E1016" s="31">
        <v>52292</v>
      </c>
      <c r="F1016" s="6" t="s">
        <v>52</v>
      </c>
      <c r="G1016" s="18" t="s">
        <v>37</v>
      </c>
      <c r="H1016" s="18" t="s">
        <v>37</v>
      </c>
      <c r="I1016" s="18" t="s">
        <v>37</v>
      </c>
      <c r="J1016" s="18" t="s">
        <v>37</v>
      </c>
      <c r="K1016" s="15" t="s">
        <v>163</v>
      </c>
      <c r="L1016" s="6" t="s">
        <v>164</v>
      </c>
      <c r="M1016" s="13" t="s">
        <v>165</v>
      </c>
      <c r="N1016" s="26">
        <v>0</v>
      </c>
      <c r="O1016" s="6" t="s">
        <v>380</v>
      </c>
      <c r="P1016" s="35">
        <v>42424.5507326736</v>
      </c>
      <c r="Q1016" s="36">
        <v>42424.5904407407</v>
      </c>
      <c r="R1016" s="31" t="s">
        <v>37</v>
      </c>
      <c r="S1016" s="32" t="s">
        <v>2659</v>
      </c>
      <c r="T1016" s="31" t="s">
        <v>37</v>
      </c>
      <c r="U1016" s="31" t="s">
        <v>37</v>
      </c>
      <c r="V1016" s="6" t="s">
        <v>37</v>
      </c>
      <c r="W1016" s="31" t="s">
        <v>37</v>
      </c>
      <c r="X1016" s="13" t="s">
        <v>37</v>
      </c>
      <c r="Y1016" s="13" t="s">
        <v>37</v>
      </c>
      <c r="Z1016" s="6" t="s">
        <v>37</v>
      </c>
      <c r="AA1016" s="6" t="s">
        <v>37</v>
      </c>
      <c r="AB1016" s="18" t="s">
        <v>37</v>
      </c>
      <c r="AC1016" s="18" t="s">
        <v>37</v>
      </c>
      <c r="AD1016" s="18" t="s">
        <v>37</v>
      </c>
      <c r="AE1016" s="18" t="s">
        <v>37</v>
      </c>
      <c r="AF1016" s="18" t="s">
        <v>37</v>
      </c>
    </row>
    <row r="1017">
      <c r="A1017" s="31" t="s">
        <v>1700</v>
      </c>
      <c r="B1017" s="18" t="s">
        <v>2660</v>
      </c>
      <c r="C1017" s="18" t="s">
        <v>436</v>
      </c>
      <c r="D1017" s="13" t="s">
        <v>35</v>
      </c>
      <c r="E1017" s="31">
        <v>52292</v>
      </c>
      <c r="F1017" s="6" t="s">
        <v>378</v>
      </c>
      <c r="G1017" s="18" t="s">
        <v>37</v>
      </c>
      <c r="H1017" s="18" t="s">
        <v>37</v>
      </c>
      <c r="I1017" s="18" t="s">
        <v>37</v>
      </c>
      <c r="J1017" s="18" t="s">
        <v>37</v>
      </c>
      <c r="K1017" s="15" t="s">
        <v>345</v>
      </c>
      <c r="L1017" s="6" t="s">
        <v>346</v>
      </c>
      <c r="M1017" s="13" t="s">
        <v>347</v>
      </c>
      <c r="N1017" s="26">
        <v>0</v>
      </c>
      <c r="O1017" s="6" t="s">
        <v>1044</v>
      </c>
      <c r="P1017" s="35">
        <v>42424.5507341088</v>
      </c>
      <c r="Q1017" s="36">
        <v>42424.5904401968</v>
      </c>
      <c r="R1017" s="31" t="s">
        <v>1698</v>
      </c>
      <c r="S1017" s="32" t="s">
        <v>37</v>
      </c>
      <c r="T1017" s="31" t="s">
        <v>64</v>
      </c>
      <c r="U1017" s="31" t="s">
        <v>289</v>
      </c>
      <c r="V1017" s="6" t="s">
        <v>290</v>
      </c>
      <c r="W1017" s="31" t="s">
        <v>348</v>
      </c>
      <c r="X1017" s="13" t="s">
        <v>2661</v>
      </c>
      <c r="Y1017" s="13" t="s">
        <v>37</v>
      </c>
      <c r="Z1017" s="6" t="s">
        <v>1750</v>
      </c>
      <c r="AA1017" s="6" t="s">
        <v>2662</v>
      </c>
      <c r="AB1017" s="18" t="s">
        <v>37</v>
      </c>
      <c r="AC1017" s="18" t="s">
        <v>37</v>
      </c>
      <c r="AD1017" s="18" t="s">
        <v>37</v>
      </c>
      <c r="AE1017" s="18" t="s">
        <v>37</v>
      </c>
      <c r="AF1017" s="18" t="s">
        <v>37</v>
      </c>
    </row>
    <row r="1018">
      <c r="A1018" s="31" t="s">
        <v>2663</v>
      </c>
      <c r="B1018" s="18" t="s">
        <v>2664</v>
      </c>
      <c r="C1018" s="18" t="s">
        <v>1487</v>
      </c>
      <c r="D1018" s="13" t="s">
        <v>35</v>
      </c>
      <c r="E1018" s="31">
        <v>52292</v>
      </c>
      <c r="F1018" s="6" t="s">
        <v>52</v>
      </c>
      <c r="G1018" s="18" t="s">
        <v>37</v>
      </c>
      <c r="H1018" s="18" t="s">
        <v>37</v>
      </c>
      <c r="I1018" s="18" t="s">
        <v>37</v>
      </c>
      <c r="J1018" s="18" t="s">
        <v>37</v>
      </c>
      <c r="K1018" s="15" t="s">
        <v>163</v>
      </c>
      <c r="L1018" s="6" t="s">
        <v>164</v>
      </c>
      <c r="M1018" s="13" t="s">
        <v>165</v>
      </c>
      <c r="N1018" s="26">
        <v>0</v>
      </c>
      <c r="O1018" s="6" t="s">
        <v>56</v>
      </c>
      <c r="P1018" s="35">
        <v>42424.5507624653</v>
      </c>
      <c r="Q1018" s="36">
        <v>42424.5904398148</v>
      </c>
      <c r="R1018" s="31" t="s">
        <v>37</v>
      </c>
      <c r="S1018" s="32" t="s">
        <v>37</v>
      </c>
      <c r="T1018" s="31" t="s">
        <v>37</v>
      </c>
      <c r="U1018" s="31" t="s">
        <v>37</v>
      </c>
      <c r="V1018" s="6" t="s">
        <v>37</v>
      </c>
      <c r="W1018" s="31" t="s">
        <v>37</v>
      </c>
      <c r="X1018" s="13" t="s">
        <v>37</v>
      </c>
      <c r="Y1018" s="13" t="s">
        <v>37</v>
      </c>
      <c r="Z1018" s="6" t="s">
        <v>37</v>
      </c>
      <c r="AA1018" s="6" t="s">
        <v>37</v>
      </c>
      <c r="AB1018" s="18" t="s">
        <v>37</v>
      </c>
      <c r="AC1018" s="18" t="s">
        <v>37</v>
      </c>
      <c r="AD1018" s="18" t="s">
        <v>37</v>
      </c>
      <c r="AE1018" s="18" t="s">
        <v>37</v>
      </c>
      <c r="AF1018" s="18" t="s">
        <v>37</v>
      </c>
    </row>
    <row r="1019">
      <c r="A1019" s="31" t="s">
        <v>2665</v>
      </c>
      <c r="B1019" s="18" t="s">
        <v>2666</v>
      </c>
      <c r="C1019" s="18" t="s">
        <v>2667</v>
      </c>
      <c r="D1019" s="13" t="s">
        <v>35</v>
      </c>
      <c r="E1019" s="31">
        <v>52292</v>
      </c>
      <c r="F1019" s="6" t="s">
        <v>52</v>
      </c>
      <c r="G1019" s="18" t="s">
        <v>37</v>
      </c>
      <c r="H1019" s="18" t="s">
        <v>37</v>
      </c>
      <c r="I1019" s="18" t="s">
        <v>37</v>
      </c>
      <c r="J1019" s="18" t="s">
        <v>37</v>
      </c>
      <c r="K1019" s="15" t="s">
        <v>1186</v>
      </c>
      <c r="L1019" s="6" t="s">
        <v>1187</v>
      </c>
      <c r="M1019" s="13" t="s">
        <v>1188</v>
      </c>
      <c r="N1019" s="26">
        <v>0</v>
      </c>
      <c r="O1019" s="6" t="s">
        <v>56</v>
      </c>
      <c r="P1019" s="35">
        <v>42424.5507637384</v>
      </c>
      <c r="Q1019" s="36">
        <v>42424.5904394676</v>
      </c>
      <c r="R1019" s="31" t="s">
        <v>37</v>
      </c>
      <c r="S1019" s="32" t="s">
        <v>37</v>
      </c>
      <c r="T1019" s="31" t="s">
        <v>37</v>
      </c>
      <c r="U1019" s="31" t="s">
        <v>37</v>
      </c>
      <c r="V1019" s="6" t="s">
        <v>37</v>
      </c>
      <c r="W1019" s="31" t="s">
        <v>37</v>
      </c>
      <c r="X1019" s="13" t="s">
        <v>37</v>
      </c>
      <c r="Y1019" s="13" t="s">
        <v>37</v>
      </c>
      <c r="Z1019" s="6" t="s">
        <v>37</v>
      </c>
      <c r="AA1019" s="6" t="s">
        <v>37</v>
      </c>
      <c r="AB1019" s="18" t="s">
        <v>37</v>
      </c>
      <c r="AC1019" s="18" t="s">
        <v>37</v>
      </c>
      <c r="AD1019" s="18" t="s">
        <v>37</v>
      </c>
      <c r="AE1019" s="18" t="s">
        <v>37</v>
      </c>
      <c r="AF1019" s="18" t="s">
        <v>37</v>
      </c>
    </row>
    <row r="1020">
      <c r="A1020" s="31" t="s">
        <v>2482</v>
      </c>
      <c r="B1020" s="18" t="s">
        <v>2481</v>
      </c>
      <c r="C1020" s="18" t="s">
        <v>847</v>
      </c>
      <c r="D1020" s="13" t="s">
        <v>35</v>
      </c>
      <c r="E1020" s="31">
        <v>52292</v>
      </c>
      <c r="F1020" s="6" t="s">
        <v>378</v>
      </c>
      <c r="G1020" s="18" t="s">
        <v>37</v>
      </c>
      <c r="H1020" s="18" t="s">
        <v>37</v>
      </c>
      <c r="I1020" s="18" t="s">
        <v>37</v>
      </c>
      <c r="J1020" s="18" t="s">
        <v>37</v>
      </c>
      <c r="K1020" s="15" t="s">
        <v>345</v>
      </c>
      <c r="L1020" s="6" t="s">
        <v>346</v>
      </c>
      <c r="M1020" s="13" t="s">
        <v>347</v>
      </c>
      <c r="N1020" s="26">
        <v>0</v>
      </c>
      <c r="O1020" s="6" t="s">
        <v>1044</v>
      </c>
      <c r="P1020" s="35">
        <v>42424.5507653588</v>
      </c>
      <c r="Q1020" s="36">
        <v>42424.5904389236</v>
      </c>
      <c r="R1020" s="31" t="s">
        <v>2480</v>
      </c>
      <c r="S1020" s="32" t="s">
        <v>2668</v>
      </c>
      <c r="T1020" s="31" t="s">
        <v>64</v>
      </c>
      <c r="U1020" s="31" t="s">
        <v>352</v>
      </c>
      <c r="V1020" s="6" t="s">
        <v>353</v>
      </c>
      <c r="W1020" s="31" t="s">
        <v>348</v>
      </c>
      <c r="X1020" s="13" t="s">
        <v>2483</v>
      </c>
      <c r="Y1020" s="13" t="s">
        <v>2377</v>
      </c>
      <c r="Z1020" s="6" t="s">
        <v>1750</v>
      </c>
      <c r="AA1020" s="6"/>
      <c r="AB1020" s="18" t="s">
        <v>37</v>
      </c>
      <c r="AC1020" s="18" t="s">
        <v>37</v>
      </c>
      <c r="AD1020" s="18" t="s">
        <v>37</v>
      </c>
      <c r="AE1020" s="18" t="s">
        <v>37</v>
      </c>
      <c r="AF1020" s="18" t="s">
        <v>37</v>
      </c>
    </row>
    <row r="1021">
      <c r="A1021" s="31" t="s">
        <v>2669</v>
      </c>
      <c r="B1021" s="18" t="s">
        <v>2670</v>
      </c>
      <c r="C1021" s="18" t="s">
        <v>2671</v>
      </c>
      <c r="D1021" s="13" t="s">
        <v>35</v>
      </c>
      <c r="E1021" s="31">
        <v>52292</v>
      </c>
      <c r="F1021" s="6" t="s">
        <v>52</v>
      </c>
      <c r="G1021" s="18" t="s">
        <v>37</v>
      </c>
      <c r="H1021" s="18" t="s">
        <v>37</v>
      </c>
      <c r="I1021" s="18" t="s">
        <v>37</v>
      </c>
      <c r="J1021" s="18" t="s">
        <v>37</v>
      </c>
      <c r="K1021" s="15" t="s">
        <v>163</v>
      </c>
      <c r="L1021" s="6" t="s">
        <v>164</v>
      </c>
      <c r="M1021" s="13" t="s">
        <v>165</v>
      </c>
      <c r="N1021" s="26">
        <v>0</v>
      </c>
      <c r="O1021" s="6" t="s">
        <v>380</v>
      </c>
      <c r="P1021" s="35">
        <v>42424.5507666319</v>
      </c>
      <c r="Q1021" s="36">
        <v>42424.5904385764</v>
      </c>
      <c r="R1021" s="31" t="s">
        <v>37</v>
      </c>
      <c r="S1021" s="32" t="s">
        <v>2672</v>
      </c>
      <c r="T1021" s="31" t="s">
        <v>37</v>
      </c>
      <c r="U1021" s="31" t="s">
        <v>37</v>
      </c>
      <c r="V1021" s="6" t="s">
        <v>37</v>
      </c>
      <c r="W1021" s="31" t="s">
        <v>37</v>
      </c>
      <c r="X1021" s="13" t="s">
        <v>37</v>
      </c>
      <c r="Y1021" s="13" t="s">
        <v>37</v>
      </c>
      <c r="Z1021" s="6" t="s">
        <v>37</v>
      </c>
      <c r="AA1021" s="6" t="s">
        <v>37</v>
      </c>
      <c r="AB1021" s="18" t="s">
        <v>37</v>
      </c>
      <c r="AC1021" s="18" t="s">
        <v>37</v>
      </c>
      <c r="AD1021" s="18" t="s">
        <v>37</v>
      </c>
      <c r="AE1021" s="18" t="s">
        <v>37</v>
      </c>
      <c r="AF1021" s="18" t="s">
        <v>37</v>
      </c>
    </row>
    <row r="1022">
      <c r="A1022" s="31" t="s">
        <v>2673</v>
      </c>
      <c r="B1022" s="18" t="s">
        <v>2674</v>
      </c>
      <c r="C1022" s="18" t="s">
        <v>618</v>
      </c>
      <c r="D1022" s="13" t="s">
        <v>35</v>
      </c>
      <c r="E1022" s="31">
        <v>52292</v>
      </c>
      <c r="F1022" s="6" t="s">
        <v>52</v>
      </c>
      <c r="G1022" s="18" t="s">
        <v>37</v>
      </c>
      <c r="H1022" s="18" t="s">
        <v>37</v>
      </c>
      <c r="I1022" s="18" t="s">
        <v>37</v>
      </c>
      <c r="J1022" s="18" t="s">
        <v>37</v>
      </c>
      <c r="K1022" s="15" t="s">
        <v>163</v>
      </c>
      <c r="L1022" s="6" t="s">
        <v>164</v>
      </c>
      <c r="M1022" s="13" t="s">
        <v>165</v>
      </c>
      <c r="N1022" s="26">
        <v>0</v>
      </c>
      <c r="O1022" s="6" t="s">
        <v>56</v>
      </c>
      <c r="P1022" s="35">
        <v>42424.5507680556</v>
      </c>
      <c r="Q1022" s="36">
        <v>42424.5904381944</v>
      </c>
      <c r="R1022" s="31" t="s">
        <v>37</v>
      </c>
      <c r="S1022" s="32" t="s">
        <v>37</v>
      </c>
      <c r="T1022" s="31" t="s">
        <v>37</v>
      </c>
      <c r="U1022" s="31" t="s">
        <v>37</v>
      </c>
      <c r="V1022" s="6" t="s">
        <v>37</v>
      </c>
      <c r="W1022" s="31" t="s">
        <v>37</v>
      </c>
      <c r="X1022" s="13" t="s">
        <v>37</v>
      </c>
      <c r="Y1022" s="13" t="s">
        <v>37</v>
      </c>
      <c r="Z1022" s="6" t="s">
        <v>37</v>
      </c>
      <c r="AA1022" s="6" t="s">
        <v>37</v>
      </c>
      <c r="AB1022" s="18" t="s">
        <v>37</v>
      </c>
      <c r="AC1022" s="18" t="s">
        <v>37</v>
      </c>
      <c r="AD1022" s="18" t="s">
        <v>37</v>
      </c>
      <c r="AE1022" s="18" t="s">
        <v>37</v>
      </c>
      <c r="AF1022" s="18" t="s">
        <v>37</v>
      </c>
    </row>
    <row r="1023">
      <c r="A1023" s="31" t="s">
        <v>2675</v>
      </c>
      <c r="B1023" s="18" t="s">
        <v>2676</v>
      </c>
      <c r="C1023" s="18" t="s">
        <v>618</v>
      </c>
      <c r="D1023" s="13" t="s">
        <v>35</v>
      </c>
      <c r="E1023" s="31">
        <v>52292</v>
      </c>
      <c r="F1023" s="6" t="s">
        <v>52</v>
      </c>
      <c r="G1023" s="18" t="s">
        <v>37</v>
      </c>
      <c r="H1023" s="18" t="s">
        <v>37</v>
      </c>
      <c r="I1023" s="18" t="s">
        <v>37</v>
      </c>
      <c r="J1023" s="18" t="s">
        <v>37</v>
      </c>
      <c r="K1023" s="15" t="s">
        <v>198</v>
      </c>
      <c r="L1023" s="6" t="s">
        <v>199</v>
      </c>
      <c r="M1023" s="13" t="s">
        <v>200</v>
      </c>
      <c r="N1023" s="26">
        <v>0</v>
      </c>
      <c r="O1023" s="6" t="s">
        <v>380</v>
      </c>
      <c r="P1023" s="35">
        <v>42424.5507693287</v>
      </c>
      <c r="Q1023" s="36">
        <v>42424.5904378472</v>
      </c>
      <c r="R1023" s="31" t="s">
        <v>37</v>
      </c>
      <c r="S1023" s="32" t="s">
        <v>2677</v>
      </c>
      <c r="T1023" s="31" t="s">
        <v>37</v>
      </c>
      <c r="U1023" s="31" t="s">
        <v>37</v>
      </c>
      <c r="V1023" s="6" t="s">
        <v>37</v>
      </c>
      <c r="W1023" s="31" t="s">
        <v>37</v>
      </c>
      <c r="X1023" s="13" t="s">
        <v>37</v>
      </c>
      <c r="Y1023" s="13" t="s">
        <v>37</v>
      </c>
      <c r="Z1023" s="6" t="s">
        <v>37</v>
      </c>
      <c r="AA1023" s="6" t="s">
        <v>37</v>
      </c>
      <c r="AB1023" s="18" t="s">
        <v>37</v>
      </c>
      <c r="AC1023" s="18" t="s">
        <v>37</v>
      </c>
      <c r="AD1023" s="18" t="s">
        <v>37</v>
      </c>
      <c r="AE1023" s="18" t="s">
        <v>37</v>
      </c>
      <c r="AF1023" s="18" t="s">
        <v>37</v>
      </c>
    </row>
    <row r="1024">
      <c r="A1024" s="33" t="s">
        <v>2247</v>
      </c>
      <c r="B1024" s="18" t="s">
        <v>2246</v>
      </c>
      <c r="C1024" s="18" t="s">
        <v>160</v>
      </c>
      <c r="D1024" s="13" t="s">
        <v>35</v>
      </c>
      <c r="E1024" s="31">
        <v>52292</v>
      </c>
      <c r="F1024" s="6" t="s">
        <v>378</v>
      </c>
      <c r="G1024" s="18" t="s">
        <v>37</v>
      </c>
      <c r="H1024" s="18" t="s">
        <v>379</v>
      </c>
      <c r="I1024" s="18" t="s">
        <v>37</v>
      </c>
      <c r="J1024" s="18" t="s">
        <v>37</v>
      </c>
      <c r="K1024" s="15" t="s">
        <v>278</v>
      </c>
      <c r="L1024" s="6" t="s">
        <v>279</v>
      </c>
      <c r="M1024" s="13" t="s">
        <v>280</v>
      </c>
      <c r="N1024" s="26">
        <v>0</v>
      </c>
      <c r="O1024" s="6" t="s">
        <v>535</v>
      </c>
      <c r="P1024" s="35">
        <v>42424.5507707523</v>
      </c>
      <c r="Q1024" s="36"/>
      <c r="R1024" s="31" t="s">
        <v>2245</v>
      </c>
      <c r="S1024" s="32" t="s">
        <v>2678</v>
      </c>
      <c r="T1024" s="31" t="s">
        <v>64</v>
      </c>
      <c r="U1024" s="31" t="s">
        <v>289</v>
      </c>
      <c r="V1024" s="6" t="s">
        <v>290</v>
      </c>
      <c r="W1024" s="31" t="s">
        <v>291</v>
      </c>
      <c r="X1024" s="13" t="s">
        <v>2248</v>
      </c>
      <c r="Y1024" s="13" t="s">
        <v>2377</v>
      </c>
      <c r="Z1024" s="6" t="s">
        <v>1750</v>
      </c>
      <c r="AA1024" s="6"/>
      <c r="AB1024" s="18" t="s">
        <v>37</v>
      </c>
      <c r="AC1024" s="18" t="s">
        <v>37</v>
      </c>
      <c r="AD1024" s="18" t="s">
        <v>37</v>
      </c>
      <c r="AE1024" s="18" t="s">
        <v>37</v>
      </c>
      <c r="AF1024" s="18" t="s">
        <v>37</v>
      </c>
    </row>
    <row r="1025">
      <c r="A1025" s="31" t="s">
        <v>2679</v>
      </c>
      <c r="B1025" s="18" t="s">
        <v>2680</v>
      </c>
      <c r="C1025" s="18" t="s">
        <v>2681</v>
      </c>
      <c r="D1025" s="13" t="s">
        <v>35</v>
      </c>
      <c r="E1025" s="31">
        <v>52292</v>
      </c>
      <c r="F1025" s="6" t="s">
        <v>52</v>
      </c>
      <c r="G1025" s="18" t="s">
        <v>37</v>
      </c>
      <c r="H1025" s="18" t="s">
        <v>37</v>
      </c>
      <c r="I1025" s="18" t="s">
        <v>37</v>
      </c>
      <c r="J1025" s="18" t="s">
        <v>37</v>
      </c>
      <c r="K1025" s="15" t="s">
        <v>187</v>
      </c>
      <c r="L1025" s="6" t="s">
        <v>188</v>
      </c>
      <c r="M1025" s="13" t="s">
        <v>189</v>
      </c>
      <c r="N1025" s="26">
        <v>0</v>
      </c>
      <c r="O1025" s="6" t="s">
        <v>166</v>
      </c>
      <c r="P1025" s="35">
        <v>42424.5507732986</v>
      </c>
      <c r="Q1025" s="36">
        <v>42424.5904374653</v>
      </c>
      <c r="R1025" s="31" t="s">
        <v>37</v>
      </c>
      <c r="S1025" s="32" t="s">
        <v>37</v>
      </c>
      <c r="T1025" s="31" t="s">
        <v>37</v>
      </c>
      <c r="U1025" s="31" t="s">
        <v>37</v>
      </c>
      <c r="V1025" s="6" t="s">
        <v>37</v>
      </c>
      <c r="W1025" s="31" t="s">
        <v>37</v>
      </c>
      <c r="X1025" s="13" t="s">
        <v>37</v>
      </c>
      <c r="Y1025" s="13" t="s">
        <v>37</v>
      </c>
      <c r="Z1025" s="6" t="s">
        <v>37</v>
      </c>
      <c r="AA1025" s="6" t="s">
        <v>37</v>
      </c>
      <c r="AB1025" s="18" t="s">
        <v>37</v>
      </c>
      <c r="AC1025" s="18" t="s">
        <v>37</v>
      </c>
      <c r="AD1025" s="18" t="s">
        <v>37</v>
      </c>
      <c r="AE1025" s="18" t="s">
        <v>37</v>
      </c>
      <c r="AF1025" s="18" t="s">
        <v>37</v>
      </c>
    </row>
    <row r="1026">
      <c r="A1026" s="31" t="s">
        <v>2682</v>
      </c>
      <c r="B1026" s="18" t="s">
        <v>2683</v>
      </c>
      <c r="C1026" s="18" t="s">
        <v>1405</v>
      </c>
      <c r="D1026" s="13" t="s">
        <v>35</v>
      </c>
      <c r="E1026" s="31">
        <v>52292</v>
      </c>
      <c r="F1026" s="6" t="s">
        <v>52</v>
      </c>
      <c r="G1026" s="18" t="s">
        <v>37</v>
      </c>
      <c r="H1026" s="18" t="s">
        <v>37</v>
      </c>
      <c r="I1026" s="18" t="s">
        <v>37</v>
      </c>
      <c r="J1026" s="18" t="s">
        <v>37</v>
      </c>
      <c r="K1026" s="15" t="s">
        <v>1512</v>
      </c>
      <c r="L1026" s="6" t="s">
        <v>1513</v>
      </c>
      <c r="M1026" s="13" t="s">
        <v>1514</v>
      </c>
      <c r="N1026" s="26">
        <v>0</v>
      </c>
      <c r="O1026" s="6" t="s">
        <v>56</v>
      </c>
      <c r="P1026" s="35">
        <v>42424.5507747338</v>
      </c>
      <c r="Q1026" s="36">
        <v>42424.5904367708</v>
      </c>
      <c r="R1026" s="31" t="s">
        <v>37</v>
      </c>
      <c r="S1026" s="32" t="s">
        <v>2684</v>
      </c>
      <c r="T1026" s="31" t="s">
        <v>37</v>
      </c>
      <c r="U1026" s="31" t="s">
        <v>37</v>
      </c>
      <c r="V1026" s="6" t="s">
        <v>37</v>
      </c>
      <c r="W1026" s="31" t="s">
        <v>37</v>
      </c>
      <c r="X1026" s="13" t="s">
        <v>37</v>
      </c>
      <c r="Y1026" s="13" t="s">
        <v>37</v>
      </c>
      <c r="Z1026" s="6" t="s">
        <v>37</v>
      </c>
      <c r="AA1026" s="6" t="s">
        <v>37</v>
      </c>
      <c r="AB1026" s="18" t="s">
        <v>37</v>
      </c>
      <c r="AC1026" s="18" t="s">
        <v>37</v>
      </c>
      <c r="AD1026" s="18" t="s">
        <v>37</v>
      </c>
      <c r="AE1026" s="18" t="s">
        <v>37</v>
      </c>
      <c r="AF1026" s="18" t="s">
        <v>37</v>
      </c>
    </row>
    <row r="1027">
      <c r="A1027" s="31" t="s">
        <v>2685</v>
      </c>
      <c r="B1027" s="18" t="s">
        <v>2686</v>
      </c>
      <c r="C1027" s="18" t="s">
        <v>1235</v>
      </c>
      <c r="D1027" s="13" t="s">
        <v>35</v>
      </c>
      <c r="E1027" s="31">
        <v>52292</v>
      </c>
      <c r="F1027" s="6" t="s">
        <v>52</v>
      </c>
      <c r="G1027" s="18" t="s">
        <v>37</v>
      </c>
      <c r="H1027" s="18" t="s">
        <v>37</v>
      </c>
      <c r="I1027" s="18" t="s">
        <v>37</v>
      </c>
      <c r="J1027" s="18" t="s">
        <v>37</v>
      </c>
      <c r="K1027" s="15" t="s">
        <v>163</v>
      </c>
      <c r="L1027" s="6" t="s">
        <v>164</v>
      </c>
      <c r="M1027" s="13" t="s">
        <v>165</v>
      </c>
      <c r="N1027" s="26">
        <v>0</v>
      </c>
      <c r="O1027" s="6" t="s">
        <v>56</v>
      </c>
      <c r="P1027" s="35">
        <v>42424.5507761921</v>
      </c>
      <c r="Q1027" s="36">
        <v>42424.5904362268</v>
      </c>
      <c r="R1027" s="31" t="s">
        <v>37</v>
      </c>
      <c r="S1027" s="32" t="s">
        <v>37</v>
      </c>
      <c r="T1027" s="31" t="s">
        <v>37</v>
      </c>
      <c r="U1027" s="31" t="s">
        <v>37</v>
      </c>
      <c r="V1027" s="6" t="s">
        <v>37</v>
      </c>
      <c r="W1027" s="31" t="s">
        <v>37</v>
      </c>
      <c r="X1027" s="13" t="s">
        <v>37</v>
      </c>
      <c r="Y1027" s="13" t="s">
        <v>37</v>
      </c>
      <c r="Z1027" s="6" t="s">
        <v>37</v>
      </c>
      <c r="AA1027" s="6" t="s">
        <v>37</v>
      </c>
      <c r="AB1027" s="18" t="s">
        <v>37</v>
      </c>
      <c r="AC1027" s="18" t="s">
        <v>37</v>
      </c>
      <c r="AD1027" s="18" t="s">
        <v>37</v>
      </c>
      <c r="AE1027" s="18" t="s">
        <v>37</v>
      </c>
      <c r="AF1027" s="18" t="s">
        <v>37</v>
      </c>
    </row>
    <row r="1028">
      <c r="A1028" s="31" t="s">
        <v>1838</v>
      </c>
      <c r="B1028" s="18" t="s">
        <v>1837</v>
      </c>
      <c r="C1028" s="18" t="s">
        <v>251</v>
      </c>
      <c r="D1028" s="13" t="s">
        <v>35</v>
      </c>
      <c r="E1028" s="31">
        <v>52292</v>
      </c>
      <c r="F1028" s="6" t="s">
        <v>378</v>
      </c>
      <c r="G1028" s="18" t="s">
        <v>37</v>
      </c>
      <c r="H1028" s="18" t="s">
        <v>37</v>
      </c>
      <c r="I1028" s="18" t="s">
        <v>37</v>
      </c>
      <c r="J1028" s="18" t="s">
        <v>37</v>
      </c>
      <c r="K1028" s="15" t="s">
        <v>1828</v>
      </c>
      <c r="L1028" s="6" t="s">
        <v>1829</v>
      </c>
      <c r="M1028" s="13" t="s">
        <v>1830</v>
      </c>
      <c r="N1028" s="26">
        <v>0</v>
      </c>
      <c r="O1028" s="6" t="s">
        <v>1044</v>
      </c>
      <c r="P1028" s="35">
        <v>42424.5507778125</v>
      </c>
      <c r="Q1028" s="36">
        <v>42424.5904358449</v>
      </c>
      <c r="R1028" s="31" t="s">
        <v>1836</v>
      </c>
      <c r="S1028" s="32" t="s">
        <v>37</v>
      </c>
      <c r="T1028" s="31" t="s">
        <v>64</v>
      </c>
      <c r="U1028" s="31" t="s">
        <v>1839</v>
      </c>
      <c r="V1028" s="6" t="s">
        <v>353</v>
      </c>
      <c r="W1028" s="31" t="s">
        <v>1840</v>
      </c>
      <c r="X1028" s="13" t="s">
        <v>1841</v>
      </c>
      <c r="Y1028" s="13" t="s">
        <v>2377</v>
      </c>
      <c r="Z1028" s="6" t="s">
        <v>1750</v>
      </c>
      <c r="AA1028" s="6" t="s">
        <v>2687</v>
      </c>
      <c r="AB1028" s="18" t="s">
        <v>37</v>
      </c>
      <c r="AC1028" s="18" t="s">
        <v>37</v>
      </c>
      <c r="AD1028" s="18" t="s">
        <v>37</v>
      </c>
      <c r="AE1028" s="18" t="s">
        <v>37</v>
      </c>
      <c r="AF1028" s="18" t="s">
        <v>37</v>
      </c>
    </row>
    <row r="1029">
      <c r="A1029" s="31" t="s">
        <v>2143</v>
      </c>
      <c r="B1029" s="18" t="s">
        <v>2142</v>
      </c>
      <c r="C1029" s="18" t="s">
        <v>160</v>
      </c>
      <c r="D1029" s="13" t="s">
        <v>35</v>
      </c>
      <c r="E1029" s="31">
        <v>52292</v>
      </c>
      <c r="F1029" s="6" t="s">
        <v>378</v>
      </c>
      <c r="G1029" s="18" t="s">
        <v>37</v>
      </c>
      <c r="H1029" s="18" t="s">
        <v>37</v>
      </c>
      <c r="I1029" s="18" t="s">
        <v>37</v>
      </c>
      <c r="J1029" s="18" t="s">
        <v>37</v>
      </c>
      <c r="K1029" s="15" t="s">
        <v>1828</v>
      </c>
      <c r="L1029" s="6" t="s">
        <v>1829</v>
      </c>
      <c r="M1029" s="13" t="s">
        <v>1830</v>
      </c>
      <c r="N1029" s="26">
        <v>0</v>
      </c>
      <c r="O1029" s="6" t="s">
        <v>1044</v>
      </c>
      <c r="P1029" s="35">
        <v>42424.5507801736</v>
      </c>
      <c r="Q1029" s="36">
        <v>42424.5904354977</v>
      </c>
      <c r="R1029" s="31" t="s">
        <v>2141</v>
      </c>
      <c r="S1029" s="32" t="s">
        <v>37</v>
      </c>
      <c r="T1029" s="31" t="s">
        <v>64</v>
      </c>
      <c r="U1029" s="31" t="s">
        <v>1832</v>
      </c>
      <c r="V1029" s="6" t="s">
        <v>1833</v>
      </c>
      <c r="W1029" s="31" t="s">
        <v>2688</v>
      </c>
      <c r="X1029" s="13" t="s">
        <v>2144</v>
      </c>
      <c r="Y1029" s="13" t="s">
        <v>2377</v>
      </c>
      <c r="Z1029" s="6" t="s">
        <v>1750</v>
      </c>
      <c r="AA1029" s="6" t="s">
        <v>2689</v>
      </c>
      <c r="AB1029" s="18" t="s">
        <v>37</v>
      </c>
      <c r="AC1029" s="18" t="s">
        <v>37</v>
      </c>
      <c r="AD1029" s="18" t="s">
        <v>37</v>
      </c>
      <c r="AE1029" s="18" t="s">
        <v>37</v>
      </c>
      <c r="AF1029" s="18" t="s">
        <v>37</v>
      </c>
    </row>
    <row r="1030">
      <c r="A1030" s="31" t="s">
        <v>2690</v>
      </c>
      <c r="B1030" s="18" t="s">
        <v>2691</v>
      </c>
      <c r="C1030" s="18" t="s">
        <v>2692</v>
      </c>
      <c r="D1030" s="13" t="s">
        <v>35</v>
      </c>
      <c r="E1030" s="31">
        <v>52292</v>
      </c>
      <c r="F1030" s="6" t="s">
        <v>52</v>
      </c>
      <c r="G1030" s="18" t="s">
        <v>37</v>
      </c>
      <c r="H1030" s="18" t="s">
        <v>37</v>
      </c>
      <c r="I1030" s="18" t="s">
        <v>37</v>
      </c>
      <c r="J1030" s="18" t="s">
        <v>37</v>
      </c>
      <c r="K1030" s="15" t="s">
        <v>2373</v>
      </c>
      <c r="L1030" s="6" t="s">
        <v>2373</v>
      </c>
      <c r="M1030" s="13" t="s">
        <v>2693</v>
      </c>
      <c r="N1030" s="26">
        <v>0</v>
      </c>
      <c r="O1030" s="6" t="s">
        <v>1894</v>
      </c>
      <c r="P1030" s="35">
        <v>42424.5507826736</v>
      </c>
      <c r="Q1030" s="36">
        <v>42424.5904349537</v>
      </c>
      <c r="R1030" s="31" t="s">
        <v>37</v>
      </c>
      <c r="S1030" s="32" t="s">
        <v>37</v>
      </c>
      <c r="T1030" s="31" t="s">
        <v>37</v>
      </c>
      <c r="U1030" s="31" t="s">
        <v>37</v>
      </c>
      <c r="V1030" s="6" t="s">
        <v>37</v>
      </c>
      <c r="W1030" s="31" t="s">
        <v>37</v>
      </c>
      <c r="X1030" s="13" t="s">
        <v>37</v>
      </c>
      <c r="Y1030" s="13" t="s">
        <v>37</v>
      </c>
      <c r="Z1030" s="6" t="s">
        <v>37</v>
      </c>
      <c r="AA1030" s="6" t="s">
        <v>37</v>
      </c>
      <c r="AB1030" s="18" t="s">
        <v>37</v>
      </c>
      <c r="AC1030" s="18" t="s">
        <v>37</v>
      </c>
      <c r="AD1030" s="18" t="s">
        <v>37</v>
      </c>
      <c r="AE1030" s="18" t="s">
        <v>37</v>
      </c>
      <c r="AF1030" s="18" t="s">
        <v>37</v>
      </c>
    </row>
    <row r="1031">
      <c r="A1031" s="33" t="s">
        <v>2694</v>
      </c>
      <c r="B1031" s="18" t="s">
        <v>2449</v>
      </c>
      <c r="C1031" s="18" t="s">
        <v>44</v>
      </c>
      <c r="D1031" s="13" t="s">
        <v>35</v>
      </c>
      <c r="E1031" s="31">
        <v>52292</v>
      </c>
      <c r="F1031" s="6" t="s">
        <v>52</v>
      </c>
      <c r="G1031" s="18" t="s">
        <v>37</v>
      </c>
      <c r="H1031" s="18" t="s">
        <v>37</v>
      </c>
      <c r="I1031" s="18" t="s">
        <v>37</v>
      </c>
      <c r="J1031" s="18" t="s">
        <v>37</v>
      </c>
      <c r="K1031" s="15" t="s">
        <v>2373</v>
      </c>
      <c r="L1031" s="6" t="s">
        <v>2373</v>
      </c>
      <c r="M1031" s="13" t="s">
        <v>2693</v>
      </c>
      <c r="N1031" s="26">
        <v>0</v>
      </c>
      <c r="O1031" s="6" t="s">
        <v>535</v>
      </c>
      <c r="P1031" s="35">
        <v>42424.5507841088</v>
      </c>
      <c r="Q1031" s="36"/>
      <c r="R1031" s="31" t="s">
        <v>37</v>
      </c>
      <c r="S1031" s="32" t="s">
        <v>37</v>
      </c>
      <c r="T1031" s="31" t="s">
        <v>37</v>
      </c>
      <c r="U1031" s="31" t="s">
        <v>37</v>
      </c>
      <c r="V1031" s="6" t="s">
        <v>37</v>
      </c>
      <c r="W1031" s="31" t="s">
        <v>37</v>
      </c>
      <c r="X1031" s="13" t="s">
        <v>37</v>
      </c>
      <c r="Y1031" s="13" t="s">
        <v>37</v>
      </c>
      <c r="Z1031" s="6" t="s">
        <v>37</v>
      </c>
      <c r="AA1031" s="6" t="s">
        <v>37</v>
      </c>
      <c r="AB1031" s="18" t="s">
        <v>37</v>
      </c>
      <c r="AC1031" s="18" t="s">
        <v>37</v>
      </c>
      <c r="AD1031" s="18" t="s">
        <v>37</v>
      </c>
      <c r="AE1031" s="18" t="s">
        <v>37</v>
      </c>
      <c r="AF1031" s="18" t="s">
        <v>37</v>
      </c>
    </row>
    <row r="1032">
      <c r="A1032" s="33" t="s">
        <v>2695</v>
      </c>
      <c r="B1032" s="18" t="s">
        <v>2449</v>
      </c>
      <c r="C1032" s="18" t="s">
        <v>44</v>
      </c>
      <c r="D1032" s="13" t="s">
        <v>35</v>
      </c>
      <c r="E1032" s="31">
        <v>52292</v>
      </c>
      <c r="F1032" s="6" t="s">
        <v>52</v>
      </c>
      <c r="G1032" s="18" t="s">
        <v>37</v>
      </c>
      <c r="H1032" s="18" t="s">
        <v>37</v>
      </c>
      <c r="I1032" s="18" t="s">
        <v>37</v>
      </c>
      <c r="J1032" s="18" t="s">
        <v>37</v>
      </c>
      <c r="K1032" s="15" t="s">
        <v>2373</v>
      </c>
      <c r="L1032" s="6" t="s">
        <v>2373</v>
      </c>
      <c r="M1032" s="13" t="s">
        <v>2693</v>
      </c>
      <c r="N1032" s="26">
        <v>0</v>
      </c>
      <c r="O1032" s="6" t="s">
        <v>535</v>
      </c>
      <c r="P1032" s="35">
        <v>42424.5507853819</v>
      </c>
      <c r="Q1032" s="36"/>
      <c r="R1032" s="31" t="s">
        <v>37</v>
      </c>
      <c r="S1032" s="32" t="s">
        <v>37</v>
      </c>
      <c r="T1032" s="31" t="s">
        <v>37</v>
      </c>
      <c r="U1032" s="31" t="s">
        <v>37</v>
      </c>
      <c r="V1032" s="6" t="s">
        <v>37</v>
      </c>
      <c r="W1032" s="31" t="s">
        <v>37</v>
      </c>
      <c r="X1032" s="13" t="s">
        <v>37</v>
      </c>
      <c r="Y1032" s="13" t="s">
        <v>37</v>
      </c>
      <c r="Z1032" s="6" t="s">
        <v>37</v>
      </c>
      <c r="AA1032" s="6" t="s">
        <v>37</v>
      </c>
      <c r="AB1032" s="18" t="s">
        <v>37</v>
      </c>
      <c r="AC1032" s="18" t="s">
        <v>37</v>
      </c>
      <c r="AD1032" s="18" t="s">
        <v>37</v>
      </c>
      <c r="AE1032" s="18" t="s">
        <v>37</v>
      </c>
      <c r="AF1032" s="18" t="s">
        <v>37</v>
      </c>
    </row>
    <row r="1033">
      <c r="A1033" s="31" t="s">
        <v>2696</v>
      </c>
      <c r="B1033" s="18" t="s">
        <v>2697</v>
      </c>
      <c r="C1033" s="18" t="s">
        <v>2698</v>
      </c>
      <c r="D1033" s="13" t="s">
        <v>35</v>
      </c>
      <c r="E1033" s="31">
        <v>52292</v>
      </c>
      <c r="F1033" s="6" t="s">
        <v>52</v>
      </c>
      <c r="G1033" s="18" t="s">
        <v>37</v>
      </c>
      <c r="H1033" s="18" t="s">
        <v>37</v>
      </c>
      <c r="I1033" s="18" t="s">
        <v>37</v>
      </c>
      <c r="J1033" s="18" t="s">
        <v>37</v>
      </c>
      <c r="K1033" s="15" t="s">
        <v>163</v>
      </c>
      <c r="L1033" s="6" t="s">
        <v>164</v>
      </c>
      <c r="M1033" s="13" t="s">
        <v>165</v>
      </c>
      <c r="N1033" s="26">
        <v>0</v>
      </c>
      <c r="O1033" s="6" t="s">
        <v>380</v>
      </c>
      <c r="P1033" s="35">
        <v>42424.5507866551</v>
      </c>
      <c r="Q1033" s="36">
        <v>42424.5904346065</v>
      </c>
      <c r="R1033" s="31" t="s">
        <v>37</v>
      </c>
      <c r="S1033" s="32" t="s">
        <v>2699</v>
      </c>
      <c r="T1033" s="31" t="s">
        <v>37</v>
      </c>
      <c r="U1033" s="31" t="s">
        <v>37</v>
      </c>
      <c r="V1033" s="6" t="s">
        <v>37</v>
      </c>
      <c r="W1033" s="31" t="s">
        <v>37</v>
      </c>
      <c r="X1033" s="13" t="s">
        <v>37</v>
      </c>
      <c r="Y1033" s="13" t="s">
        <v>37</v>
      </c>
      <c r="Z1033" s="6" t="s">
        <v>37</v>
      </c>
      <c r="AA1033" s="6" t="s">
        <v>37</v>
      </c>
      <c r="AB1033" s="18" t="s">
        <v>37</v>
      </c>
      <c r="AC1033" s="18" t="s">
        <v>37</v>
      </c>
      <c r="AD1033" s="18" t="s">
        <v>37</v>
      </c>
      <c r="AE1033" s="18" t="s">
        <v>37</v>
      </c>
      <c r="AF1033" s="18" t="s">
        <v>37</v>
      </c>
    </row>
    <row r="1034">
      <c r="A1034" s="31" t="s">
        <v>2700</v>
      </c>
      <c r="B1034" s="18" t="s">
        <v>2701</v>
      </c>
      <c r="C1034" s="18" t="s">
        <v>2702</v>
      </c>
      <c r="D1034" s="13" t="s">
        <v>35</v>
      </c>
      <c r="E1034" s="31">
        <v>52292</v>
      </c>
      <c r="F1034" s="6" t="s">
        <v>287</v>
      </c>
      <c r="G1034" s="18" t="s">
        <v>37</v>
      </c>
      <c r="H1034" s="18" t="s">
        <v>37</v>
      </c>
      <c r="I1034" s="18" t="s">
        <v>37</v>
      </c>
      <c r="J1034" s="18" t="s">
        <v>37</v>
      </c>
      <c r="K1034" s="15" t="s">
        <v>1512</v>
      </c>
      <c r="L1034" s="6" t="s">
        <v>1513</v>
      </c>
      <c r="M1034" s="13" t="s">
        <v>1514</v>
      </c>
      <c r="N1034" s="26">
        <v>0</v>
      </c>
      <c r="O1034" s="6" t="s">
        <v>56</v>
      </c>
      <c r="P1034" s="35">
        <v>42424.5507879282</v>
      </c>
      <c r="Q1034" s="36">
        <v>42424.5904342245</v>
      </c>
      <c r="R1034" s="31" t="s">
        <v>37</v>
      </c>
      <c r="S1034" s="32" t="s">
        <v>2703</v>
      </c>
      <c r="T1034" s="31" t="s">
        <v>2704</v>
      </c>
      <c r="U1034" s="31" t="s">
        <v>383</v>
      </c>
      <c r="V1034" s="6" t="s">
        <v>2705</v>
      </c>
      <c r="W1034" s="31" t="s">
        <v>2706</v>
      </c>
      <c r="X1034" s="13" t="s">
        <v>37</v>
      </c>
      <c r="Y1034" s="13" t="s">
        <v>37</v>
      </c>
      <c r="Z1034" s="6"/>
      <c r="AA1034" s="6" t="s">
        <v>37</v>
      </c>
      <c r="AB1034" s="18" t="s">
        <v>37</v>
      </c>
      <c r="AC1034" s="18" t="s">
        <v>37</v>
      </c>
      <c r="AD1034" s="18" t="s">
        <v>37</v>
      </c>
      <c r="AE1034" s="18" t="s">
        <v>37</v>
      </c>
      <c r="AF1034" s="18" t="s">
        <v>37</v>
      </c>
    </row>
    <row r="1035">
      <c r="A1035" s="31" t="s">
        <v>2707</v>
      </c>
      <c r="B1035" s="18" t="s">
        <v>2708</v>
      </c>
      <c r="C1035" s="18" t="s">
        <v>1340</v>
      </c>
      <c r="D1035" s="13" t="s">
        <v>35</v>
      </c>
      <c r="E1035" s="31">
        <v>52292</v>
      </c>
      <c r="F1035" s="6" t="s">
        <v>52</v>
      </c>
      <c r="G1035" s="18" t="s">
        <v>37</v>
      </c>
      <c r="H1035" s="18" t="s">
        <v>37</v>
      </c>
      <c r="I1035" s="18" t="s">
        <v>37</v>
      </c>
      <c r="J1035" s="18" t="s">
        <v>37</v>
      </c>
      <c r="K1035" s="15" t="s">
        <v>163</v>
      </c>
      <c r="L1035" s="6" t="s">
        <v>164</v>
      </c>
      <c r="M1035" s="13" t="s">
        <v>165</v>
      </c>
      <c r="N1035" s="26">
        <v>0</v>
      </c>
      <c r="O1035" s="6" t="s">
        <v>56</v>
      </c>
      <c r="P1035" s="35">
        <v>42424.5507897338</v>
      </c>
      <c r="Q1035" s="36">
        <v>42424.5904338773</v>
      </c>
      <c r="R1035" s="31" t="s">
        <v>37</v>
      </c>
      <c r="S1035" s="32" t="s">
        <v>37</v>
      </c>
      <c r="T1035" s="31" t="s">
        <v>37</v>
      </c>
      <c r="U1035" s="31" t="s">
        <v>37</v>
      </c>
      <c r="V1035" s="6" t="s">
        <v>37</v>
      </c>
      <c r="W1035" s="31" t="s">
        <v>37</v>
      </c>
      <c r="X1035" s="13" t="s">
        <v>37</v>
      </c>
      <c r="Y1035" s="13" t="s">
        <v>37</v>
      </c>
      <c r="Z1035" s="6" t="s">
        <v>37</v>
      </c>
      <c r="AA1035" s="6" t="s">
        <v>37</v>
      </c>
      <c r="AB1035" s="18" t="s">
        <v>37</v>
      </c>
      <c r="AC1035" s="18" t="s">
        <v>37</v>
      </c>
      <c r="AD1035" s="18" t="s">
        <v>37</v>
      </c>
      <c r="AE1035" s="18" t="s">
        <v>37</v>
      </c>
      <c r="AF1035" s="18" t="s">
        <v>37</v>
      </c>
    </row>
    <row r="1036">
      <c r="A1036" s="31" t="s">
        <v>2629</v>
      </c>
      <c r="B1036" s="18" t="s">
        <v>2709</v>
      </c>
      <c r="C1036" s="18" t="s">
        <v>2710</v>
      </c>
      <c r="D1036" s="13" t="s">
        <v>35</v>
      </c>
      <c r="E1036" s="31">
        <v>52292</v>
      </c>
      <c r="F1036" s="6" t="s">
        <v>2521</v>
      </c>
      <c r="G1036" s="18" t="s">
        <v>37</v>
      </c>
      <c r="H1036" s="18" t="s">
        <v>37</v>
      </c>
      <c r="I1036" s="18" t="s">
        <v>37</v>
      </c>
      <c r="J1036" s="18" t="s">
        <v>37</v>
      </c>
      <c r="K1036" s="15" t="s">
        <v>205</v>
      </c>
      <c r="L1036" s="6" t="s">
        <v>206</v>
      </c>
      <c r="M1036" s="13" t="s">
        <v>207</v>
      </c>
      <c r="N1036" s="26">
        <v>0</v>
      </c>
      <c r="O1036" s="6" t="s">
        <v>1044</v>
      </c>
      <c r="P1036" s="35">
        <v>42424.5507915162</v>
      </c>
      <c r="Q1036" s="36">
        <v>42424.5904335301</v>
      </c>
      <c r="R1036" s="31" t="s">
        <v>763</v>
      </c>
      <c r="S1036" s="32" t="s">
        <v>37</v>
      </c>
      <c r="T1036" s="31" t="s">
        <v>64</v>
      </c>
      <c r="U1036" s="31" t="s">
        <v>37</v>
      </c>
      <c r="V1036" s="6" t="s">
        <v>37</v>
      </c>
      <c r="W1036" s="31" t="s">
        <v>147</v>
      </c>
      <c r="X1036" s="13" t="s">
        <v>37</v>
      </c>
      <c r="Y1036" s="13" t="s">
        <v>37</v>
      </c>
      <c r="Z1036" s="6" t="s">
        <v>37</v>
      </c>
      <c r="AA1036" s="6" t="s">
        <v>37</v>
      </c>
      <c r="AB1036" s="18" t="s">
        <v>2608</v>
      </c>
      <c r="AC1036" s="18" t="s">
        <v>2711</v>
      </c>
      <c r="AD1036" s="18"/>
      <c r="AE1036" s="18"/>
      <c r="AF1036" s="18"/>
    </row>
    <row r="1037">
      <c r="A1037" s="31" t="s">
        <v>2712</v>
      </c>
      <c r="B1037" s="18" t="s">
        <v>2713</v>
      </c>
      <c r="C1037" s="18" t="s">
        <v>2336</v>
      </c>
      <c r="D1037" s="13" t="s">
        <v>35</v>
      </c>
      <c r="E1037" s="31">
        <v>52292</v>
      </c>
      <c r="F1037" s="6" t="s">
        <v>52</v>
      </c>
      <c r="G1037" s="18" t="s">
        <v>37</v>
      </c>
      <c r="H1037" s="18" t="s">
        <v>37</v>
      </c>
      <c r="I1037" s="18" t="s">
        <v>37</v>
      </c>
      <c r="J1037" s="18" t="s">
        <v>37</v>
      </c>
      <c r="K1037" s="15" t="s">
        <v>61</v>
      </c>
      <c r="L1037" s="6" t="s">
        <v>61</v>
      </c>
      <c r="M1037" s="13" t="s">
        <v>62</v>
      </c>
      <c r="N1037" s="26">
        <v>0</v>
      </c>
      <c r="O1037" s="6" t="s">
        <v>56</v>
      </c>
      <c r="P1037" s="35">
        <v>42424.5507929745</v>
      </c>
      <c r="Q1037" s="36">
        <v>42424.5904331366</v>
      </c>
      <c r="R1037" s="31" t="s">
        <v>37</v>
      </c>
      <c r="S1037" s="32" t="s">
        <v>2714</v>
      </c>
      <c r="T1037" s="31" t="s">
        <v>37</v>
      </c>
      <c r="U1037" s="31" t="s">
        <v>37</v>
      </c>
      <c r="V1037" s="6" t="s">
        <v>37</v>
      </c>
      <c r="W1037" s="31" t="s">
        <v>37</v>
      </c>
      <c r="X1037" s="13" t="s">
        <v>37</v>
      </c>
      <c r="Y1037" s="13" t="s">
        <v>37</v>
      </c>
      <c r="Z1037" s="6" t="s">
        <v>37</v>
      </c>
      <c r="AA1037" s="6" t="s">
        <v>37</v>
      </c>
      <c r="AB1037" s="18" t="s">
        <v>37</v>
      </c>
      <c r="AC1037" s="18" t="s">
        <v>37</v>
      </c>
      <c r="AD1037" s="18" t="s">
        <v>37</v>
      </c>
      <c r="AE1037" s="18" t="s">
        <v>37</v>
      </c>
      <c r="AF1037" s="18" t="s">
        <v>37</v>
      </c>
    </row>
    <row r="1038">
      <c r="A1038" s="31" t="s">
        <v>2715</v>
      </c>
      <c r="B1038" s="18" t="s">
        <v>2716</v>
      </c>
      <c r="C1038" s="18" t="s">
        <v>2717</v>
      </c>
      <c r="D1038" s="13" t="s">
        <v>35</v>
      </c>
      <c r="E1038" s="31">
        <v>52292</v>
      </c>
      <c r="F1038" s="6" t="s">
        <v>52</v>
      </c>
      <c r="G1038" s="18" t="s">
        <v>37</v>
      </c>
      <c r="H1038" s="18" t="s">
        <v>37</v>
      </c>
      <c r="I1038" s="18" t="s">
        <v>37</v>
      </c>
      <c r="J1038" s="18" t="s">
        <v>37</v>
      </c>
      <c r="K1038" s="15" t="s">
        <v>163</v>
      </c>
      <c r="L1038" s="6" t="s">
        <v>164</v>
      </c>
      <c r="M1038" s="13" t="s">
        <v>165</v>
      </c>
      <c r="N1038" s="26">
        <v>0</v>
      </c>
      <c r="O1038" s="6" t="s">
        <v>56</v>
      </c>
      <c r="P1038" s="35">
        <v>42424.5507942477</v>
      </c>
      <c r="Q1038" s="36">
        <v>42424.5904327894</v>
      </c>
      <c r="R1038" s="31" t="s">
        <v>37</v>
      </c>
      <c r="S1038" s="32" t="s">
        <v>37</v>
      </c>
      <c r="T1038" s="31" t="s">
        <v>37</v>
      </c>
      <c r="U1038" s="31" t="s">
        <v>37</v>
      </c>
      <c r="V1038" s="6" t="s">
        <v>37</v>
      </c>
      <c r="W1038" s="31" t="s">
        <v>37</v>
      </c>
      <c r="X1038" s="13" t="s">
        <v>37</v>
      </c>
      <c r="Y1038" s="13" t="s">
        <v>37</v>
      </c>
      <c r="Z1038" s="6" t="s">
        <v>37</v>
      </c>
      <c r="AA1038" s="6" t="s">
        <v>37</v>
      </c>
      <c r="AB1038" s="18" t="s">
        <v>37</v>
      </c>
      <c r="AC1038" s="18" t="s">
        <v>37</v>
      </c>
      <c r="AD1038" s="18" t="s">
        <v>37</v>
      </c>
      <c r="AE1038" s="18" t="s">
        <v>37</v>
      </c>
      <c r="AF1038" s="18" t="s">
        <v>37</v>
      </c>
    </row>
    <row r="1039">
      <c r="A1039" s="31" t="s">
        <v>878</v>
      </c>
      <c r="B1039" s="18" t="s">
        <v>877</v>
      </c>
      <c r="C1039" s="18" t="s">
        <v>847</v>
      </c>
      <c r="D1039" s="13" t="s">
        <v>35</v>
      </c>
      <c r="E1039" s="31">
        <v>52292</v>
      </c>
      <c r="F1039" s="6" t="s">
        <v>287</v>
      </c>
      <c r="G1039" s="18" t="s">
        <v>37</v>
      </c>
      <c r="H1039" s="18" t="s">
        <v>37</v>
      </c>
      <c r="I1039" s="18" t="s">
        <v>37</v>
      </c>
      <c r="J1039" s="18" t="s">
        <v>37</v>
      </c>
      <c r="K1039" s="15" t="s">
        <v>870</v>
      </c>
      <c r="L1039" s="6" t="s">
        <v>871</v>
      </c>
      <c r="M1039" s="13" t="s">
        <v>872</v>
      </c>
      <c r="N1039" s="26">
        <v>0</v>
      </c>
      <c r="O1039" s="6" t="s">
        <v>56</v>
      </c>
      <c r="P1039" s="35">
        <v>42424.5507954861</v>
      </c>
      <c r="Q1039" s="36">
        <v>42424.5904324421</v>
      </c>
      <c r="R1039" s="31" t="s">
        <v>876</v>
      </c>
      <c r="S1039" s="32" t="s">
        <v>2718</v>
      </c>
      <c r="T1039" s="31" t="s">
        <v>64</v>
      </c>
      <c r="U1039" s="31" t="s">
        <v>289</v>
      </c>
      <c r="V1039" s="6" t="s">
        <v>290</v>
      </c>
      <c r="W1039" s="31" t="s">
        <v>115</v>
      </c>
      <c r="X1039" s="13" t="s">
        <v>37</v>
      </c>
      <c r="Y1039" s="13" t="s">
        <v>37</v>
      </c>
      <c r="Z1039" s="6"/>
      <c r="AA1039" s="6" t="s">
        <v>37</v>
      </c>
      <c r="AB1039" s="18" t="s">
        <v>37</v>
      </c>
      <c r="AC1039" s="18" t="s">
        <v>37</v>
      </c>
      <c r="AD1039" s="18" t="s">
        <v>37</v>
      </c>
      <c r="AE1039" s="18" t="s">
        <v>37</v>
      </c>
      <c r="AF1039" s="18" t="s">
        <v>37</v>
      </c>
    </row>
    <row r="1040">
      <c r="A1040" s="31" t="s">
        <v>1091</v>
      </c>
      <c r="B1040" s="18" t="s">
        <v>2719</v>
      </c>
      <c r="C1040" s="18" t="s">
        <v>2494</v>
      </c>
      <c r="D1040" s="13" t="s">
        <v>35</v>
      </c>
      <c r="E1040" s="31">
        <v>52292</v>
      </c>
      <c r="F1040" s="6" t="s">
        <v>287</v>
      </c>
      <c r="G1040" s="18" t="s">
        <v>37</v>
      </c>
      <c r="H1040" s="18" t="s">
        <v>37</v>
      </c>
      <c r="I1040" s="18" t="s">
        <v>37</v>
      </c>
      <c r="J1040" s="18" t="s">
        <v>37</v>
      </c>
      <c r="K1040" s="15" t="s">
        <v>870</v>
      </c>
      <c r="L1040" s="6" t="s">
        <v>871</v>
      </c>
      <c r="M1040" s="13" t="s">
        <v>872</v>
      </c>
      <c r="N1040" s="26">
        <v>0</v>
      </c>
      <c r="O1040" s="6" t="s">
        <v>56</v>
      </c>
      <c r="P1040" s="35">
        <v>42424.5507971412</v>
      </c>
      <c r="Q1040" s="36">
        <v>42424.5904319097</v>
      </c>
      <c r="R1040" s="31" t="s">
        <v>1089</v>
      </c>
      <c r="S1040" s="32" t="s">
        <v>2720</v>
      </c>
      <c r="T1040" s="31" t="s">
        <v>64</v>
      </c>
      <c r="U1040" s="31" t="s">
        <v>352</v>
      </c>
      <c r="V1040" s="6" t="s">
        <v>353</v>
      </c>
      <c r="W1040" s="31" t="s">
        <v>115</v>
      </c>
      <c r="X1040" s="13" t="s">
        <v>37</v>
      </c>
      <c r="Y1040" s="13" t="s">
        <v>37</v>
      </c>
      <c r="Z1040" s="6"/>
      <c r="AA1040" s="6" t="s">
        <v>37</v>
      </c>
      <c r="AB1040" s="18" t="s">
        <v>37</v>
      </c>
      <c r="AC1040" s="18" t="s">
        <v>37</v>
      </c>
      <c r="AD1040" s="18" t="s">
        <v>37</v>
      </c>
      <c r="AE1040" s="18" t="s">
        <v>37</v>
      </c>
      <c r="AF1040" s="18" t="s">
        <v>37</v>
      </c>
    </row>
    <row r="1041">
      <c r="A1041" s="31" t="s">
        <v>2721</v>
      </c>
      <c r="B1041" s="18" t="s">
        <v>2722</v>
      </c>
      <c r="C1041" s="18" t="s">
        <v>2490</v>
      </c>
      <c r="D1041" s="13" t="s">
        <v>35</v>
      </c>
      <c r="E1041" s="31">
        <v>52292</v>
      </c>
      <c r="F1041" s="6" t="s">
        <v>287</v>
      </c>
      <c r="G1041" s="18" t="s">
        <v>37</v>
      </c>
      <c r="H1041" s="18" t="s">
        <v>37</v>
      </c>
      <c r="I1041" s="18" t="s">
        <v>37</v>
      </c>
      <c r="J1041" s="18" t="s">
        <v>37</v>
      </c>
      <c r="K1041" s="15" t="s">
        <v>870</v>
      </c>
      <c r="L1041" s="6" t="s">
        <v>871</v>
      </c>
      <c r="M1041" s="13" t="s">
        <v>872</v>
      </c>
      <c r="N1041" s="26">
        <v>0</v>
      </c>
      <c r="O1041" s="6" t="s">
        <v>56</v>
      </c>
      <c r="P1041" s="35">
        <v>42424.5507983796</v>
      </c>
      <c r="Q1041" s="36">
        <v>42424.5904315162</v>
      </c>
      <c r="R1041" s="31" t="s">
        <v>37</v>
      </c>
      <c r="S1041" s="32" t="s">
        <v>37</v>
      </c>
      <c r="T1041" s="31" t="s">
        <v>64</v>
      </c>
      <c r="U1041" s="31" t="s">
        <v>289</v>
      </c>
      <c r="V1041" s="6" t="s">
        <v>290</v>
      </c>
      <c r="W1041" s="31" t="s">
        <v>115</v>
      </c>
      <c r="X1041" s="13" t="s">
        <v>37</v>
      </c>
      <c r="Y1041" s="13" t="s">
        <v>37</v>
      </c>
      <c r="Z1041" s="6"/>
      <c r="AA1041" s="6" t="s">
        <v>37</v>
      </c>
      <c r="AB1041" s="18" t="s">
        <v>37</v>
      </c>
      <c r="AC1041" s="18" t="s">
        <v>37</v>
      </c>
      <c r="AD1041" s="18" t="s">
        <v>37</v>
      </c>
      <c r="AE1041" s="18" t="s">
        <v>37</v>
      </c>
      <c r="AF1041" s="18" t="s">
        <v>37</v>
      </c>
    </row>
    <row r="1042">
      <c r="A1042" s="31" t="s">
        <v>2723</v>
      </c>
      <c r="B1042" s="18" t="s">
        <v>2724</v>
      </c>
      <c r="C1042" s="18" t="s">
        <v>2702</v>
      </c>
      <c r="D1042" s="13" t="s">
        <v>35</v>
      </c>
      <c r="E1042" s="31">
        <v>52292</v>
      </c>
      <c r="F1042" s="6" t="s">
        <v>52</v>
      </c>
      <c r="G1042" s="18" t="s">
        <v>37</v>
      </c>
      <c r="H1042" s="18" t="s">
        <v>37</v>
      </c>
      <c r="I1042" s="18" t="s">
        <v>37</v>
      </c>
      <c r="J1042" s="18" t="s">
        <v>37</v>
      </c>
      <c r="K1042" s="15" t="s">
        <v>163</v>
      </c>
      <c r="L1042" s="6" t="s">
        <v>164</v>
      </c>
      <c r="M1042" s="13" t="s">
        <v>165</v>
      </c>
      <c r="N1042" s="26">
        <v>0</v>
      </c>
      <c r="O1042" s="6" t="s">
        <v>166</v>
      </c>
      <c r="P1042" s="35">
        <v>42424.5507998495</v>
      </c>
      <c r="Q1042" s="36">
        <v>42424.590431169</v>
      </c>
      <c r="R1042" s="31" t="s">
        <v>37</v>
      </c>
      <c r="S1042" s="32" t="s">
        <v>37</v>
      </c>
      <c r="T1042" s="31" t="s">
        <v>37</v>
      </c>
      <c r="U1042" s="31" t="s">
        <v>37</v>
      </c>
      <c r="V1042" s="6" t="s">
        <v>37</v>
      </c>
      <c r="W1042" s="31" t="s">
        <v>37</v>
      </c>
      <c r="X1042" s="13" t="s">
        <v>37</v>
      </c>
      <c r="Y1042" s="13" t="s">
        <v>37</v>
      </c>
      <c r="Z1042" s="6" t="s">
        <v>37</v>
      </c>
      <c r="AA1042" s="6" t="s">
        <v>37</v>
      </c>
      <c r="AB1042" s="18" t="s">
        <v>37</v>
      </c>
      <c r="AC1042" s="18" t="s">
        <v>37</v>
      </c>
      <c r="AD1042" s="18" t="s">
        <v>37</v>
      </c>
      <c r="AE1042" s="18" t="s">
        <v>37</v>
      </c>
      <c r="AF1042" s="18" t="s">
        <v>37</v>
      </c>
    </row>
    <row r="1043">
      <c r="A1043" s="31" t="s">
        <v>2684</v>
      </c>
      <c r="B1043" s="18" t="s">
        <v>2725</v>
      </c>
      <c r="C1043" s="18" t="s">
        <v>2520</v>
      </c>
      <c r="D1043" s="13" t="s">
        <v>35</v>
      </c>
      <c r="E1043" s="31">
        <v>52292</v>
      </c>
      <c r="F1043" s="6" t="s">
        <v>2521</v>
      </c>
      <c r="G1043" s="18" t="s">
        <v>37</v>
      </c>
      <c r="H1043" s="18" t="s">
        <v>37</v>
      </c>
      <c r="I1043" s="18" t="s">
        <v>37</v>
      </c>
      <c r="J1043" s="18" t="s">
        <v>37</v>
      </c>
      <c r="K1043" s="15" t="s">
        <v>1512</v>
      </c>
      <c r="L1043" s="6" t="s">
        <v>1513</v>
      </c>
      <c r="M1043" s="13" t="s">
        <v>1514</v>
      </c>
      <c r="N1043" s="26">
        <v>0</v>
      </c>
      <c r="O1043" s="6" t="s">
        <v>1044</v>
      </c>
      <c r="P1043" s="35">
        <v>42424.5508012732</v>
      </c>
      <c r="Q1043" s="36">
        <v>42424.590430787</v>
      </c>
      <c r="R1043" s="31" t="s">
        <v>2682</v>
      </c>
      <c r="S1043" s="32" t="s">
        <v>37</v>
      </c>
      <c r="T1043" s="31" t="s">
        <v>64</v>
      </c>
      <c r="U1043" s="31" t="s">
        <v>37</v>
      </c>
      <c r="V1043" s="6" t="s">
        <v>37</v>
      </c>
      <c r="W1043" s="31" t="s">
        <v>2052</v>
      </c>
      <c r="X1043" s="13" t="s">
        <v>37</v>
      </c>
      <c r="Y1043" s="13" t="s">
        <v>37</v>
      </c>
      <c r="Z1043" s="6" t="s">
        <v>37</v>
      </c>
      <c r="AA1043" s="6" t="s">
        <v>37</v>
      </c>
      <c r="AB1043" s="18"/>
      <c r="AC1043" s="18" t="s">
        <v>2403</v>
      </c>
      <c r="AD1043" s="18"/>
      <c r="AE1043" s="18"/>
      <c r="AF1043" s="18"/>
    </row>
    <row r="1044">
      <c r="A1044" s="31" t="s">
        <v>2726</v>
      </c>
      <c r="B1044" s="18" t="s">
        <v>1419</v>
      </c>
      <c r="C1044" s="18" t="s">
        <v>2727</v>
      </c>
      <c r="D1044" s="13" t="s">
        <v>35</v>
      </c>
      <c r="E1044" s="31">
        <v>52292</v>
      </c>
      <c r="F1044" s="6" t="s">
        <v>287</v>
      </c>
      <c r="G1044" s="18" t="s">
        <v>37</v>
      </c>
      <c r="H1044" s="18" t="s">
        <v>37</v>
      </c>
      <c r="I1044" s="18" t="s">
        <v>37</v>
      </c>
      <c r="J1044" s="18" t="s">
        <v>37</v>
      </c>
      <c r="K1044" s="15" t="s">
        <v>870</v>
      </c>
      <c r="L1044" s="6" t="s">
        <v>871</v>
      </c>
      <c r="M1044" s="13" t="s">
        <v>872</v>
      </c>
      <c r="N1044" s="26">
        <v>0</v>
      </c>
      <c r="O1044" s="6" t="s">
        <v>56</v>
      </c>
      <c r="P1044" s="35">
        <v>42424.5508027431</v>
      </c>
      <c r="Q1044" s="36">
        <v>42424.5904304398</v>
      </c>
      <c r="R1044" s="31" t="s">
        <v>37</v>
      </c>
      <c r="S1044" s="32" t="s">
        <v>2728</v>
      </c>
      <c r="T1044" s="31" t="s">
        <v>64</v>
      </c>
      <c r="U1044" s="31" t="s">
        <v>352</v>
      </c>
      <c r="V1044" s="6" t="s">
        <v>353</v>
      </c>
      <c r="W1044" s="31" t="s">
        <v>115</v>
      </c>
      <c r="X1044" s="13" t="s">
        <v>37</v>
      </c>
      <c r="Y1044" s="13" t="s">
        <v>37</v>
      </c>
      <c r="Z1044" s="6"/>
      <c r="AA1044" s="6" t="s">
        <v>37</v>
      </c>
      <c r="AB1044" s="18" t="s">
        <v>37</v>
      </c>
      <c r="AC1044" s="18" t="s">
        <v>37</v>
      </c>
      <c r="AD1044" s="18" t="s">
        <v>37</v>
      </c>
      <c r="AE1044" s="18" t="s">
        <v>37</v>
      </c>
      <c r="AF1044" s="18" t="s">
        <v>37</v>
      </c>
    </row>
    <row r="1045">
      <c r="A1045" s="31" t="s">
        <v>1420</v>
      </c>
      <c r="B1045" s="18" t="s">
        <v>2729</v>
      </c>
      <c r="C1045" s="18" t="s">
        <v>2727</v>
      </c>
      <c r="D1045" s="13" t="s">
        <v>35</v>
      </c>
      <c r="E1045" s="31">
        <v>52292</v>
      </c>
      <c r="F1045" s="6" t="s">
        <v>287</v>
      </c>
      <c r="G1045" s="18" t="s">
        <v>37</v>
      </c>
      <c r="H1045" s="18" t="s">
        <v>37</v>
      </c>
      <c r="I1045" s="18" t="s">
        <v>37</v>
      </c>
      <c r="J1045" s="18" t="s">
        <v>37</v>
      </c>
      <c r="K1045" s="15" t="s">
        <v>870</v>
      </c>
      <c r="L1045" s="6" t="s">
        <v>871</v>
      </c>
      <c r="M1045" s="13" t="s">
        <v>872</v>
      </c>
      <c r="N1045" s="26">
        <v>0</v>
      </c>
      <c r="O1045" s="6" t="s">
        <v>56</v>
      </c>
      <c r="P1045" s="35">
        <v>42424.5508039699</v>
      </c>
      <c r="Q1045" s="36">
        <v>42424.5904300926</v>
      </c>
      <c r="R1045" s="31" t="s">
        <v>1418</v>
      </c>
      <c r="S1045" s="32" t="s">
        <v>2730</v>
      </c>
      <c r="T1045" s="31" t="s">
        <v>64</v>
      </c>
      <c r="U1045" s="31" t="s">
        <v>289</v>
      </c>
      <c r="V1045" s="6" t="s">
        <v>290</v>
      </c>
      <c r="W1045" s="31" t="s">
        <v>115</v>
      </c>
      <c r="X1045" s="13" t="s">
        <v>37</v>
      </c>
      <c r="Y1045" s="13" t="s">
        <v>37</v>
      </c>
      <c r="Z1045" s="6"/>
      <c r="AA1045" s="6" t="s">
        <v>37</v>
      </c>
      <c r="AB1045" s="18" t="s">
        <v>37</v>
      </c>
      <c r="AC1045" s="18" t="s">
        <v>37</v>
      </c>
      <c r="AD1045" s="18" t="s">
        <v>37</v>
      </c>
      <c r="AE1045" s="18" t="s">
        <v>37</v>
      </c>
      <c r="AF1045" s="18" t="s">
        <v>37</v>
      </c>
    </row>
    <row r="1046">
      <c r="A1046" s="31" t="s">
        <v>2731</v>
      </c>
      <c r="B1046" s="18" t="s">
        <v>2732</v>
      </c>
      <c r="C1046" s="18" t="s">
        <v>2494</v>
      </c>
      <c r="D1046" s="13" t="s">
        <v>35</v>
      </c>
      <c r="E1046" s="31">
        <v>52292</v>
      </c>
      <c r="F1046" s="6" t="s">
        <v>52</v>
      </c>
      <c r="G1046" s="18" t="s">
        <v>37</v>
      </c>
      <c r="H1046" s="18" t="s">
        <v>37</v>
      </c>
      <c r="I1046" s="18" t="s">
        <v>37</v>
      </c>
      <c r="J1046" s="18" t="s">
        <v>37</v>
      </c>
      <c r="K1046" s="15" t="s">
        <v>163</v>
      </c>
      <c r="L1046" s="6" t="s">
        <v>164</v>
      </c>
      <c r="M1046" s="13" t="s">
        <v>165</v>
      </c>
      <c r="N1046" s="26">
        <v>0</v>
      </c>
      <c r="O1046" s="6" t="s">
        <v>166</v>
      </c>
      <c r="P1046" s="35">
        <v>42424.5508054398</v>
      </c>
      <c r="Q1046" s="36">
        <v>42424.5904297106</v>
      </c>
      <c r="R1046" s="31" t="s">
        <v>37</v>
      </c>
      <c r="S1046" s="32" t="s">
        <v>37</v>
      </c>
      <c r="T1046" s="31" t="s">
        <v>37</v>
      </c>
      <c r="U1046" s="31" t="s">
        <v>37</v>
      </c>
      <c r="V1046" s="6" t="s">
        <v>37</v>
      </c>
      <c r="W1046" s="31" t="s">
        <v>37</v>
      </c>
      <c r="X1046" s="13" t="s">
        <v>37</v>
      </c>
      <c r="Y1046" s="13" t="s">
        <v>37</v>
      </c>
      <c r="Z1046" s="6" t="s">
        <v>37</v>
      </c>
      <c r="AA1046" s="6" t="s">
        <v>37</v>
      </c>
      <c r="AB1046" s="18" t="s">
        <v>37</v>
      </c>
      <c r="AC1046" s="18" t="s">
        <v>37</v>
      </c>
      <c r="AD1046" s="18" t="s">
        <v>37</v>
      </c>
      <c r="AE1046" s="18" t="s">
        <v>37</v>
      </c>
      <c r="AF1046" s="18" t="s">
        <v>37</v>
      </c>
    </row>
    <row r="1047">
      <c r="A1047" s="31" t="s">
        <v>2733</v>
      </c>
      <c r="B1047" s="18" t="s">
        <v>2734</v>
      </c>
      <c r="C1047" s="18" t="s">
        <v>2735</v>
      </c>
      <c r="D1047" s="13" t="s">
        <v>35</v>
      </c>
      <c r="E1047" s="31">
        <v>52292</v>
      </c>
      <c r="F1047" s="6" t="s">
        <v>52</v>
      </c>
      <c r="G1047" s="18" t="s">
        <v>37</v>
      </c>
      <c r="H1047" s="18" t="s">
        <v>37</v>
      </c>
      <c r="I1047" s="18" t="s">
        <v>37</v>
      </c>
      <c r="J1047" s="18" t="s">
        <v>37</v>
      </c>
      <c r="K1047" s="15" t="s">
        <v>205</v>
      </c>
      <c r="L1047" s="6" t="s">
        <v>206</v>
      </c>
      <c r="M1047" s="13" t="s">
        <v>207</v>
      </c>
      <c r="N1047" s="26">
        <v>0</v>
      </c>
      <c r="O1047" s="6" t="s">
        <v>56</v>
      </c>
      <c r="P1047" s="35">
        <v>42424.5508068634</v>
      </c>
      <c r="Q1047" s="36">
        <v>42424.5904293634</v>
      </c>
      <c r="R1047" s="31" t="s">
        <v>37</v>
      </c>
      <c r="S1047" s="32" t="s">
        <v>2736</v>
      </c>
      <c r="T1047" s="31" t="s">
        <v>37</v>
      </c>
      <c r="U1047" s="31" t="s">
        <v>37</v>
      </c>
      <c r="V1047" s="6" t="s">
        <v>37</v>
      </c>
      <c r="W1047" s="31" t="s">
        <v>37</v>
      </c>
      <c r="X1047" s="13" t="s">
        <v>37</v>
      </c>
      <c r="Y1047" s="13" t="s">
        <v>37</v>
      </c>
      <c r="Z1047" s="6" t="s">
        <v>37</v>
      </c>
      <c r="AA1047" s="6" t="s">
        <v>37</v>
      </c>
      <c r="AB1047" s="18" t="s">
        <v>37</v>
      </c>
      <c r="AC1047" s="18" t="s">
        <v>37</v>
      </c>
      <c r="AD1047" s="18" t="s">
        <v>37</v>
      </c>
      <c r="AE1047" s="18" t="s">
        <v>37</v>
      </c>
      <c r="AF1047" s="18" t="s">
        <v>37</v>
      </c>
    </row>
    <row r="1048">
      <c r="A1048" s="31" t="s">
        <v>2559</v>
      </c>
      <c r="B1048" s="18" t="s">
        <v>919</v>
      </c>
      <c r="C1048" s="18" t="s">
        <v>847</v>
      </c>
      <c r="D1048" s="13" t="s">
        <v>35</v>
      </c>
      <c r="E1048" s="31">
        <v>52292</v>
      </c>
      <c r="F1048" s="6" t="s">
        <v>287</v>
      </c>
      <c r="G1048" s="18" t="s">
        <v>37</v>
      </c>
      <c r="H1048" s="18" t="s">
        <v>37</v>
      </c>
      <c r="I1048" s="18" t="s">
        <v>37</v>
      </c>
      <c r="J1048" s="18" t="s">
        <v>37</v>
      </c>
      <c r="K1048" s="15" t="s">
        <v>345</v>
      </c>
      <c r="L1048" s="6" t="s">
        <v>346</v>
      </c>
      <c r="M1048" s="13" t="s">
        <v>347</v>
      </c>
      <c r="N1048" s="26">
        <v>0</v>
      </c>
      <c r="O1048" s="6" t="s">
        <v>56</v>
      </c>
      <c r="P1048" s="35">
        <v>42424.5508081366</v>
      </c>
      <c r="Q1048" s="36">
        <v>42424.5904290162</v>
      </c>
      <c r="R1048" s="31" t="s">
        <v>920</v>
      </c>
      <c r="S1048" s="32" t="s">
        <v>2737</v>
      </c>
      <c r="T1048" s="31" t="s">
        <v>64</v>
      </c>
      <c r="U1048" s="31" t="s">
        <v>289</v>
      </c>
      <c r="V1048" s="6" t="s">
        <v>290</v>
      </c>
      <c r="W1048" s="31" t="s">
        <v>348</v>
      </c>
      <c r="X1048" s="13" t="s">
        <v>37</v>
      </c>
      <c r="Y1048" s="13" t="s">
        <v>37</v>
      </c>
      <c r="Z1048" s="6"/>
      <c r="AA1048" s="6" t="s">
        <v>37</v>
      </c>
      <c r="AB1048" s="18" t="s">
        <v>37</v>
      </c>
      <c r="AC1048" s="18" t="s">
        <v>37</v>
      </c>
      <c r="AD1048" s="18" t="s">
        <v>37</v>
      </c>
      <c r="AE1048" s="18" t="s">
        <v>37</v>
      </c>
      <c r="AF1048" s="18" t="s">
        <v>37</v>
      </c>
    </row>
    <row r="1049">
      <c r="A1049" s="31" t="s">
        <v>1590</v>
      </c>
      <c r="B1049" s="18" t="s">
        <v>2738</v>
      </c>
      <c r="C1049" s="18" t="s">
        <v>1586</v>
      </c>
      <c r="D1049" s="13" t="s">
        <v>35</v>
      </c>
      <c r="E1049" s="31">
        <v>52292</v>
      </c>
      <c r="F1049" s="6" t="s">
        <v>378</v>
      </c>
      <c r="G1049" s="18" t="s">
        <v>37</v>
      </c>
      <c r="H1049" s="18" t="s">
        <v>37</v>
      </c>
      <c r="I1049" s="18" t="s">
        <v>37</v>
      </c>
      <c r="J1049" s="18" t="s">
        <v>37</v>
      </c>
      <c r="K1049" s="15" t="s">
        <v>870</v>
      </c>
      <c r="L1049" s="6" t="s">
        <v>871</v>
      </c>
      <c r="M1049" s="13" t="s">
        <v>872</v>
      </c>
      <c r="N1049" s="26">
        <v>0</v>
      </c>
      <c r="O1049" s="6" t="s">
        <v>1044</v>
      </c>
      <c r="P1049" s="35">
        <v>42424.5508095718</v>
      </c>
      <c r="Q1049" s="36">
        <v>42424.5904280903</v>
      </c>
      <c r="R1049" s="31" t="s">
        <v>1588</v>
      </c>
      <c r="S1049" s="32" t="s">
        <v>37</v>
      </c>
      <c r="T1049" s="31" t="s">
        <v>64</v>
      </c>
      <c r="U1049" s="31" t="s">
        <v>289</v>
      </c>
      <c r="V1049" s="6" t="s">
        <v>290</v>
      </c>
      <c r="W1049" s="31" t="s">
        <v>115</v>
      </c>
      <c r="X1049" s="13" t="s">
        <v>2739</v>
      </c>
      <c r="Y1049" s="13" t="s">
        <v>37</v>
      </c>
      <c r="Z1049" s="6" t="s">
        <v>1750</v>
      </c>
      <c r="AA1049" s="6" t="s">
        <v>2471</v>
      </c>
      <c r="AB1049" s="18" t="s">
        <v>37</v>
      </c>
      <c r="AC1049" s="18" t="s">
        <v>37</v>
      </c>
      <c r="AD1049" s="18" t="s">
        <v>37</v>
      </c>
      <c r="AE1049" s="18" t="s">
        <v>37</v>
      </c>
      <c r="AF1049" s="18" t="s">
        <v>37</v>
      </c>
    </row>
    <row r="1050">
      <c r="A1050" s="31" t="s">
        <v>2718</v>
      </c>
      <c r="B1050" s="18" t="s">
        <v>877</v>
      </c>
      <c r="C1050" s="18" t="s">
        <v>847</v>
      </c>
      <c r="D1050" s="13" t="s">
        <v>35</v>
      </c>
      <c r="E1050" s="31">
        <v>52292</v>
      </c>
      <c r="F1050" s="6" t="s">
        <v>378</v>
      </c>
      <c r="G1050" s="18" t="s">
        <v>37</v>
      </c>
      <c r="H1050" s="18" t="s">
        <v>37</v>
      </c>
      <c r="I1050" s="18" t="s">
        <v>37</v>
      </c>
      <c r="J1050" s="18" t="s">
        <v>37</v>
      </c>
      <c r="K1050" s="15" t="s">
        <v>870</v>
      </c>
      <c r="L1050" s="6" t="s">
        <v>871</v>
      </c>
      <c r="M1050" s="13" t="s">
        <v>872</v>
      </c>
      <c r="N1050" s="26">
        <v>0</v>
      </c>
      <c r="O1050" s="6" t="s">
        <v>1044</v>
      </c>
      <c r="P1050" s="35">
        <v>42424.5508355671</v>
      </c>
      <c r="Q1050" s="36">
        <v>42424.5904277431</v>
      </c>
      <c r="R1050" s="31" t="s">
        <v>878</v>
      </c>
      <c r="S1050" s="32" t="s">
        <v>37</v>
      </c>
      <c r="T1050" s="31" t="s">
        <v>64</v>
      </c>
      <c r="U1050" s="31" t="s">
        <v>289</v>
      </c>
      <c r="V1050" s="6" t="s">
        <v>290</v>
      </c>
      <c r="W1050" s="31" t="s">
        <v>115</v>
      </c>
      <c r="X1050" s="13" t="s">
        <v>2740</v>
      </c>
      <c r="Y1050" s="13" t="s">
        <v>37</v>
      </c>
      <c r="Z1050" s="6" t="s">
        <v>1750</v>
      </c>
      <c r="AA1050" s="6" t="s">
        <v>2471</v>
      </c>
      <c r="AB1050" s="18" t="s">
        <v>37</v>
      </c>
      <c r="AC1050" s="18" t="s">
        <v>37</v>
      </c>
      <c r="AD1050" s="18" t="s">
        <v>37</v>
      </c>
      <c r="AE1050" s="18" t="s">
        <v>37</v>
      </c>
      <c r="AF1050" s="18" t="s">
        <v>37</v>
      </c>
    </row>
    <row r="1051">
      <c r="A1051" s="31" t="s">
        <v>2728</v>
      </c>
      <c r="B1051" s="18" t="s">
        <v>1419</v>
      </c>
      <c r="C1051" s="18" t="s">
        <v>2727</v>
      </c>
      <c r="D1051" s="13" t="s">
        <v>35</v>
      </c>
      <c r="E1051" s="31">
        <v>52292</v>
      </c>
      <c r="F1051" s="6" t="s">
        <v>378</v>
      </c>
      <c r="G1051" s="18" t="s">
        <v>37</v>
      </c>
      <c r="H1051" s="18" t="s">
        <v>37</v>
      </c>
      <c r="I1051" s="18" t="s">
        <v>37</v>
      </c>
      <c r="J1051" s="18" t="s">
        <v>37</v>
      </c>
      <c r="K1051" s="15" t="s">
        <v>870</v>
      </c>
      <c r="L1051" s="6" t="s">
        <v>871</v>
      </c>
      <c r="M1051" s="13" t="s">
        <v>872</v>
      </c>
      <c r="N1051" s="26">
        <v>0</v>
      </c>
      <c r="O1051" s="6" t="s">
        <v>1044</v>
      </c>
      <c r="P1051" s="35">
        <v>42424.5508628472</v>
      </c>
      <c r="Q1051" s="36">
        <v>42424.5904273958</v>
      </c>
      <c r="R1051" s="31" t="s">
        <v>2726</v>
      </c>
      <c r="S1051" s="32" t="s">
        <v>37</v>
      </c>
      <c r="T1051" s="31" t="s">
        <v>64</v>
      </c>
      <c r="U1051" s="31" t="s">
        <v>352</v>
      </c>
      <c r="V1051" s="6" t="s">
        <v>353</v>
      </c>
      <c r="W1051" s="31" t="s">
        <v>115</v>
      </c>
      <c r="X1051" s="13" t="s">
        <v>2741</v>
      </c>
      <c r="Y1051" s="13" t="s">
        <v>37</v>
      </c>
      <c r="Z1051" s="6" t="s">
        <v>1750</v>
      </c>
      <c r="AA1051" s="6" t="s">
        <v>2471</v>
      </c>
      <c r="AB1051" s="18" t="s">
        <v>37</v>
      </c>
      <c r="AC1051" s="18" t="s">
        <v>37</v>
      </c>
      <c r="AD1051" s="18" t="s">
        <v>37</v>
      </c>
      <c r="AE1051" s="18" t="s">
        <v>37</v>
      </c>
      <c r="AF1051" s="18" t="s">
        <v>37</v>
      </c>
    </row>
    <row r="1052">
      <c r="A1052" s="31" t="s">
        <v>2730</v>
      </c>
      <c r="B1052" s="18" t="s">
        <v>2729</v>
      </c>
      <c r="C1052" s="18" t="s">
        <v>2727</v>
      </c>
      <c r="D1052" s="13" t="s">
        <v>35</v>
      </c>
      <c r="E1052" s="31">
        <v>52292</v>
      </c>
      <c r="F1052" s="6" t="s">
        <v>378</v>
      </c>
      <c r="G1052" s="18" t="s">
        <v>37</v>
      </c>
      <c r="H1052" s="18" t="s">
        <v>37</v>
      </c>
      <c r="I1052" s="18" t="s">
        <v>37</v>
      </c>
      <c r="J1052" s="18" t="s">
        <v>37</v>
      </c>
      <c r="K1052" s="15" t="s">
        <v>870</v>
      </c>
      <c r="L1052" s="6" t="s">
        <v>871</v>
      </c>
      <c r="M1052" s="13" t="s">
        <v>872</v>
      </c>
      <c r="N1052" s="26">
        <v>0</v>
      </c>
      <c r="O1052" s="6" t="s">
        <v>1044</v>
      </c>
      <c r="P1052" s="35">
        <v>42424.5508883102</v>
      </c>
      <c r="Q1052" s="36">
        <v>42424.5904270023</v>
      </c>
      <c r="R1052" s="31" t="s">
        <v>1420</v>
      </c>
      <c r="S1052" s="32" t="s">
        <v>37</v>
      </c>
      <c r="T1052" s="31" t="s">
        <v>64</v>
      </c>
      <c r="U1052" s="31" t="s">
        <v>289</v>
      </c>
      <c r="V1052" s="6" t="s">
        <v>290</v>
      </c>
      <c r="W1052" s="31" t="s">
        <v>115</v>
      </c>
      <c r="X1052" s="13" t="s">
        <v>2742</v>
      </c>
      <c r="Y1052" s="13" t="s">
        <v>37</v>
      </c>
      <c r="Z1052" s="6" t="s">
        <v>1750</v>
      </c>
      <c r="AA1052" s="6" t="s">
        <v>2471</v>
      </c>
      <c r="AB1052" s="18" t="s">
        <v>37</v>
      </c>
      <c r="AC1052" s="18" t="s">
        <v>37</v>
      </c>
      <c r="AD1052" s="18" t="s">
        <v>37</v>
      </c>
      <c r="AE1052" s="18" t="s">
        <v>37</v>
      </c>
      <c r="AF1052" s="18" t="s">
        <v>37</v>
      </c>
    </row>
    <row r="1053">
      <c r="A1053" s="31" t="s">
        <v>2743</v>
      </c>
      <c r="B1053" s="18" t="s">
        <v>2744</v>
      </c>
      <c r="C1053" s="18" t="s">
        <v>2745</v>
      </c>
      <c r="D1053" s="13" t="s">
        <v>35</v>
      </c>
      <c r="E1053" s="31">
        <v>52292</v>
      </c>
      <c r="F1053" s="6" t="s">
        <v>52</v>
      </c>
      <c r="G1053" s="18" t="s">
        <v>37</v>
      </c>
      <c r="H1053" s="18" t="s">
        <v>37</v>
      </c>
      <c r="I1053" s="18" t="s">
        <v>37</v>
      </c>
      <c r="J1053" s="18" t="s">
        <v>37</v>
      </c>
      <c r="K1053" s="15" t="s">
        <v>268</v>
      </c>
      <c r="L1053" s="6" t="s">
        <v>269</v>
      </c>
      <c r="M1053" s="13" t="s">
        <v>270</v>
      </c>
      <c r="N1053" s="26">
        <v>0</v>
      </c>
      <c r="O1053" s="6" t="s">
        <v>56</v>
      </c>
      <c r="P1053" s="35">
        <v>42424.5509135764</v>
      </c>
      <c r="Q1053" s="36">
        <v>42424.5904264699</v>
      </c>
      <c r="R1053" s="31" t="s">
        <v>37</v>
      </c>
      <c r="S1053" s="32" t="s">
        <v>37</v>
      </c>
      <c r="T1053" s="31" t="s">
        <v>37</v>
      </c>
      <c r="U1053" s="31" t="s">
        <v>37</v>
      </c>
      <c r="V1053" s="6" t="s">
        <v>37</v>
      </c>
      <c r="W1053" s="31" t="s">
        <v>37</v>
      </c>
      <c r="X1053" s="13" t="s">
        <v>37</v>
      </c>
      <c r="Y1053" s="13" t="s">
        <v>37</v>
      </c>
      <c r="Z1053" s="6" t="s">
        <v>37</v>
      </c>
      <c r="AA1053" s="6" t="s">
        <v>37</v>
      </c>
      <c r="AB1053" s="18" t="s">
        <v>37</v>
      </c>
      <c r="AC1053" s="18" t="s">
        <v>37</v>
      </c>
      <c r="AD1053" s="18" t="s">
        <v>37</v>
      </c>
      <c r="AE1053" s="18" t="s">
        <v>37</v>
      </c>
      <c r="AF1053" s="18" t="s">
        <v>37</v>
      </c>
    </row>
    <row r="1054">
      <c r="A1054" s="31" t="s">
        <v>2746</v>
      </c>
      <c r="B1054" s="18" t="s">
        <v>2747</v>
      </c>
      <c r="C1054" s="18" t="s">
        <v>2748</v>
      </c>
      <c r="D1054" s="13" t="s">
        <v>35</v>
      </c>
      <c r="E1054" s="31">
        <v>52292</v>
      </c>
      <c r="F1054" s="6" t="s">
        <v>52</v>
      </c>
      <c r="G1054" s="18" t="s">
        <v>37</v>
      </c>
      <c r="H1054" s="18" t="s">
        <v>37</v>
      </c>
      <c r="I1054" s="18" t="s">
        <v>37</v>
      </c>
      <c r="J1054" s="18" t="s">
        <v>37</v>
      </c>
      <c r="K1054" s="15" t="s">
        <v>263</v>
      </c>
      <c r="L1054" s="6" t="s">
        <v>264</v>
      </c>
      <c r="M1054" s="13" t="s">
        <v>265</v>
      </c>
      <c r="N1054" s="26">
        <v>0</v>
      </c>
      <c r="O1054" s="6" t="s">
        <v>56</v>
      </c>
      <c r="P1054" s="35">
        <v>42424.5509150116</v>
      </c>
      <c r="Q1054" s="36">
        <v>42424.5904261227</v>
      </c>
      <c r="R1054" s="31" t="s">
        <v>37</v>
      </c>
      <c r="S1054" s="32" t="s">
        <v>37</v>
      </c>
      <c r="T1054" s="31" t="s">
        <v>37</v>
      </c>
      <c r="U1054" s="31" t="s">
        <v>37</v>
      </c>
      <c r="V1054" s="6" t="s">
        <v>37</v>
      </c>
      <c r="W1054" s="31" t="s">
        <v>37</v>
      </c>
      <c r="X1054" s="13" t="s">
        <v>37</v>
      </c>
      <c r="Y1054" s="13" t="s">
        <v>37</v>
      </c>
      <c r="Z1054" s="6" t="s">
        <v>37</v>
      </c>
      <c r="AA1054" s="6" t="s">
        <v>37</v>
      </c>
      <c r="AB1054" s="18" t="s">
        <v>37</v>
      </c>
      <c r="AC1054" s="18" t="s">
        <v>37</v>
      </c>
      <c r="AD1054" s="18" t="s">
        <v>37</v>
      </c>
      <c r="AE1054" s="18" t="s">
        <v>37</v>
      </c>
      <c r="AF1054" s="18" t="s">
        <v>37</v>
      </c>
    </row>
    <row r="1055">
      <c r="A1055" s="31" t="s">
        <v>2749</v>
      </c>
      <c r="B1055" s="18" t="s">
        <v>2750</v>
      </c>
      <c r="C1055" s="18" t="s">
        <v>2751</v>
      </c>
      <c r="D1055" s="13" t="s">
        <v>35</v>
      </c>
      <c r="E1055" s="31">
        <v>52292</v>
      </c>
      <c r="F1055" s="6" t="s">
        <v>52</v>
      </c>
      <c r="G1055" s="18" t="s">
        <v>37</v>
      </c>
      <c r="H1055" s="18" t="s">
        <v>37</v>
      </c>
      <c r="I1055" s="18" t="s">
        <v>37</v>
      </c>
      <c r="J1055" s="18" t="s">
        <v>37</v>
      </c>
      <c r="K1055" s="15" t="s">
        <v>363</v>
      </c>
      <c r="L1055" s="6" t="s">
        <v>364</v>
      </c>
      <c r="M1055" s="13" t="s">
        <v>365</v>
      </c>
      <c r="N1055" s="26">
        <v>0</v>
      </c>
      <c r="O1055" s="6" t="s">
        <v>56</v>
      </c>
      <c r="P1055" s="35">
        <v>42424.5509164699</v>
      </c>
      <c r="Q1055" s="36">
        <v>42424.5904257292</v>
      </c>
      <c r="R1055" s="31" t="s">
        <v>37</v>
      </c>
      <c r="S1055" s="32" t="s">
        <v>37</v>
      </c>
      <c r="T1055" s="31" t="s">
        <v>37</v>
      </c>
      <c r="U1055" s="31" t="s">
        <v>37</v>
      </c>
      <c r="V1055" s="6" t="s">
        <v>37</v>
      </c>
      <c r="W1055" s="31" t="s">
        <v>37</v>
      </c>
      <c r="X1055" s="13" t="s">
        <v>37</v>
      </c>
      <c r="Y1055" s="13" t="s">
        <v>37</v>
      </c>
      <c r="Z1055" s="6" t="s">
        <v>37</v>
      </c>
      <c r="AA1055" s="6" t="s">
        <v>37</v>
      </c>
      <c r="AB1055" s="18" t="s">
        <v>37</v>
      </c>
      <c r="AC1055" s="18" t="s">
        <v>37</v>
      </c>
      <c r="AD1055" s="18" t="s">
        <v>37</v>
      </c>
      <c r="AE1055" s="18" t="s">
        <v>37</v>
      </c>
      <c r="AF1055" s="18" t="s">
        <v>37</v>
      </c>
    </row>
    <row r="1056">
      <c r="A1056" s="31" t="s">
        <v>2752</v>
      </c>
      <c r="B1056" s="18" t="s">
        <v>2753</v>
      </c>
      <c r="C1056" s="18" t="s">
        <v>2754</v>
      </c>
      <c r="D1056" s="13" t="s">
        <v>35</v>
      </c>
      <c r="E1056" s="31">
        <v>52292</v>
      </c>
      <c r="F1056" s="6" t="s">
        <v>52</v>
      </c>
      <c r="G1056" s="18" t="s">
        <v>37</v>
      </c>
      <c r="H1056" s="18" t="s">
        <v>37</v>
      </c>
      <c r="I1056" s="18" t="s">
        <v>37</v>
      </c>
      <c r="J1056" s="18" t="s">
        <v>37</v>
      </c>
      <c r="K1056" s="15" t="s">
        <v>370</v>
      </c>
      <c r="L1056" s="6" t="s">
        <v>371</v>
      </c>
      <c r="M1056" s="13" t="s">
        <v>372</v>
      </c>
      <c r="N1056" s="26">
        <v>0</v>
      </c>
      <c r="O1056" s="6" t="s">
        <v>56</v>
      </c>
      <c r="P1056" s="35">
        <v>42424.5509180903</v>
      </c>
      <c r="Q1056" s="36">
        <v>42424.5904253819</v>
      </c>
      <c r="R1056" s="31" t="s">
        <v>37</v>
      </c>
      <c r="S1056" s="32" t="s">
        <v>37</v>
      </c>
      <c r="T1056" s="31" t="s">
        <v>37</v>
      </c>
      <c r="U1056" s="31" t="s">
        <v>37</v>
      </c>
      <c r="V1056" s="6" t="s">
        <v>37</v>
      </c>
      <c r="W1056" s="31" t="s">
        <v>37</v>
      </c>
      <c r="X1056" s="13" t="s">
        <v>37</v>
      </c>
      <c r="Y1056" s="13" t="s">
        <v>37</v>
      </c>
      <c r="Z1056" s="6" t="s">
        <v>37</v>
      </c>
      <c r="AA1056" s="6" t="s">
        <v>37</v>
      </c>
      <c r="AB1056" s="18" t="s">
        <v>37</v>
      </c>
      <c r="AC1056" s="18" t="s">
        <v>37</v>
      </c>
      <c r="AD1056" s="18" t="s">
        <v>37</v>
      </c>
      <c r="AE1056" s="18" t="s">
        <v>37</v>
      </c>
      <c r="AF1056" s="18" t="s">
        <v>37</v>
      </c>
    </row>
    <row r="1057">
      <c r="A1057" s="31" t="s">
        <v>883</v>
      </c>
      <c r="B1057" s="18" t="s">
        <v>2755</v>
      </c>
      <c r="C1057" s="18" t="s">
        <v>847</v>
      </c>
      <c r="D1057" s="13" t="s">
        <v>35</v>
      </c>
      <c r="E1057" s="31">
        <v>52292</v>
      </c>
      <c r="F1057" s="6" t="s">
        <v>378</v>
      </c>
      <c r="G1057" s="18" t="s">
        <v>37</v>
      </c>
      <c r="H1057" s="18" t="s">
        <v>37</v>
      </c>
      <c r="I1057" s="18" t="s">
        <v>37</v>
      </c>
      <c r="J1057" s="18" t="s">
        <v>37</v>
      </c>
      <c r="K1057" s="15" t="s">
        <v>870</v>
      </c>
      <c r="L1057" s="6" t="s">
        <v>871</v>
      </c>
      <c r="M1057" s="13" t="s">
        <v>872</v>
      </c>
      <c r="N1057" s="26">
        <v>0</v>
      </c>
      <c r="O1057" s="6" t="s">
        <v>1044</v>
      </c>
      <c r="P1057" s="35">
        <v>42424.5509195255</v>
      </c>
      <c r="Q1057" s="36">
        <v>42424.5904250347</v>
      </c>
      <c r="R1057" s="31" t="s">
        <v>881</v>
      </c>
      <c r="S1057" s="32" t="s">
        <v>37</v>
      </c>
      <c r="T1057" s="31" t="s">
        <v>64</v>
      </c>
      <c r="U1057" s="31" t="s">
        <v>289</v>
      </c>
      <c r="V1057" s="6" t="s">
        <v>290</v>
      </c>
      <c r="W1057" s="31" t="s">
        <v>115</v>
      </c>
      <c r="X1057" s="13" t="s">
        <v>2756</v>
      </c>
      <c r="Y1057" s="13" t="s">
        <v>37</v>
      </c>
      <c r="Z1057" s="6" t="s">
        <v>1750</v>
      </c>
      <c r="AA1057" s="6" t="s">
        <v>2471</v>
      </c>
      <c r="AB1057" s="18" t="s">
        <v>37</v>
      </c>
      <c r="AC1057" s="18" t="s">
        <v>37</v>
      </c>
      <c r="AD1057" s="18" t="s">
        <v>37</v>
      </c>
      <c r="AE1057" s="18" t="s">
        <v>37</v>
      </c>
      <c r="AF1057" s="18" t="s">
        <v>37</v>
      </c>
    </row>
    <row r="1058">
      <c r="A1058" s="31" t="s">
        <v>888</v>
      </c>
      <c r="B1058" s="18" t="s">
        <v>2757</v>
      </c>
      <c r="C1058" s="18" t="s">
        <v>847</v>
      </c>
      <c r="D1058" s="13" t="s">
        <v>35</v>
      </c>
      <c r="E1058" s="31">
        <v>52292</v>
      </c>
      <c r="F1058" s="6" t="s">
        <v>378</v>
      </c>
      <c r="G1058" s="18" t="s">
        <v>37</v>
      </c>
      <c r="H1058" s="18" t="s">
        <v>37</v>
      </c>
      <c r="I1058" s="18" t="s">
        <v>37</v>
      </c>
      <c r="J1058" s="18" t="s">
        <v>37</v>
      </c>
      <c r="K1058" s="15" t="s">
        <v>870</v>
      </c>
      <c r="L1058" s="6" t="s">
        <v>871</v>
      </c>
      <c r="M1058" s="13" t="s">
        <v>872</v>
      </c>
      <c r="N1058" s="26">
        <v>0</v>
      </c>
      <c r="O1058" s="6" t="s">
        <v>1044</v>
      </c>
      <c r="P1058" s="35">
        <v>42424.5509486111</v>
      </c>
      <c r="Q1058" s="36">
        <v>42424.5904246528</v>
      </c>
      <c r="R1058" s="31" t="s">
        <v>886</v>
      </c>
      <c r="S1058" s="32" t="s">
        <v>37</v>
      </c>
      <c r="T1058" s="31" t="s">
        <v>64</v>
      </c>
      <c r="U1058" s="31" t="s">
        <v>289</v>
      </c>
      <c r="V1058" s="6" t="s">
        <v>290</v>
      </c>
      <c r="W1058" s="31" t="s">
        <v>115</v>
      </c>
      <c r="X1058" s="13" t="s">
        <v>2758</v>
      </c>
      <c r="Y1058" s="13" t="s">
        <v>37</v>
      </c>
      <c r="Z1058" s="6" t="s">
        <v>1750</v>
      </c>
      <c r="AA1058" s="6" t="s">
        <v>2471</v>
      </c>
      <c r="AB1058" s="18" t="s">
        <v>37</v>
      </c>
      <c r="AC1058" s="18" t="s">
        <v>37</v>
      </c>
      <c r="AD1058" s="18" t="s">
        <v>37</v>
      </c>
      <c r="AE1058" s="18" t="s">
        <v>37</v>
      </c>
      <c r="AF1058" s="18" t="s">
        <v>37</v>
      </c>
    </row>
    <row r="1059">
      <c r="A1059" s="31" t="s">
        <v>1319</v>
      </c>
      <c r="B1059" s="18" t="s">
        <v>1318</v>
      </c>
      <c r="C1059" s="18" t="s">
        <v>2759</v>
      </c>
      <c r="D1059" s="13" t="s">
        <v>35</v>
      </c>
      <c r="E1059" s="31">
        <v>52292</v>
      </c>
      <c r="F1059" s="6" t="s">
        <v>378</v>
      </c>
      <c r="G1059" s="18" t="s">
        <v>37</v>
      </c>
      <c r="H1059" s="18" t="s">
        <v>37</v>
      </c>
      <c r="I1059" s="18" t="s">
        <v>37</v>
      </c>
      <c r="J1059" s="18" t="s">
        <v>37</v>
      </c>
      <c r="K1059" s="15" t="s">
        <v>870</v>
      </c>
      <c r="L1059" s="6" t="s">
        <v>871</v>
      </c>
      <c r="M1059" s="13" t="s">
        <v>872</v>
      </c>
      <c r="N1059" s="26">
        <v>0</v>
      </c>
      <c r="O1059" s="6" t="s">
        <v>2760</v>
      </c>
      <c r="P1059" s="35">
        <v>42424.5509748032</v>
      </c>
      <c r="Q1059" s="36">
        <v>42424.5904243056</v>
      </c>
      <c r="R1059" s="31" t="s">
        <v>1317</v>
      </c>
      <c r="S1059" s="32" t="s">
        <v>37</v>
      </c>
      <c r="T1059" s="31" t="s">
        <v>64</v>
      </c>
      <c r="U1059" s="31" t="s">
        <v>289</v>
      </c>
      <c r="V1059" s="6" t="s">
        <v>290</v>
      </c>
      <c r="W1059" s="31" t="s">
        <v>115</v>
      </c>
      <c r="X1059" s="13" t="s">
        <v>2761</v>
      </c>
      <c r="Y1059" s="13" t="s">
        <v>37</v>
      </c>
      <c r="Z1059" s="6" t="s">
        <v>1750</v>
      </c>
      <c r="AA1059" s="6"/>
      <c r="AB1059" s="18" t="s">
        <v>37</v>
      </c>
      <c r="AC1059" s="18" t="s">
        <v>37</v>
      </c>
      <c r="AD1059" s="18" t="s">
        <v>37</v>
      </c>
      <c r="AE1059" s="18" t="s">
        <v>37</v>
      </c>
      <c r="AF1059" s="18" t="s">
        <v>37</v>
      </c>
    </row>
    <row r="1060">
      <c r="A1060" s="31" t="s">
        <v>2487</v>
      </c>
      <c r="B1060" s="18" t="s">
        <v>2477</v>
      </c>
      <c r="C1060" s="18" t="s">
        <v>2762</v>
      </c>
      <c r="D1060" s="13" t="s">
        <v>35</v>
      </c>
      <c r="E1060" s="31">
        <v>52292</v>
      </c>
      <c r="F1060" s="6" t="s">
        <v>378</v>
      </c>
      <c r="G1060" s="18" t="s">
        <v>37</v>
      </c>
      <c r="H1060" s="18" t="s">
        <v>37</v>
      </c>
      <c r="I1060" s="18" t="s">
        <v>37</v>
      </c>
      <c r="J1060" s="18" t="s">
        <v>37</v>
      </c>
      <c r="K1060" s="15" t="s">
        <v>278</v>
      </c>
      <c r="L1060" s="6" t="s">
        <v>279</v>
      </c>
      <c r="M1060" s="13" t="s">
        <v>280</v>
      </c>
      <c r="N1060" s="26">
        <v>0</v>
      </c>
      <c r="O1060" s="6" t="s">
        <v>2392</v>
      </c>
      <c r="P1060" s="35">
        <v>42424.5510067477</v>
      </c>
      <c r="Q1060" s="36">
        <v>42424.5904237616</v>
      </c>
      <c r="R1060" s="31" t="s">
        <v>2479</v>
      </c>
      <c r="S1060" s="32" t="s">
        <v>2763</v>
      </c>
      <c r="T1060" s="31" t="s">
        <v>64</v>
      </c>
      <c r="U1060" s="31" t="s">
        <v>289</v>
      </c>
      <c r="V1060" s="6" t="s">
        <v>290</v>
      </c>
      <c r="W1060" s="31" t="s">
        <v>291</v>
      </c>
      <c r="X1060" s="13" t="s">
        <v>2764</v>
      </c>
      <c r="Y1060" s="13" t="s">
        <v>37</v>
      </c>
      <c r="Z1060" s="6" t="s">
        <v>1750</v>
      </c>
      <c r="AA1060" s="6"/>
      <c r="AB1060" s="18" t="s">
        <v>37</v>
      </c>
      <c r="AC1060" s="18" t="s">
        <v>37</v>
      </c>
      <c r="AD1060" s="18" t="s">
        <v>37</v>
      </c>
      <c r="AE1060" s="18" t="s">
        <v>37</v>
      </c>
      <c r="AF1060" s="18" t="s">
        <v>37</v>
      </c>
    </row>
    <row r="1061">
      <c r="A1061" s="31" t="s">
        <v>1444</v>
      </c>
      <c r="B1061" s="18" t="s">
        <v>1442</v>
      </c>
      <c r="C1061" s="18" t="s">
        <v>2765</v>
      </c>
      <c r="D1061" s="13" t="s">
        <v>35</v>
      </c>
      <c r="E1061" s="31">
        <v>52292</v>
      </c>
      <c r="F1061" s="6" t="s">
        <v>378</v>
      </c>
      <c r="G1061" s="18" t="s">
        <v>37</v>
      </c>
      <c r="H1061" s="18" t="s">
        <v>37</v>
      </c>
      <c r="I1061" s="18" t="s">
        <v>37</v>
      </c>
      <c r="J1061" s="18" t="s">
        <v>37</v>
      </c>
      <c r="K1061" s="15" t="s">
        <v>870</v>
      </c>
      <c r="L1061" s="6" t="s">
        <v>871</v>
      </c>
      <c r="M1061" s="13" t="s">
        <v>872</v>
      </c>
      <c r="N1061" s="26">
        <v>0</v>
      </c>
      <c r="O1061" s="6" t="s">
        <v>1044</v>
      </c>
      <c r="P1061" s="35">
        <v>42424.551034919</v>
      </c>
      <c r="Q1061" s="36">
        <v>42424.5904234144</v>
      </c>
      <c r="R1061" s="31" t="s">
        <v>1441</v>
      </c>
      <c r="S1061" s="32" t="s">
        <v>37</v>
      </c>
      <c r="T1061" s="31" t="s">
        <v>64</v>
      </c>
      <c r="U1061" s="31" t="s">
        <v>1445</v>
      </c>
      <c r="V1061" s="6" t="s">
        <v>353</v>
      </c>
      <c r="W1061" s="31" t="s">
        <v>115</v>
      </c>
      <c r="X1061" s="13" t="s">
        <v>2766</v>
      </c>
      <c r="Y1061" s="13" t="s">
        <v>37</v>
      </c>
      <c r="Z1061" s="6" t="s">
        <v>1750</v>
      </c>
      <c r="AA1061" s="6" t="s">
        <v>2471</v>
      </c>
      <c r="AB1061" s="18" t="s">
        <v>37</v>
      </c>
      <c r="AC1061" s="18" t="s">
        <v>37</v>
      </c>
      <c r="AD1061" s="18" t="s">
        <v>37</v>
      </c>
      <c r="AE1061" s="18" t="s">
        <v>37</v>
      </c>
      <c r="AF1061" s="18" t="s">
        <v>37</v>
      </c>
    </row>
    <row r="1062">
      <c r="A1062" s="31" t="s">
        <v>1081</v>
      </c>
      <c r="B1062" s="18" t="s">
        <v>1080</v>
      </c>
      <c r="C1062" s="18" t="s">
        <v>1068</v>
      </c>
      <c r="D1062" s="13" t="s">
        <v>35</v>
      </c>
      <c r="E1062" s="31">
        <v>52292</v>
      </c>
      <c r="F1062" s="6" t="s">
        <v>378</v>
      </c>
      <c r="G1062" s="18" t="s">
        <v>37</v>
      </c>
      <c r="H1062" s="18" t="s">
        <v>37</v>
      </c>
      <c r="I1062" s="18" t="s">
        <v>37</v>
      </c>
      <c r="J1062" s="18" t="s">
        <v>37</v>
      </c>
      <c r="K1062" s="15" t="s">
        <v>870</v>
      </c>
      <c r="L1062" s="6" t="s">
        <v>871</v>
      </c>
      <c r="M1062" s="13" t="s">
        <v>872</v>
      </c>
      <c r="N1062" s="26">
        <v>0</v>
      </c>
      <c r="O1062" s="6" t="s">
        <v>1044</v>
      </c>
      <c r="P1062" s="35">
        <v>42424.5510600347</v>
      </c>
      <c r="Q1062" s="36">
        <v>42424.5904230324</v>
      </c>
      <c r="R1062" s="31" t="s">
        <v>1079</v>
      </c>
      <c r="S1062" s="32" t="s">
        <v>37</v>
      </c>
      <c r="T1062" s="31" t="s">
        <v>64</v>
      </c>
      <c r="U1062" s="31" t="s">
        <v>289</v>
      </c>
      <c r="V1062" s="6" t="s">
        <v>290</v>
      </c>
      <c r="W1062" s="31" t="s">
        <v>115</v>
      </c>
      <c r="X1062" s="13" t="s">
        <v>2767</v>
      </c>
      <c r="Y1062" s="13" t="s">
        <v>37</v>
      </c>
      <c r="Z1062" s="6" t="s">
        <v>1750</v>
      </c>
      <c r="AA1062" s="6" t="s">
        <v>2471</v>
      </c>
      <c r="AB1062" s="18" t="s">
        <v>37</v>
      </c>
      <c r="AC1062" s="18" t="s">
        <v>37</v>
      </c>
      <c r="AD1062" s="18" t="s">
        <v>37</v>
      </c>
      <c r="AE1062" s="18" t="s">
        <v>37</v>
      </c>
      <c r="AF1062" s="18" t="s">
        <v>37</v>
      </c>
    </row>
    <row r="1063">
      <c r="A1063" s="31" t="s">
        <v>1088</v>
      </c>
      <c r="B1063" s="18" t="s">
        <v>1087</v>
      </c>
      <c r="C1063" s="18" t="s">
        <v>1068</v>
      </c>
      <c r="D1063" s="13" t="s">
        <v>35</v>
      </c>
      <c r="E1063" s="31">
        <v>52292</v>
      </c>
      <c r="F1063" s="6" t="s">
        <v>378</v>
      </c>
      <c r="G1063" s="18" t="s">
        <v>37</v>
      </c>
      <c r="H1063" s="18" t="s">
        <v>37</v>
      </c>
      <c r="I1063" s="18" t="s">
        <v>37</v>
      </c>
      <c r="J1063" s="18" t="s">
        <v>37</v>
      </c>
      <c r="K1063" s="15" t="s">
        <v>870</v>
      </c>
      <c r="L1063" s="6" t="s">
        <v>871</v>
      </c>
      <c r="M1063" s="13" t="s">
        <v>872</v>
      </c>
      <c r="N1063" s="26">
        <v>0</v>
      </c>
      <c r="O1063" s="6" t="s">
        <v>1044</v>
      </c>
      <c r="P1063" s="35">
        <v>42424.5510861921</v>
      </c>
      <c r="Q1063" s="36">
        <v>42424.5904224884</v>
      </c>
      <c r="R1063" s="31" t="s">
        <v>1086</v>
      </c>
      <c r="S1063" s="32" t="s">
        <v>37</v>
      </c>
      <c r="T1063" s="31" t="s">
        <v>64</v>
      </c>
      <c r="U1063" s="31" t="s">
        <v>352</v>
      </c>
      <c r="V1063" s="6" t="s">
        <v>353</v>
      </c>
      <c r="W1063" s="31" t="s">
        <v>115</v>
      </c>
      <c r="X1063" s="13" t="s">
        <v>2768</v>
      </c>
      <c r="Y1063" s="13" t="s">
        <v>37</v>
      </c>
      <c r="Z1063" s="6" t="s">
        <v>1750</v>
      </c>
      <c r="AA1063" s="6" t="s">
        <v>2471</v>
      </c>
      <c r="AB1063" s="18" t="s">
        <v>37</v>
      </c>
      <c r="AC1063" s="18" t="s">
        <v>37</v>
      </c>
      <c r="AD1063" s="18" t="s">
        <v>37</v>
      </c>
      <c r="AE1063" s="18" t="s">
        <v>37</v>
      </c>
      <c r="AF1063" s="18" t="s">
        <v>37</v>
      </c>
    </row>
    <row r="1064">
      <c r="A1064" s="31" t="s">
        <v>2603</v>
      </c>
      <c r="B1064" s="18" t="s">
        <v>2602</v>
      </c>
      <c r="C1064" s="18" t="s">
        <v>847</v>
      </c>
      <c r="D1064" s="13" t="s">
        <v>35</v>
      </c>
      <c r="E1064" s="31">
        <v>52292</v>
      </c>
      <c r="F1064" s="6" t="s">
        <v>378</v>
      </c>
      <c r="G1064" s="18" t="s">
        <v>37</v>
      </c>
      <c r="H1064" s="18" t="s">
        <v>37</v>
      </c>
      <c r="I1064" s="18" t="s">
        <v>37</v>
      </c>
      <c r="J1064" s="18" t="s">
        <v>37</v>
      </c>
      <c r="K1064" s="15" t="s">
        <v>345</v>
      </c>
      <c r="L1064" s="6" t="s">
        <v>346</v>
      </c>
      <c r="M1064" s="13" t="s">
        <v>347</v>
      </c>
      <c r="N1064" s="26">
        <v>0</v>
      </c>
      <c r="O1064" s="6" t="s">
        <v>1044</v>
      </c>
      <c r="P1064" s="35">
        <v>42424.5511132755</v>
      </c>
      <c r="Q1064" s="36">
        <v>42424.5904221412</v>
      </c>
      <c r="R1064" s="31" t="s">
        <v>2601</v>
      </c>
      <c r="S1064" s="32" t="s">
        <v>37</v>
      </c>
      <c r="T1064" s="31" t="s">
        <v>64</v>
      </c>
      <c r="U1064" s="31" t="s">
        <v>289</v>
      </c>
      <c r="V1064" s="6" t="s">
        <v>290</v>
      </c>
      <c r="W1064" s="31" t="s">
        <v>348</v>
      </c>
      <c r="X1064" s="13" t="s">
        <v>2604</v>
      </c>
      <c r="Y1064" s="13" t="s">
        <v>2377</v>
      </c>
      <c r="Z1064" s="6" t="s">
        <v>1750</v>
      </c>
      <c r="AA1064" s="6" t="s">
        <v>2662</v>
      </c>
      <c r="AB1064" s="18" t="s">
        <v>37</v>
      </c>
      <c r="AC1064" s="18" t="s">
        <v>37</v>
      </c>
      <c r="AD1064" s="18" t="s">
        <v>37</v>
      </c>
      <c r="AE1064" s="18" t="s">
        <v>37</v>
      </c>
      <c r="AF1064" s="18" t="s">
        <v>37</v>
      </c>
    </row>
    <row r="1065">
      <c r="A1065" s="31" t="s">
        <v>2769</v>
      </c>
      <c r="B1065" s="18" t="s">
        <v>2770</v>
      </c>
      <c r="C1065" s="18" t="s">
        <v>2273</v>
      </c>
      <c r="D1065" s="13" t="s">
        <v>35</v>
      </c>
      <c r="E1065" s="31">
        <v>52292</v>
      </c>
      <c r="F1065" s="6" t="s">
        <v>52</v>
      </c>
      <c r="G1065" s="18" t="s">
        <v>37</v>
      </c>
      <c r="H1065" s="18" t="s">
        <v>37</v>
      </c>
      <c r="I1065" s="18" t="s">
        <v>37</v>
      </c>
      <c r="J1065" s="18" t="s">
        <v>37</v>
      </c>
      <c r="K1065" s="15" t="s">
        <v>870</v>
      </c>
      <c r="L1065" s="6" t="s">
        <v>871</v>
      </c>
      <c r="M1065" s="13" t="s">
        <v>872</v>
      </c>
      <c r="N1065" s="26">
        <v>0</v>
      </c>
      <c r="O1065" s="6" t="s">
        <v>56</v>
      </c>
      <c r="P1065" s="35">
        <v>42424.551115625</v>
      </c>
      <c r="Q1065" s="36">
        <v>42424.5904217593</v>
      </c>
      <c r="R1065" s="31" t="s">
        <v>37</v>
      </c>
      <c r="S1065" s="32" t="s">
        <v>2771</v>
      </c>
      <c r="T1065" s="31" t="s">
        <v>37</v>
      </c>
      <c r="U1065" s="31" t="s">
        <v>37</v>
      </c>
      <c r="V1065" s="6" t="s">
        <v>37</v>
      </c>
      <c r="W1065" s="31" t="s">
        <v>37</v>
      </c>
      <c r="X1065" s="13" t="s">
        <v>37</v>
      </c>
      <c r="Y1065" s="13" t="s">
        <v>37</v>
      </c>
      <c r="Z1065" s="6" t="s">
        <v>37</v>
      </c>
      <c r="AA1065" s="6" t="s">
        <v>37</v>
      </c>
      <c r="AB1065" s="18" t="s">
        <v>37</v>
      </c>
      <c r="AC1065" s="18" t="s">
        <v>37</v>
      </c>
      <c r="AD1065" s="18" t="s">
        <v>37</v>
      </c>
      <c r="AE1065" s="18" t="s">
        <v>37</v>
      </c>
      <c r="AF1065" s="18" t="s">
        <v>37</v>
      </c>
    </row>
    <row r="1066">
      <c r="A1066" s="31" t="s">
        <v>873</v>
      </c>
      <c r="B1066" s="18" t="s">
        <v>2772</v>
      </c>
      <c r="C1066" s="18" t="s">
        <v>847</v>
      </c>
      <c r="D1066" s="13" t="s">
        <v>35</v>
      </c>
      <c r="E1066" s="31">
        <v>52292</v>
      </c>
      <c r="F1066" s="6" t="s">
        <v>378</v>
      </c>
      <c r="G1066" s="18" t="s">
        <v>37</v>
      </c>
      <c r="H1066" s="18" t="s">
        <v>37</v>
      </c>
      <c r="I1066" s="18" t="s">
        <v>37</v>
      </c>
      <c r="J1066" s="18" t="s">
        <v>37</v>
      </c>
      <c r="K1066" s="15" t="s">
        <v>870</v>
      </c>
      <c r="L1066" s="6" t="s">
        <v>871</v>
      </c>
      <c r="M1066" s="13" t="s">
        <v>872</v>
      </c>
      <c r="N1066" s="26">
        <v>0</v>
      </c>
      <c r="O1066" s="6" t="s">
        <v>1044</v>
      </c>
      <c r="P1066" s="35">
        <v>42424.5511168981</v>
      </c>
      <c r="Q1066" s="36">
        <v>42424.590421412</v>
      </c>
      <c r="R1066" s="31" t="s">
        <v>868</v>
      </c>
      <c r="S1066" s="32" t="s">
        <v>37</v>
      </c>
      <c r="T1066" s="31" t="s">
        <v>64</v>
      </c>
      <c r="U1066" s="31" t="s">
        <v>289</v>
      </c>
      <c r="V1066" s="6" t="s">
        <v>290</v>
      </c>
      <c r="W1066" s="31" t="s">
        <v>115</v>
      </c>
      <c r="X1066" s="13" t="s">
        <v>2773</v>
      </c>
      <c r="Y1066" s="13" t="s">
        <v>37</v>
      </c>
      <c r="Z1066" s="6" t="s">
        <v>1750</v>
      </c>
      <c r="AA1066" s="6" t="s">
        <v>2471</v>
      </c>
      <c r="AB1066" s="18" t="s">
        <v>37</v>
      </c>
      <c r="AC1066" s="18" t="s">
        <v>37</v>
      </c>
      <c r="AD1066" s="18" t="s">
        <v>37</v>
      </c>
      <c r="AE1066" s="18" t="s">
        <v>37</v>
      </c>
      <c r="AF1066" s="18" t="s">
        <v>37</v>
      </c>
    </row>
    <row r="1067">
      <c r="A1067" s="31" t="s">
        <v>2720</v>
      </c>
      <c r="B1067" s="18" t="s">
        <v>2719</v>
      </c>
      <c r="C1067" s="18" t="s">
        <v>1068</v>
      </c>
      <c r="D1067" s="13" t="s">
        <v>35</v>
      </c>
      <c r="E1067" s="31">
        <v>52292</v>
      </c>
      <c r="F1067" s="6" t="s">
        <v>378</v>
      </c>
      <c r="G1067" s="18" t="s">
        <v>37</v>
      </c>
      <c r="H1067" s="18" t="s">
        <v>37</v>
      </c>
      <c r="I1067" s="18" t="s">
        <v>37</v>
      </c>
      <c r="J1067" s="18" t="s">
        <v>37</v>
      </c>
      <c r="K1067" s="15" t="s">
        <v>870</v>
      </c>
      <c r="L1067" s="6" t="s">
        <v>871</v>
      </c>
      <c r="M1067" s="13" t="s">
        <v>872</v>
      </c>
      <c r="N1067" s="26">
        <v>0</v>
      </c>
      <c r="O1067" s="6" t="s">
        <v>1044</v>
      </c>
      <c r="P1067" s="35">
        <v>42424.5511446759</v>
      </c>
      <c r="Q1067" s="36">
        <v>42424.5941684838</v>
      </c>
      <c r="R1067" s="31" t="s">
        <v>1091</v>
      </c>
      <c r="S1067" s="32" t="s">
        <v>37</v>
      </c>
      <c r="T1067" s="31" t="s">
        <v>64</v>
      </c>
      <c r="U1067" s="31" t="s">
        <v>352</v>
      </c>
      <c r="V1067" s="6" t="s">
        <v>353</v>
      </c>
      <c r="W1067" s="31" t="s">
        <v>115</v>
      </c>
      <c r="X1067" s="13" t="s">
        <v>2774</v>
      </c>
      <c r="Y1067" s="13" t="s">
        <v>37</v>
      </c>
      <c r="Z1067" s="6" t="s">
        <v>1750</v>
      </c>
      <c r="AA1067" s="6" t="s">
        <v>2471</v>
      </c>
      <c r="AB1067" s="18" t="s">
        <v>37</v>
      </c>
      <c r="AC1067" s="18" t="s">
        <v>37</v>
      </c>
      <c r="AD1067" s="18" t="s">
        <v>37</v>
      </c>
      <c r="AE1067" s="18" t="s">
        <v>37</v>
      </c>
      <c r="AF1067" s="18" t="s">
        <v>37</v>
      </c>
    </row>
    <row r="1068">
      <c r="A1068" s="31" t="s">
        <v>2569</v>
      </c>
      <c r="B1068" s="18" t="s">
        <v>2567</v>
      </c>
      <c r="C1068" s="18" t="s">
        <v>251</v>
      </c>
      <c r="D1068" s="13" t="s">
        <v>35</v>
      </c>
      <c r="E1068" s="31">
        <v>52292</v>
      </c>
      <c r="F1068" s="6" t="s">
        <v>378</v>
      </c>
      <c r="G1068" s="18" t="s">
        <v>37</v>
      </c>
      <c r="H1068" s="18" t="s">
        <v>37</v>
      </c>
      <c r="I1068" s="18" t="s">
        <v>37</v>
      </c>
      <c r="J1068" s="18" t="s">
        <v>2775</v>
      </c>
      <c r="K1068" s="15" t="s">
        <v>345</v>
      </c>
      <c r="L1068" s="6" t="s">
        <v>346</v>
      </c>
      <c r="M1068" s="13" t="s">
        <v>347</v>
      </c>
      <c r="N1068" s="26">
        <v>0</v>
      </c>
      <c r="O1068" s="6" t="s">
        <v>1044</v>
      </c>
      <c r="P1068" s="35">
        <v>42424.5511716088</v>
      </c>
      <c r="Q1068" s="36">
        <v>42424.5941680903</v>
      </c>
      <c r="R1068" s="31" t="s">
        <v>2180</v>
      </c>
      <c r="S1068" s="32" t="s">
        <v>37</v>
      </c>
      <c r="T1068" s="31" t="s">
        <v>64</v>
      </c>
      <c r="U1068" s="31" t="s">
        <v>289</v>
      </c>
      <c r="V1068" s="6" t="s">
        <v>290</v>
      </c>
      <c r="W1068" s="31" t="s">
        <v>348</v>
      </c>
      <c r="X1068" s="13" t="s">
        <v>2776</v>
      </c>
      <c r="Y1068" s="13" t="s">
        <v>37</v>
      </c>
      <c r="Z1068" s="6" t="s">
        <v>1750</v>
      </c>
      <c r="AA1068" s="6" t="s">
        <v>2662</v>
      </c>
      <c r="AB1068" s="18" t="s">
        <v>37</v>
      </c>
      <c r="AC1068" s="18" t="s">
        <v>37</v>
      </c>
      <c r="AD1068" s="18" t="s">
        <v>37</v>
      </c>
      <c r="AE1068" s="18" t="s">
        <v>37</v>
      </c>
      <c r="AF1068" s="18" t="s">
        <v>37</v>
      </c>
    </row>
    <row r="1069">
      <c r="A1069" s="31" t="s">
        <v>2737</v>
      </c>
      <c r="B1069" s="18" t="s">
        <v>2777</v>
      </c>
      <c r="C1069" s="18" t="s">
        <v>2778</v>
      </c>
      <c r="D1069" s="13" t="s">
        <v>35</v>
      </c>
      <c r="E1069" s="31">
        <v>52292</v>
      </c>
      <c r="F1069" s="6" t="s">
        <v>378</v>
      </c>
      <c r="G1069" s="18" t="s">
        <v>37</v>
      </c>
      <c r="H1069" s="18" t="s">
        <v>37</v>
      </c>
      <c r="I1069" s="18" t="s">
        <v>37</v>
      </c>
      <c r="J1069" s="18" t="s">
        <v>37</v>
      </c>
      <c r="K1069" s="15" t="s">
        <v>345</v>
      </c>
      <c r="L1069" s="6" t="s">
        <v>346</v>
      </c>
      <c r="M1069" s="13" t="s">
        <v>347</v>
      </c>
      <c r="N1069" s="26">
        <v>0</v>
      </c>
      <c r="O1069" s="6" t="s">
        <v>1044</v>
      </c>
      <c r="P1069" s="35">
        <v>42424.5511986921</v>
      </c>
      <c r="Q1069" s="36">
        <v>42424.8702636574</v>
      </c>
      <c r="R1069" s="31" t="s">
        <v>2559</v>
      </c>
      <c r="S1069" s="32" t="s">
        <v>37</v>
      </c>
      <c r="T1069" s="31" t="s">
        <v>64</v>
      </c>
      <c r="U1069" s="31" t="s">
        <v>289</v>
      </c>
      <c r="V1069" s="6" t="s">
        <v>290</v>
      </c>
      <c r="W1069" s="31" t="s">
        <v>348</v>
      </c>
      <c r="X1069" s="13" t="s">
        <v>2779</v>
      </c>
      <c r="Y1069" s="13" t="s">
        <v>37</v>
      </c>
      <c r="Z1069" s="6" t="s">
        <v>1750</v>
      </c>
      <c r="AA1069" s="6" t="s">
        <v>2662</v>
      </c>
      <c r="AB1069" s="18" t="s">
        <v>37</v>
      </c>
      <c r="AC1069" s="18" t="s">
        <v>37</v>
      </c>
      <c r="AD1069" s="18" t="s">
        <v>37</v>
      </c>
      <c r="AE1069" s="18" t="s">
        <v>37</v>
      </c>
      <c r="AF1069" s="18" t="s">
        <v>37</v>
      </c>
    </row>
    <row r="1070">
      <c r="A1070" s="31" t="s">
        <v>2780</v>
      </c>
      <c r="B1070" s="18" t="s">
        <v>2781</v>
      </c>
      <c r="C1070" s="18" t="s">
        <v>847</v>
      </c>
      <c r="D1070" s="13" t="s">
        <v>35</v>
      </c>
      <c r="E1070" s="31">
        <v>52292</v>
      </c>
      <c r="F1070" s="6" t="s">
        <v>52</v>
      </c>
      <c r="G1070" s="18" t="s">
        <v>37</v>
      </c>
      <c r="H1070" s="18" t="s">
        <v>37</v>
      </c>
      <c r="I1070" s="18" t="s">
        <v>37</v>
      </c>
      <c r="J1070" s="18" t="s">
        <v>37</v>
      </c>
      <c r="K1070" s="15" t="s">
        <v>345</v>
      </c>
      <c r="L1070" s="6" t="s">
        <v>346</v>
      </c>
      <c r="M1070" s="13" t="s">
        <v>347</v>
      </c>
      <c r="N1070" s="26">
        <v>0</v>
      </c>
      <c r="O1070" s="6" t="s">
        <v>56</v>
      </c>
      <c r="P1070" s="35">
        <v>42424.551227581</v>
      </c>
      <c r="Q1070" s="36">
        <v>42424.5941675579</v>
      </c>
      <c r="R1070" s="31" t="s">
        <v>37</v>
      </c>
      <c r="S1070" s="32" t="s">
        <v>2782</v>
      </c>
      <c r="T1070" s="31" t="s">
        <v>64</v>
      </c>
      <c r="U1070" s="31" t="s">
        <v>37</v>
      </c>
      <c r="V1070" s="6" t="s">
        <v>37</v>
      </c>
      <c r="W1070" s="31" t="s">
        <v>348</v>
      </c>
      <c r="X1070" s="13" t="s">
        <v>37</v>
      </c>
      <c r="Y1070" s="13" t="s">
        <v>37</v>
      </c>
      <c r="Z1070" s="6" t="s">
        <v>37</v>
      </c>
      <c r="AA1070" s="6" t="s">
        <v>37</v>
      </c>
      <c r="AB1070" s="18" t="s">
        <v>37</v>
      </c>
      <c r="AC1070" s="18" t="s">
        <v>37</v>
      </c>
      <c r="AD1070" s="18" t="s">
        <v>37</v>
      </c>
      <c r="AE1070" s="18" t="s">
        <v>37</v>
      </c>
      <c r="AF1070" s="18" t="s">
        <v>37</v>
      </c>
    </row>
    <row r="1071">
      <c r="A1071" s="31" t="s">
        <v>1708</v>
      </c>
      <c r="B1071" s="18" t="s">
        <v>2783</v>
      </c>
      <c r="C1071" s="18" t="s">
        <v>436</v>
      </c>
      <c r="D1071" s="13" t="s">
        <v>35</v>
      </c>
      <c r="E1071" s="31">
        <v>52292</v>
      </c>
      <c r="F1071" s="6" t="s">
        <v>378</v>
      </c>
      <c r="G1071" s="18" t="s">
        <v>37</v>
      </c>
      <c r="H1071" s="18" t="s">
        <v>37</v>
      </c>
      <c r="I1071" s="18" t="s">
        <v>37</v>
      </c>
      <c r="J1071" s="18" t="s">
        <v>37</v>
      </c>
      <c r="K1071" s="15" t="s">
        <v>345</v>
      </c>
      <c r="L1071" s="6" t="s">
        <v>346</v>
      </c>
      <c r="M1071" s="13" t="s">
        <v>347</v>
      </c>
      <c r="N1071" s="26">
        <v>0</v>
      </c>
      <c r="O1071" s="6" t="s">
        <v>1044</v>
      </c>
      <c r="P1071" s="35">
        <v>42424.5512290162</v>
      </c>
      <c r="Q1071" s="36">
        <v>42424.5941672106</v>
      </c>
      <c r="R1071" s="31" t="s">
        <v>1706</v>
      </c>
      <c r="S1071" s="32" t="s">
        <v>37</v>
      </c>
      <c r="T1071" s="31" t="s">
        <v>64</v>
      </c>
      <c r="U1071" s="31" t="s">
        <v>289</v>
      </c>
      <c r="V1071" s="6" t="s">
        <v>290</v>
      </c>
      <c r="W1071" s="31" t="s">
        <v>348</v>
      </c>
      <c r="X1071" s="13" t="s">
        <v>2784</v>
      </c>
      <c r="Y1071" s="13" t="s">
        <v>37</v>
      </c>
      <c r="Z1071" s="6" t="s">
        <v>1750</v>
      </c>
      <c r="AA1071" s="6" t="s">
        <v>2662</v>
      </c>
      <c r="AB1071" s="18" t="s">
        <v>37</v>
      </c>
      <c r="AC1071" s="18" t="s">
        <v>37</v>
      </c>
      <c r="AD1071" s="18" t="s">
        <v>37</v>
      </c>
      <c r="AE1071" s="18" t="s">
        <v>37</v>
      </c>
      <c r="AF1071" s="18" t="s">
        <v>37</v>
      </c>
    </row>
    <row r="1072">
      <c r="A1072" s="31" t="s">
        <v>2600</v>
      </c>
      <c r="B1072" s="18" t="s">
        <v>2785</v>
      </c>
      <c r="C1072" s="18" t="s">
        <v>2786</v>
      </c>
      <c r="D1072" s="13" t="s">
        <v>35</v>
      </c>
      <c r="E1072" s="31">
        <v>52292</v>
      </c>
      <c r="F1072" s="6" t="s">
        <v>378</v>
      </c>
      <c r="G1072" s="18" t="s">
        <v>37</v>
      </c>
      <c r="H1072" s="18" t="s">
        <v>37</v>
      </c>
      <c r="I1072" s="18" t="s">
        <v>37</v>
      </c>
      <c r="J1072" s="18" t="s">
        <v>37</v>
      </c>
      <c r="K1072" s="15" t="s">
        <v>345</v>
      </c>
      <c r="L1072" s="6" t="s">
        <v>346</v>
      </c>
      <c r="M1072" s="13" t="s">
        <v>347</v>
      </c>
      <c r="N1072" s="26">
        <v>0</v>
      </c>
      <c r="O1072" s="6" t="s">
        <v>1044</v>
      </c>
      <c r="P1072" s="35">
        <v>42424.5512555556</v>
      </c>
      <c r="Q1072" s="36">
        <v>42424.5941657407</v>
      </c>
      <c r="R1072" s="31" t="s">
        <v>1716</v>
      </c>
      <c r="S1072" s="32" t="s">
        <v>37</v>
      </c>
      <c r="T1072" s="31" t="s">
        <v>64</v>
      </c>
      <c r="U1072" s="31" t="s">
        <v>289</v>
      </c>
      <c r="V1072" s="6" t="s">
        <v>290</v>
      </c>
      <c r="W1072" s="31" t="s">
        <v>348</v>
      </c>
      <c r="X1072" s="13" t="s">
        <v>2787</v>
      </c>
      <c r="Y1072" s="13" t="s">
        <v>37</v>
      </c>
      <c r="Z1072" s="6" t="s">
        <v>1750</v>
      </c>
      <c r="AA1072" s="6" t="s">
        <v>2662</v>
      </c>
      <c r="AB1072" s="18" t="s">
        <v>37</v>
      </c>
      <c r="AC1072" s="18" t="s">
        <v>37</v>
      </c>
      <c r="AD1072" s="18" t="s">
        <v>37</v>
      </c>
      <c r="AE1072" s="18" t="s">
        <v>37</v>
      </c>
      <c r="AF1072" s="18" t="s">
        <v>37</v>
      </c>
    </row>
    <row r="1073">
      <c r="A1073" s="31" t="s">
        <v>1721</v>
      </c>
      <c r="B1073" s="18" t="s">
        <v>2788</v>
      </c>
      <c r="C1073" s="18" t="s">
        <v>2789</v>
      </c>
      <c r="D1073" s="13" t="s">
        <v>35</v>
      </c>
      <c r="E1073" s="31">
        <v>52292</v>
      </c>
      <c r="F1073" s="6" t="s">
        <v>287</v>
      </c>
      <c r="G1073" s="18" t="s">
        <v>37</v>
      </c>
      <c r="H1073" s="18" t="s">
        <v>37</v>
      </c>
      <c r="I1073" s="18" t="s">
        <v>37</v>
      </c>
      <c r="J1073" s="18" t="s">
        <v>37</v>
      </c>
      <c r="K1073" s="15" t="s">
        <v>345</v>
      </c>
      <c r="L1073" s="6" t="s">
        <v>346</v>
      </c>
      <c r="M1073" s="13" t="s">
        <v>347</v>
      </c>
      <c r="N1073" s="26">
        <v>0</v>
      </c>
      <c r="O1073" s="6" t="s">
        <v>56</v>
      </c>
      <c r="P1073" s="35">
        <v>42424.5512951042</v>
      </c>
      <c r="Q1073" s="36">
        <v>42424.5941653935</v>
      </c>
      <c r="R1073" s="31" t="s">
        <v>1719</v>
      </c>
      <c r="S1073" s="32" t="s">
        <v>2790</v>
      </c>
      <c r="T1073" s="31" t="s">
        <v>64</v>
      </c>
      <c r="U1073" s="31" t="s">
        <v>289</v>
      </c>
      <c r="V1073" s="6" t="s">
        <v>290</v>
      </c>
      <c r="W1073" s="31" t="s">
        <v>348</v>
      </c>
      <c r="X1073" s="13" t="s">
        <v>37</v>
      </c>
      <c r="Y1073" s="13" t="s">
        <v>37</v>
      </c>
      <c r="Z1073" s="6"/>
      <c r="AA1073" s="6" t="s">
        <v>37</v>
      </c>
      <c r="AB1073" s="18" t="s">
        <v>37</v>
      </c>
      <c r="AC1073" s="18" t="s">
        <v>37</v>
      </c>
      <c r="AD1073" s="18" t="s">
        <v>37</v>
      </c>
      <c r="AE1073" s="18" t="s">
        <v>37</v>
      </c>
      <c r="AF1073" s="18" t="s">
        <v>37</v>
      </c>
    </row>
    <row r="1074">
      <c r="A1074" s="31" t="s">
        <v>2791</v>
      </c>
      <c r="B1074" s="18" t="s">
        <v>2792</v>
      </c>
      <c r="C1074" s="18" t="s">
        <v>160</v>
      </c>
      <c r="D1074" s="13" t="s">
        <v>35</v>
      </c>
      <c r="E1074" s="31">
        <v>52292</v>
      </c>
      <c r="F1074" s="6" t="s">
        <v>52</v>
      </c>
      <c r="G1074" s="18" t="s">
        <v>37</v>
      </c>
      <c r="H1074" s="18" t="s">
        <v>37</v>
      </c>
      <c r="I1074" s="18" t="s">
        <v>37</v>
      </c>
      <c r="J1074" s="18" t="s">
        <v>37</v>
      </c>
      <c r="K1074" s="15" t="s">
        <v>236</v>
      </c>
      <c r="L1074" s="6" t="s">
        <v>237</v>
      </c>
      <c r="M1074" s="13" t="s">
        <v>238</v>
      </c>
      <c r="N1074" s="26">
        <v>0</v>
      </c>
      <c r="O1074" s="6" t="s">
        <v>166</v>
      </c>
      <c r="P1074" s="35">
        <v>42424.5512969097</v>
      </c>
      <c r="Q1074" s="36">
        <v>42424.5941648495</v>
      </c>
      <c r="R1074" s="31" t="s">
        <v>37</v>
      </c>
      <c r="S1074" s="32" t="s">
        <v>37</v>
      </c>
      <c r="T1074" s="31" t="s">
        <v>37</v>
      </c>
      <c r="U1074" s="31" t="s">
        <v>37</v>
      </c>
      <c r="V1074" s="6" t="s">
        <v>37</v>
      </c>
      <c r="W1074" s="31" t="s">
        <v>37</v>
      </c>
      <c r="X1074" s="13" t="s">
        <v>37</v>
      </c>
      <c r="Y1074" s="13" t="s">
        <v>37</v>
      </c>
      <c r="Z1074" s="6" t="s">
        <v>37</v>
      </c>
      <c r="AA1074" s="6" t="s">
        <v>37</v>
      </c>
      <c r="AB1074" s="18" t="s">
        <v>37</v>
      </c>
      <c r="AC1074" s="18" t="s">
        <v>37</v>
      </c>
      <c r="AD1074" s="18" t="s">
        <v>37</v>
      </c>
      <c r="AE1074" s="18" t="s">
        <v>37</v>
      </c>
      <c r="AF1074" s="18" t="s">
        <v>37</v>
      </c>
    </row>
    <row r="1075">
      <c r="A1075" s="31" t="s">
        <v>2793</v>
      </c>
      <c r="B1075" s="18" t="s">
        <v>2794</v>
      </c>
      <c r="C1075" s="18" t="s">
        <v>2795</v>
      </c>
      <c r="D1075" s="13" t="s">
        <v>35</v>
      </c>
      <c r="E1075" s="31">
        <v>52292</v>
      </c>
      <c r="F1075" s="6" t="s">
        <v>52</v>
      </c>
      <c r="G1075" s="18" t="s">
        <v>37</v>
      </c>
      <c r="H1075" s="18" t="s">
        <v>37</v>
      </c>
      <c r="I1075" s="18" t="s">
        <v>37</v>
      </c>
      <c r="J1075" s="18" t="s">
        <v>37</v>
      </c>
      <c r="K1075" s="15" t="s">
        <v>215</v>
      </c>
      <c r="L1075" s="6" t="s">
        <v>216</v>
      </c>
      <c r="M1075" s="13" t="s">
        <v>217</v>
      </c>
      <c r="N1075" s="26">
        <v>0</v>
      </c>
      <c r="O1075" s="6" t="s">
        <v>56</v>
      </c>
      <c r="P1075" s="35">
        <v>42424.5512983449</v>
      </c>
      <c r="Q1075" s="36">
        <v>42424.5941645023</v>
      </c>
      <c r="R1075" s="31" t="s">
        <v>37</v>
      </c>
      <c r="S1075" s="32" t="s">
        <v>37</v>
      </c>
      <c r="T1075" s="31" t="s">
        <v>37</v>
      </c>
      <c r="U1075" s="31" t="s">
        <v>37</v>
      </c>
      <c r="V1075" s="6" t="s">
        <v>37</v>
      </c>
      <c r="W1075" s="31" t="s">
        <v>37</v>
      </c>
      <c r="X1075" s="13" t="s">
        <v>37</v>
      </c>
      <c r="Y1075" s="13" t="s">
        <v>37</v>
      </c>
      <c r="Z1075" s="6" t="s">
        <v>37</v>
      </c>
      <c r="AA1075" s="6" t="s">
        <v>37</v>
      </c>
      <c r="AB1075" s="18" t="s">
        <v>37</v>
      </c>
      <c r="AC1075" s="18" t="s">
        <v>37</v>
      </c>
      <c r="AD1075" s="18" t="s">
        <v>37</v>
      </c>
      <c r="AE1075" s="18" t="s">
        <v>37</v>
      </c>
      <c r="AF1075" s="18" t="s">
        <v>37</v>
      </c>
    </row>
    <row r="1076">
      <c r="A1076" s="31" t="s">
        <v>2651</v>
      </c>
      <c r="B1076" s="18" t="s">
        <v>2571</v>
      </c>
      <c r="C1076" s="18" t="s">
        <v>2572</v>
      </c>
      <c r="D1076" s="13" t="s">
        <v>35</v>
      </c>
      <c r="E1076" s="31">
        <v>52292</v>
      </c>
      <c r="F1076" s="6" t="s">
        <v>378</v>
      </c>
      <c r="G1076" s="18" t="s">
        <v>37</v>
      </c>
      <c r="H1076" s="18" t="s">
        <v>37</v>
      </c>
      <c r="I1076" s="18" t="s">
        <v>37</v>
      </c>
      <c r="J1076" s="18" t="s">
        <v>2796</v>
      </c>
      <c r="K1076" s="15" t="s">
        <v>345</v>
      </c>
      <c r="L1076" s="6" t="s">
        <v>346</v>
      </c>
      <c r="M1076" s="13" t="s">
        <v>347</v>
      </c>
      <c r="N1076" s="26">
        <v>0</v>
      </c>
      <c r="O1076" s="6" t="s">
        <v>1044</v>
      </c>
      <c r="P1076" s="35">
        <v>42424.5513001505</v>
      </c>
      <c r="Q1076" s="36">
        <v>42424.5941639699</v>
      </c>
      <c r="R1076" s="31" t="s">
        <v>2573</v>
      </c>
      <c r="S1076" s="32" t="s">
        <v>37</v>
      </c>
      <c r="T1076" s="31" t="s">
        <v>64</v>
      </c>
      <c r="U1076" s="31" t="s">
        <v>289</v>
      </c>
      <c r="V1076" s="6" t="s">
        <v>290</v>
      </c>
      <c r="W1076" s="31" t="s">
        <v>348</v>
      </c>
      <c r="X1076" s="13" t="s">
        <v>2797</v>
      </c>
      <c r="Y1076" s="13" t="s">
        <v>37</v>
      </c>
      <c r="Z1076" s="6" t="s">
        <v>1750</v>
      </c>
      <c r="AA1076" s="6" t="s">
        <v>2662</v>
      </c>
      <c r="AB1076" s="18" t="s">
        <v>37</v>
      </c>
      <c r="AC1076" s="18" t="s">
        <v>37</v>
      </c>
      <c r="AD1076" s="18" t="s">
        <v>37</v>
      </c>
      <c r="AE1076" s="18" t="s">
        <v>37</v>
      </c>
      <c r="AF1076" s="18" t="s">
        <v>37</v>
      </c>
    </row>
    <row r="1077">
      <c r="A1077" s="31" t="s">
        <v>2798</v>
      </c>
      <c r="B1077" s="18" t="s">
        <v>2799</v>
      </c>
      <c r="C1077" s="18" t="s">
        <v>2800</v>
      </c>
      <c r="D1077" s="13" t="s">
        <v>35</v>
      </c>
      <c r="E1077" s="31">
        <v>52292</v>
      </c>
      <c r="F1077" s="6" t="s">
        <v>52</v>
      </c>
      <c r="G1077" s="18" t="s">
        <v>37</v>
      </c>
      <c r="H1077" s="18" t="s">
        <v>37</v>
      </c>
      <c r="I1077" s="18" t="s">
        <v>37</v>
      </c>
      <c r="J1077" s="18" t="s">
        <v>37</v>
      </c>
      <c r="K1077" s="15" t="s">
        <v>301</v>
      </c>
      <c r="L1077" s="6" t="s">
        <v>302</v>
      </c>
      <c r="M1077" s="13" t="s">
        <v>303</v>
      </c>
      <c r="N1077" s="26">
        <v>0</v>
      </c>
      <c r="O1077" s="6" t="s">
        <v>56</v>
      </c>
      <c r="P1077" s="35">
        <v>42424.551327581</v>
      </c>
      <c r="Q1077" s="36">
        <v>42424.5941633912</v>
      </c>
      <c r="R1077" s="31" t="s">
        <v>37</v>
      </c>
      <c r="S1077" s="32" t="s">
        <v>37</v>
      </c>
      <c r="T1077" s="31" t="s">
        <v>37</v>
      </c>
      <c r="U1077" s="31" t="s">
        <v>37</v>
      </c>
      <c r="V1077" s="6" t="s">
        <v>37</v>
      </c>
      <c r="W1077" s="31" t="s">
        <v>37</v>
      </c>
      <c r="X1077" s="13" t="s">
        <v>37</v>
      </c>
      <c r="Y1077" s="13" t="s">
        <v>37</v>
      </c>
      <c r="Z1077" s="6" t="s">
        <v>37</v>
      </c>
      <c r="AA1077" s="6" t="s">
        <v>37</v>
      </c>
      <c r="AB1077" s="18" t="s">
        <v>37</v>
      </c>
      <c r="AC1077" s="18" t="s">
        <v>37</v>
      </c>
      <c r="AD1077" s="18" t="s">
        <v>37</v>
      </c>
      <c r="AE1077" s="18" t="s">
        <v>37</v>
      </c>
      <c r="AF1077" s="18" t="s">
        <v>37</v>
      </c>
    </row>
    <row r="1078">
      <c r="A1078" s="33" t="s">
        <v>2801</v>
      </c>
      <c r="B1078" s="18" t="s">
        <v>2449</v>
      </c>
      <c r="C1078" s="18" t="s">
        <v>2414</v>
      </c>
      <c r="D1078" s="13" t="s">
        <v>35</v>
      </c>
      <c r="E1078" s="31">
        <v>52292</v>
      </c>
      <c r="F1078" s="6" t="s">
        <v>287</v>
      </c>
      <c r="G1078" s="18" t="s">
        <v>37</v>
      </c>
      <c r="H1078" s="18" t="s">
        <v>37</v>
      </c>
      <c r="I1078" s="18" t="s">
        <v>37</v>
      </c>
      <c r="J1078" s="18" t="s">
        <v>37</v>
      </c>
      <c r="K1078" s="15" t="s">
        <v>345</v>
      </c>
      <c r="L1078" s="6" t="s">
        <v>346</v>
      </c>
      <c r="M1078" s="13" t="s">
        <v>347</v>
      </c>
      <c r="N1078" s="26">
        <v>0</v>
      </c>
      <c r="O1078" s="6" t="s">
        <v>535</v>
      </c>
      <c r="P1078" s="35">
        <v>42424.5513293981</v>
      </c>
      <c r="Q1078" s="36"/>
      <c r="R1078" s="31" t="s">
        <v>37</v>
      </c>
      <c r="S1078" s="32" t="s">
        <v>37</v>
      </c>
      <c r="T1078" s="31" t="s">
        <v>37</v>
      </c>
      <c r="U1078" s="31" t="s">
        <v>289</v>
      </c>
      <c r="V1078" s="6" t="s">
        <v>37</v>
      </c>
      <c r="W1078" s="31" t="s">
        <v>37</v>
      </c>
      <c r="X1078" s="13" t="s">
        <v>37</v>
      </c>
      <c r="Y1078" s="13" t="s">
        <v>37</v>
      </c>
      <c r="Z1078" s="6"/>
      <c r="AA1078" s="6" t="s">
        <v>37</v>
      </c>
      <c r="AB1078" s="18" t="s">
        <v>37</v>
      </c>
      <c r="AC1078" s="18" t="s">
        <v>37</v>
      </c>
      <c r="AD1078" s="18" t="s">
        <v>37</v>
      </c>
      <c r="AE1078" s="18" t="s">
        <v>37</v>
      </c>
      <c r="AF1078" s="18" t="s">
        <v>37</v>
      </c>
    </row>
    <row r="1079">
      <c r="A1079" s="31" t="s">
        <v>2586</v>
      </c>
      <c r="B1079" s="18" t="s">
        <v>2802</v>
      </c>
      <c r="C1079" s="18" t="s">
        <v>2527</v>
      </c>
      <c r="D1079" s="13" t="s">
        <v>35</v>
      </c>
      <c r="E1079" s="31">
        <v>52292</v>
      </c>
      <c r="F1079" s="6" t="s">
        <v>2521</v>
      </c>
      <c r="G1079" s="18" t="s">
        <v>37</v>
      </c>
      <c r="H1079" s="18" t="s">
        <v>37</v>
      </c>
      <c r="I1079" s="18" t="s">
        <v>37</v>
      </c>
      <c r="J1079" s="18" t="s">
        <v>37</v>
      </c>
      <c r="K1079" s="15" t="s">
        <v>263</v>
      </c>
      <c r="L1079" s="6" t="s">
        <v>264</v>
      </c>
      <c r="M1079" s="13" t="s">
        <v>265</v>
      </c>
      <c r="N1079" s="26">
        <v>0</v>
      </c>
      <c r="O1079" s="6" t="s">
        <v>1044</v>
      </c>
      <c r="P1079" s="35">
        <v>42424.5513310185</v>
      </c>
      <c r="Q1079" s="36">
        <v>42424.594163044</v>
      </c>
      <c r="R1079" s="31" t="s">
        <v>2584</v>
      </c>
      <c r="S1079" s="32" t="s">
        <v>37</v>
      </c>
      <c r="T1079" s="31" t="s">
        <v>122</v>
      </c>
      <c r="U1079" s="31" t="s">
        <v>37</v>
      </c>
      <c r="V1079" s="6" t="s">
        <v>37</v>
      </c>
      <c r="W1079" s="31" t="s">
        <v>597</v>
      </c>
      <c r="X1079" s="13" t="s">
        <v>37</v>
      </c>
      <c r="Y1079" s="13" t="s">
        <v>37</v>
      </c>
      <c r="Z1079" s="6" t="s">
        <v>37</v>
      </c>
      <c r="AA1079" s="6" t="s">
        <v>37</v>
      </c>
      <c r="AB1079" s="18"/>
      <c r="AC1079" s="18" t="s">
        <v>105</v>
      </c>
      <c r="AD1079" s="18"/>
      <c r="AE1079" s="18"/>
      <c r="AF1079" s="18"/>
    </row>
    <row r="1080">
      <c r="A1080" s="31" t="s">
        <v>2803</v>
      </c>
      <c r="B1080" s="18" t="s">
        <v>2804</v>
      </c>
      <c r="C1080" s="18" t="s">
        <v>2805</v>
      </c>
      <c r="D1080" s="13" t="s">
        <v>35</v>
      </c>
      <c r="E1080" s="31">
        <v>52292</v>
      </c>
      <c r="F1080" s="6" t="s">
        <v>52</v>
      </c>
      <c r="G1080" s="18" t="s">
        <v>37</v>
      </c>
      <c r="H1080" s="18" t="s">
        <v>37</v>
      </c>
      <c r="I1080" s="18" t="s">
        <v>37</v>
      </c>
      <c r="J1080" s="18" t="s">
        <v>37</v>
      </c>
      <c r="K1080" s="15" t="s">
        <v>236</v>
      </c>
      <c r="L1080" s="6" t="s">
        <v>237</v>
      </c>
      <c r="M1080" s="13" t="s">
        <v>238</v>
      </c>
      <c r="N1080" s="26">
        <v>0</v>
      </c>
      <c r="O1080" s="6" t="s">
        <v>56</v>
      </c>
      <c r="P1080" s="35">
        <v>42424.5513324884</v>
      </c>
      <c r="Q1080" s="36">
        <v>42424.5941625</v>
      </c>
      <c r="R1080" s="31" t="s">
        <v>37</v>
      </c>
      <c r="S1080" s="32" t="s">
        <v>37</v>
      </c>
      <c r="T1080" s="31" t="s">
        <v>37</v>
      </c>
      <c r="U1080" s="31" t="s">
        <v>37</v>
      </c>
      <c r="V1080" s="6" t="s">
        <v>37</v>
      </c>
      <c r="W1080" s="31" t="s">
        <v>37</v>
      </c>
      <c r="X1080" s="13" t="s">
        <v>37</v>
      </c>
      <c r="Y1080" s="13" t="s">
        <v>37</v>
      </c>
      <c r="Z1080" s="6" t="s">
        <v>37</v>
      </c>
      <c r="AA1080" s="6" t="s">
        <v>37</v>
      </c>
      <c r="AB1080" s="18" t="s">
        <v>37</v>
      </c>
      <c r="AC1080" s="18" t="s">
        <v>37</v>
      </c>
      <c r="AD1080" s="18" t="s">
        <v>37</v>
      </c>
      <c r="AE1080" s="18" t="s">
        <v>37</v>
      </c>
      <c r="AF1080" s="18" t="s">
        <v>37</v>
      </c>
    </row>
    <row r="1081">
      <c r="A1081" s="31" t="s">
        <v>2806</v>
      </c>
      <c r="B1081" s="18" t="s">
        <v>2807</v>
      </c>
      <c r="C1081" s="18" t="s">
        <v>2808</v>
      </c>
      <c r="D1081" s="13" t="s">
        <v>35</v>
      </c>
      <c r="E1081" s="31">
        <v>52292</v>
      </c>
      <c r="F1081" s="6" t="s">
        <v>52</v>
      </c>
      <c r="G1081" s="18" t="s">
        <v>37</v>
      </c>
      <c r="H1081" s="18" t="s">
        <v>37</v>
      </c>
      <c r="I1081" s="18" t="s">
        <v>37</v>
      </c>
      <c r="J1081" s="18" t="s">
        <v>37</v>
      </c>
      <c r="K1081" s="15" t="s">
        <v>236</v>
      </c>
      <c r="L1081" s="6" t="s">
        <v>237</v>
      </c>
      <c r="M1081" s="13" t="s">
        <v>238</v>
      </c>
      <c r="N1081" s="26">
        <v>0</v>
      </c>
      <c r="O1081" s="6" t="s">
        <v>56</v>
      </c>
      <c r="P1081" s="35">
        <v>42424.5513342593</v>
      </c>
      <c r="Q1081" s="36">
        <v>42424.594161956</v>
      </c>
      <c r="R1081" s="31" t="s">
        <v>37</v>
      </c>
      <c r="S1081" s="32" t="s">
        <v>37</v>
      </c>
      <c r="T1081" s="31" t="s">
        <v>37</v>
      </c>
      <c r="U1081" s="31" t="s">
        <v>37</v>
      </c>
      <c r="V1081" s="6" t="s">
        <v>37</v>
      </c>
      <c r="W1081" s="31" t="s">
        <v>37</v>
      </c>
      <c r="X1081" s="13" t="s">
        <v>37</v>
      </c>
      <c r="Y1081" s="13" t="s">
        <v>37</v>
      </c>
      <c r="Z1081" s="6" t="s">
        <v>37</v>
      </c>
      <c r="AA1081" s="6" t="s">
        <v>37</v>
      </c>
      <c r="AB1081" s="18" t="s">
        <v>37</v>
      </c>
      <c r="AC1081" s="18" t="s">
        <v>37</v>
      </c>
      <c r="AD1081" s="18" t="s">
        <v>37</v>
      </c>
      <c r="AE1081" s="18" t="s">
        <v>37</v>
      </c>
      <c r="AF1081" s="18" t="s">
        <v>37</v>
      </c>
    </row>
    <row r="1082">
      <c r="A1082" s="31" t="s">
        <v>2809</v>
      </c>
      <c r="B1082" s="18" t="s">
        <v>2810</v>
      </c>
      <c r="C1082" s="18" t="s">
        <v>2811</v>
      </c>
      <c r="D1082" s="13" t="s">
        <v>35</v>
      </c>
      <c r="E1082" s="31">
        <v>52292</v>
      </c>
      <c r="F1082" s="6" t="s">
        <v>52</v>
      </c>
      <c r="G1082" s="18" t="s">
        <v>37</v>
      </c>
      <c r="H1082" s="18" t="s">
        <v>37</v>
      </c>
      <c r="I1082" s="18" t="s">
        <v>37</v>
      </c>
      <c r="J1082" s="18" t="s">
        <v>37</v>
      </c>
      <c r="K1082" s="15" t="s">
        <v>345</v>
      </c>
      <c r="L1082" s="6" t="s">
        <v>346</v>
      </c>
      <c r="M1082" s="13" t="s">
        <v>347</v>
      </c>
      <c r="N1082" s="26">
        <v>0</v>
      </c>
      <c r="O1082" s="6" t="s">
        <v>1044</v>
      </c>
      <c r="P1082" s="35">
        <v>42424.5513360764</v>
      </c>
      <c r="Q1082" s="36">
        <v>42424.5941616088</v>
      </c>
      <c r="R1082" s="31" t="s">
        <v>37</v>
      </c>
      <c r="S1082" s="32" t="s">
        <v>37</v>
      </c>
      <c r="T1082" s="31" t="s">
        <v>37</v>
      </c>
      <c r="U1082" s="31" t="s">
        <v>37</v>
      </c>
      <c r="V1082" s="6" t="s">
        <v>37</v>
      </c>
      <c r="W1082" s="31" t="s">
        <v>37</v>
      </c>
      <c r="X1082" s="13" t="s">
        <v>37</v>
      </c>
      <c r="Y1082" s="13" t="s">
        <v>37</v>
      </c>
      <c r="Z1082" s="6" t="s">
        <v>37</v>
      </c>
      <c r="AA1082" s="6" t="s">
        <v>37</v>
      </c>
      <c r="AB1082" s="18" t="s">
        <v>37</v>
      </c>
      <c r="AC1082" s="18" t="s">
        <v>37</v>
      </c>
      <c r="AD1082" s="18" t="s">
        <v>37</v>
      </c>
      <c r="AE1082" s="18" t="s">
        <v>37</v>
      </c>
      <c r="AF1082" s="18" t="s">
        <v>37</v>
      </c>
    </row>
    <row r="1083">
      <c r="A1083" s="31" t="s">
        <v>2812</v>
      </c>
      <c r="B1083" s="18" t="s">
        <v>2813</v>
      </c>
      <c r="C1083" s="18" t="s">
        <v>475</v>
      </c>
      <c r="D1083" s="13" t="s">
        <v>35</v>
      </c>
      <c r="E1083" s="31">
        <v>52292</v>
      </c>
      <c r="F1083" s="6" t="s">
        <v>287</v>
      </c>
      <c r="G1083" s="18" t="s">
        <v>37</v>
      </c>
      <c r="H1083" s="18" t="s">
        <v>37</v>
      </c>
      <c r="I1083" s="18" t="s">
        <v>37</v>
      </c>
      <c r="J1083" s="18" t="s">
        <v>37</v>
      </c>
      <c r="K1083" s="15" t="s">
        <v>345</v>
      </c>
      <c r="L1083" s="6" t="s">
        <v>346</v>
      </c>
      <c r="M1083" s="13" t="s">
        <v>347</v>
      </c>
      <c r="N1083" s="26">
        <v>0</v>
      </c>
      <c r="O1083" s="6" t="s">
        <v>56</v>
      </c>
      <c r="P1083" s="35">
        <v>42424.5513375347</v>
      </c>
      <c r="Q1083" s="36">
        <v>42424.5941608796</v>
      </c>
      <c r="R1083" s="31" t="s">
        <v>37</v>
      </c>
      <c r="S1083" s="32" t="s">
        <v>2814</v>
      </c>
      <c r="T1083" s="31" t="s">
        <v>64</v>
      </c>
      <c r="U1083" s="31" t="s">
        <v>383</v>
      </c>
      <c r="V1083" s="6" t="s">
        <v>353</v>
      </c>
      <c r="W1083" s="31" t="s">
        <v>348</v>
      </c>
      <c r="X1083" s="13" t="s">
        <v>37</v>
      </c>
      <c r="Y1083" s="13" t="s">
        <v>37</v>
      </c>
      <c r="Z1083" s="6"/>
      <c r="AA1083" s="6" t="s">
        <v>37</v>
      </c>
      <c r="AB1083" s="18" t="s">
        <v>37</v>
      </c>
      <c r="AC1083" s="18" t="s">
        <v>37</v>
      </c>
      <c r="AD1083" s="18" t="s">
        <v>37</v>
      </c>
      <c r="AE1083" s="18" t="s">
        <v>37</v>
      </c>
      <c r="AF1083" s="18" t="s">
        <v>37</v>
      </c>
    </row>
    <row r="1084">
      <c r="A1084" s="31" t="s">
        <v>2815</v>
      </c>
      <c r="B1084" s="18" t="s">
        <v>2816</v>
      </c>
      <c r="C1084" s="18" t="s">
        <v>2817</v>
      </c>
      <c r="D1084" s="13" t="s">
        <v>35</v>
      </c>
      <c r="E1084" s="31">
        <v>52292</v>
      </c>
      <c r="F1084" s="6" t="s">
        <v>378</v>
      </c>
      <c r="G1084" s="18" t="s">
        <v>37</v>
      </c>
      <c r="H1084" s="18" t="s">
        <v>37</v>
      </c>
      <c r="I1084" s="18" t="s">
        <v>37</v>
      </c>
      <c r="J1084" s="18" t="s">
        <v>37</v>
      </c>
      <c r="K1084" s="15" t="s">
        <v>422</v>
      </c>
      <c r="L1084" s="6" t="s">
        <v>423</v>
      </c>
      <c r="M1084" s="13" t="s">
        <v>222</v>
      </c>
      <c r="N1084" s="26">
        <v>0</v>
      </c>
      <c r="O1084" s="6" t="s">
        <v>1044</v>
      </c>
      <c r="P1084" s="35">
        <v>42424.5513387731</v>
      </c>
      <c r="Q1084" s="36">
        <v>42424.5941603356</v>
      </c>
      <c r="R1084" s="31" t="s">
        <v>37</v>
      </c>
      <c r="S1084" s="32" t="s">
        <v>2818</v>
      </c>
      <c r="T1084" s="31" t="s">
        <v>64</v>
      </c>
      <c r="U1084" s="31" t="s">
        <v>2819</v>
      </c>
      <c r="V1084" s="6" t="s">
        <v>353</v>
      </c>
      <c r="W1084" s="31" t="s">
        <v>147</v>
      </c>
      <c r="X1084" s="13" t="s">
        <v>2820</v>
      </c>
      <c r="Y1084" s="13" t="s">
        <v>37</v>
      </c>
      <c r="Z1084" s="6" t="s">
        <v>385</v>
      </c>
      <c r="AA1084" s="6" t="s">
        <v>2821</v>
      </c>
      <c r="AB1084" s="18" t="s">
        <v>37</v>
      </c>
      <c r="AC1084" s="18" t="s">
        <v>37</v>
      </c>
      <c r="AD1084" s="18" t="s">
        <v>37</v>
      </c>
      <c r="AE1084" s="18" t="s">
        <v>37</v>
      </c>
      <c r="AF1084" s="18" t="s">
        <v>37</v>
      </c>
    </row>
    <row r="1085">
      <c r="A1085" s="31" t="s">
        <v>2822</v>
      </c>
      <c r="B1085" s="18" t="s">
        <v>2823</v>
      </c>
      <c r="C1085" s="18" t="s">
        <v>1405</v>
      </c>
      <c r="D1085" s="13" t="s">
        <v>35</v>
      </c>
      <c r="E1085" s="31">
        <v>52292</v>
      </c>
      <c r="F1085" s="6" t="s">
        <v>52</v>
      </c>
      <c r="G1085" s="18" t="s">
        <v>37</v>
      </c>
      <c r="H1085" s="18" t="s">
        <v>37</v>
      </c>
      <c r="I1085" s="18" t="s">
        <v>37</v>
      </c>
      <c r="J1085" s="18" t="s">
        <v>37</v>
      </c>
      <c r="K1085" s="15" t="s">
        <v>2824</v>
      </c>
      <c r="L1085" s="6" t="s">
        <v>2825</v>
      </c>
      <c r="M1085" s="13" t="s">
        <v>2826</v>
      </c>
      <c r="N1085" s="26">
        <v>0</v>
      </c>
      <c r="O1085" s="6" t="s">
        <v>1044</v>
      </c>
      <c r="P1085" s="35">
        <v>42424.5513638889</v>
      </c>
      <c r="Q1085" s="36">
        <v>42430.6981173958</v>
      </c>
      <c r="R1085" s="31" t="s">
        <v>37</v>
      </c>
      <c r="S1085" s="32" t="s">
        <v>37</v>
      </c>
      <c r="T1085" s="31" t="s">
        <v>37</v>
      </c>
      <c r="U1085" s="31" t="s">
        <v>37</v>
      </c>
      <c r="V1085" s="6" t="s">
        <v>37</v>
      </c>
      <c r="W1085" s="31" t="s">
        <v>37</v>
      </c>
      <c r="X1085" s="13" t="s">
        <v>37</v>
      </c>
      <c r="Y1085" s="13" t="s">
        <v>37</v>
      </c>
      <c r="Z1085" s="6" t="s">
        <v>37</v>
      </c>
      <c r="AA1085" s="6" t="s">
        <v>37</v>
      </c>
      <c r="AB1085" s="18" t="s">
        <v>37</v>
      </c>
      <c r="AC1085" s="18" t="s">
        <v>37</v>
      </c>
      <c r="AD1085" s="18" t="s">
        <v>37</v>
      </c>
      <c r="AE1085" s="18" t="s">
        <v>37</v>
      </c>
      <c r="AF1085" s="18" t="s">
        <v>37</v>
      </c>
    </row>
    <row r="1086">
      <c r="A1086" s="31" t="s">
        <v>2827</v>
      </c>
      <c r="B1086" s="18" t="s">
        <v>2828</v>
      </c>
      <c r="C1086" s="18" t="s">
        <v>2829</v>
      </c>
      <c r="D1086" s="13" t="s">
        <v>35</v>
      </c>
      <c r="E1086" s="31">
        <v>52292</v>
      </c>
      <c r="F1086" s="6" t="s">
        <v>52</v>
      </c>
      <c r="G1086" s="18" t="s">
        <v>37</v>
      </c>
      <c r="H1086" s="18" t="s">
        <v>37</v>
      </c>
      <c r="I1086" s="18" t="s">
        <v>37</v>
      </c>
      <c r="J1086" s="18" t="s">
        <v>37</v>
      </c>
      <c r="K1086" s="15" t="s">
        <v>187</v>
      </c>
      <c r="L1086" s="6" t="s">
        <v>188</v>
      </c>
      <c r="M1086" s="13" t="s">
        <v>189</v>
      </c>
      <c r="N1086" s="26">
        <v>0</v>
      </c>
      <c r="O1086" s="6" t="s">
        <v>56</v>
      </c>
      <c r="P1086" s="35">
        <v>42424.5513655093</v>
      </c>
      <c r="Q1086" s="36">
        <v>42424.5941598032</v>
      </c>
      <c r="R1086" s="31" t="s">
        <v>37</v>
      </c>
      <c r="S1086" s="32" t="s">
        <v>37</v>
      </c>
      <c r="T1086" s="31" t="s">
        <v>37</v>
      </c>
      <c r="U1086" s="31" t="s">
        <v>37</v>
      </c>
      <c r="V1086" s="6" t="s">
        <v>37</v>
      </c>
      <c r="W1086" s="31" t="s">
        <v>37</v>
      </c>
      <c r="X1086" s="13" t="s">
        <v>37</v>
      </c>
      <c r="Y1086" s="13" t="s">
        <v>37</v>
      </c>
      <c r="Z1086" s="6" t="s">
        <v>37</v>
      </c>
      <c r="AA1086" s="6" t="s">
        <v>37</v>
      </c>
      <c r="AB1086" s="18" t="s">
        <v>37</v>
      </c>
      <c r="AC1086" s="18" t="s">
        <v>37</v>
      </c>
      <c r="AD1086" s="18" t="s">
        <v>37</v>
      </c>
      <c r="AE1086" s="18" t="s">
        <v>37</v>
      </c>
      <c r="AF1086" s="18" t="s">
        <v>37</v>
      </c>
    </row>
    <row r="1087">
      <c r="A1087" s="31" t="s">
        <v>2830</v>
      </c>
      <c r="B1087" s="18" t="s">
        <v>2831</v>
      </c>
      <c r="C1087" s="18" t="s">
        <v>2832</v>
      </c>
      <c r="D1087" s="13" t="s">
        <v>35</v>
      </c>
      <c r="E1087" s="31">
        <v>52292</v>
      </c>
      <c r="F1087" s="6" t="s">
        <v>52</v>
      </c>
      <c r="G1087" s="18" t="s">
        <v>37</v>
      </c>
      <c r="H1087" s="18" t="s">
        <v>37</v>
      </c>
      <c r="I1087" s="18" t="s">
        <v>37</v>
      </c>
      <c r="J1087" s="18" t="s">
        <v>37</v>
      </c>
      <c r="K1087" s="15" t="s">
        <v>296</v>
      </c>
      <c r="L1087" s="6" t="s">
        <v>297</v>
      </c>
      <c r="M1087" s="13" t="s">
        <v>298</v>
      </c>
      <c r="N1087" s="26">
        <v>0</v>
      </c>
      <c r="O1087" s="6" t="s">
        <v>56</v>
      </c>
      <c r="P1087" s="35">
        <v>42424.5513671296</v>
      </c>
      <c r="Q1087" s="36">
        <v>42424.594159456</v>
      </c>
      <c r="R1087" s="31" t="s">
        <v>37</v>
      </c>
      <c r="S1087" s="32" t="s">
        <v>37</v>
      </c>
      <c r="T1087" s="31" t="s">
        <v>37</v>
      </c>
      <c r="U1087" s="31" t="s">
        <v>37</v>
      </c>
      <c r="V1087" s="6" t="s">
        <v>37</v>
      </c>
      <c r="W1087" s="31" t="s">
        <v>37</v>
      </c>
      <c r="X1087" s="13" t="s">
        <v>37</v>
      </c>
      <c r="Y1087" s="13" t="s">
        <v>37</v>
      </c>
      <c r="Z1087" s="6" t="s">
        <v>37</v>
      </c>
      <c r="AA1087" s="6" t="s">
        <v>37</v>
      </c>
      <c r="AB1087" s="18" t="s">
        <v>37</v>
      </c>
      <c r="AC1087" s="18" t="s">
        <v>37</v>
      </c>
      <c r="AD1087" s="18" t="s">
        <v>37</v>
      </c>
      <c r="AE1087" s="18" t="s">
        <v>37</v>
      </c>
      <c r="AF1087" s="18" t="s">
        <v>37</v>
      </c>
    </row>
    <row r="1088">
      <c r="A1088" s="31" t="s">
        <v>2833</v>
      </c>
      <c r="B1088" s="18" t="s">
        <v>2834</v>
      </c>
      <c r="C1088" s="18" t="s">
        <v>1405</v>
      </c>
      <c r="D1088" s="13" t="s">
        <v>35</v>
      </c>
      <c r="E1088" s="31">
        <v>52292</v>
      </c>
      <c r="F1088" s="6" t="s">
        <v>52</v>
      </c>
      <c r="G1088" s="18" t="s">
        <v>37</v>
      </c>
      <c r="H1088" s="18" t="s">
        <v>37</v>
      </c>
      <c r="I1088" s="18" t="s">
        <v>37</v>
      </c>
      <c r="J1088" s="18" t="s">
        <v>37</v>
      </c>
      <c r="K1088" s="15" t="s">
        <v>187</v>
      </c>
      <c r="L1088" s="6" t="s">
        <v>188</v>
      </c>
      <c r="M1088" s="13" t="s">
        <v>189</v>
      </c>
      <c r="N1088" s="26">
        <v>0</v>
      </c>
      <c r="O1088" s="6" t="s">
        <v>166</v>
      </c>
      <c r="P1088" s="35">
        <v>42424.5513689468</v>
      </c>
      <c r="Q1088" s="36">
        <v>42429.7131537847</v>
      </c>
      <c r="R1088" s="31" t="s">
        <v>37</v>
      </c>
      <c r="S1088" s="32" t="s">
        <v>37</v>
      </c>
      <c r="T1088" s="31" t="s">
        <v>37</v>
      </c>
      <c r="U1088" s="31" t="s">
        <v>37</v>
      </c>
      <c r="V1088" s="6" t="s">
        <v>37</v>
      </c>
      <c r="W1088" s="31" t="s">
        <v>37</v>
      </c>
      <c r="X1088" s="13" t="s">
        <v>37</v>
      </c>
      <c r="Y1088" s="13" t="s">
        <v>37</v>
      </c>
      <c r="Z1088" s="6" t="s">
        <v>37</v>
      </c>
      <c r="AA1088" s="6" t="s">
        <v>37</v>
      </c>
      <c r="AB1088" s="18" t="s">
        <v>37</v>
      </c>
      <c r="AC1088" s="18" t="s">
        <v>37</v>
      </c>
      <c r="AD1088" s="18" t="s">
        <v>37</v>
      </c>
      <c r="AE1088" s="18" t="s">
        <v>37</v>
      </c>
      <c r="AF1088" s="18" t="s">
        <v>37</v>
      </c>
    </row>
    <row r="1089">
      <c r="A1089" s="31" t="s">
        <v>2835</v>
      </c>
      <c r="B1089" s="18" t="s">
        <v>2836</v>
      </c>
      <c r="C1089" s="18" t="s">
        <v>2527</v>
      </c>
      <c r="D1089" s="13" t="s">
        <v>35</v>
      </c>
      <c r="E1089" s="31">
        <v>52292</v>
      </c>
      <c r="F1089" s="6" t="s">
        <v>2521</v>
      </c>
      <c r="G1089" s="18" t="s">
        <v>37</v>
      </c>
      <c r="H1089" s="18" t="s">
        <v>37</v>
      </c>
      <c r="I1089" s="18" t="s">
        <v>37</v>
      </c>
      <c r="J1089" s="18" t="s">
        <v>37</v>
      </c>
      <c r="K1089" s="15" t="s">
        <v>61</v>
      </c>
      <c r="L1089" s="6" t="s">
        <v>61</v>
      </c>
      <c r="M1089" s="13" t="s">
        <v>62</v>
      </c>
      <c r="N1089" s="26">
        <v>0</v>
      </c>
      <c r="O1089" s="6" t="s">
        <v>380</v>
      </c>
      <c r="P1089" s="35">
        <v>42424.5513707523</v>
      </c>
      <c r="Q1089" s="36">
        <v>42424.5941588773</v>
      </c>
      <c r="R1089" s="31" t="s">
        <v>2714</v>
      </c>
      <c r="S1089" s="32" t="s">
        <v>2837</v>
      </c>
      <c r="T1089" s="31" t="s">
        <v>64</v>
      </c>
      <c r="U1089" s="31" t="s">
        <v>37</v>
      </c>
      <c r="V1089" s="6" t="s">
        <v>37</v>
      </c>
      <c r="W1089" s="31" t="s">
        <v>115</v>
      </c>
      <c r="X1089" s="13" t="s">
        <v>37</v>
      </c>
      <c r="Y1089" s="13" t="s">
        <v>37</v>
      </c>
      <c r="Z1089" s="6" t="s">
        <v>37</v>
      </c>
      <c r="AA1089" s="6" t="s">
        <v>37</v>
      </c>
      <c r="AB1089" s="18" t="s">
        <v>2404</v>
      </c>
      <c r="AC1089" s="18" t="s">
        <v>2838</v>
      </c>
      <c r="AD1089" s="18" t="s">
        <v>2839</v>
      </c>
      <c r="AE1089" s="18"/>
      <c r="AF1089" s="18"/>
    </row>
    <row r="1090">
      <c r="A1090" s="31" t="s">
        <v>2840</v>
      </c>
      <c r="B1090" s="18" t="s">
        <v>2841</v>
      </c>
      <c r="C1090" s="18" t="s">
        <v>2842</v>
      </c>
      <c r="D1090" s="13" t="s">
        <v>35</v>
      </c>
      <c r="E1090" s="31">
        <v>52292</v>
      </c>
      <c r="F1090" s="6" t="s">
        <v>287</v>
      </c>
      <c r="G1090" s="18" t="s">
        <v>37</v>
      </c>
      <c r="H1090" s="18" t="s">
        <v>37</v>
      </c>
      <c r="I1090" s="18" t="s">
        <v>37</v>
      </c>
      <c r="J1090" s="18" t="s">
        <v>37</v>
      </c>
      <c r="K1090" s="15" t="s">
        <v>870</v>
      </c>
      <c r="L1090" s="6" t="s">
        <v>871</v>
      </c>
      <c r="M1090" s="13" t="s">
        <v>872</v>
      </c>
      <c r="N1090" s="26">
        <v>0</v>
      </c>
      <c r="O1090" s="6" t="s">
        <v>166</v>
      </c>
      <c r="P1090" s="35">
        <v>42424.5513725347</v>
      </c>
      <c r="Q1090" s="36">
        <v>42424.5941585301</v>
      </c>
      <c r="R1090" s="31" t="s">
        <v>37</v>
      </c>
      <c r="S1090" s="32" t="s">
        <v>37</v>
      </c>
      <c r="T1090" s="31" t="s">
        <v>64</v>
      </c>
      <c r="U1090" s="31" t="s">
        <v>289</v>
      </c>
      <c r="V1090" s="6" t="s">
        <v>290</v>
      </c>
      <c r="W1090" s="31" t="s">
        <v>115</v>
      </c>
      <c r="X1090" s="13" t="s">
        <v>37</v>
      </c>
      <c r="Y1090" s="13" t="s">
        <v>37</v>
      </c>
      <c r="Z1090" s="6"/>
      <c r="AA1090" s="6" t="s">
        <v>37</v>
      </c>
      <c r="AB1090" s="18" t="s">
        <v>37</v>
      </c>
      <c r="AC1090" s="18" t="s">
        <v>37</v>
      </c>
      <c r="AD1090" s="18" t="s">
        <v>37</v>
      </c>
      <c r="AE1090" s="18" t="s">
        <v>37</v>
      </c>
      <c r="AF1090" s="18" t="s">
        <v>37</v>
      </c>
    </row>
    <row r="1091">
      <c r="A1091" s="31" t="s">
        <v>1593</v>
      </c>
      <c r="B1091" s="18" t="s">
        <v>2843</v>
      </c>
      <c r="C1091" s="18" t="s">
        <v>2842</v>
      </c>
      <c r="D1091" s="13" t="s">
        <v>35</v>
      </c>
      <c r="E1091" s="31">
        <v>52292</v>
      </c>
      <c r="F1091" s="6" t="s">
        <v>378</v>
      </c>
      <c r="G1091" s="18" t="s">
        <v>37</v>
      </c>
      <c r="H1091" s="18" t="s">
        <v>37</v>
      </c>
      <c r="I1091" s="18" t="s">
        <v>37</v>
      </c>
      <c r="J1091" s="18" t="s">
        <v>37</v>
      </c>
      <c r="K1091" s="15" t="s">
        <v>870</v>
      </c>
      <c r="L1091" s="6" t="s">
        <v>871</v>
      </c>
      <c r="M1091" s="13" t="s">
        <v>872</v>
      </c>
      <c r="N1091" s="26">
        <v>0</v>
      </c>
      <c r="O1091" s="6" t="s">
        <v>1044</v>
      </c>
      <c r="P1091" s="35">
        <v>42424.5513743403</v>
      </c>
      <c r="Q1091" s="36">
        <v>42424.5941579861</v>
      </c>
      <c r="R1091" s="31" t="s">
        <v>1591</v>
      </c>
      <c r="S1091" s="32" t="s">
        <v>37</v>
      </c>
      <c r="T1091" s="31" t="s">
        <v>64</v>
      </c>
      <c r="U1091" s="31" t="s">
        <v>289</v>
      </c>
      <c r="V1091" s="6" t="s">
        <v>290</v>
      </c>
      <c r="W1091" s="31" t="s">
        <v>115</v>
      </c>
      <c r="X1091" s="13" t="s">
        <v>2844</v>
      </c>
      <c r="Y1091" s="13" t="s">
        <v>37</v>
      </c>
      <c r="Z1091" s="6" t="s">
        <v>1750</v>
      </c>
      <c r="AA1091" s="6" t="s">
        <v>2471</v>
      </c>
      <c r="AB1091" s="18" t="s">
        <v>37</v>
      </c>
      <c r="AC1091" s="18" t="s">
        <v>37</v>
      </c>
      <c r="AD1091" s="18" t="s">
        <v>37</v>
      </c>
      <c r="AE1091" s="18" t="s">
        <v>37</v>
      </c>
      <c r="AF1091" s="18" t="s">
        <v>37</v>
      </c>
    </row>
    <row r="1092">
      <c r="A1092" s="33" t="s">
        <v>2845</v>
      </c>
      <c r="B1092" s="18" t="s">
        <v>2449</v>
      </c>
      <c r="C1092" s="18" t="s">
        <v>44</v>
      </c>
      <c r="D1092" s="13" t="s">
        <v>35</v>
      </c>
      <c r="E1092" s="31">
        <v>52292</v>
      </c>
      <c r="F1092" s="6" t="s">
        <v>52</v>
      </c>
      <c r="G1092" s="18" t="s">
        <v>37</v>
      </c>
      <c r="H1092" s="18" t="s">
        <v>37</v>
      </c>
      <c r="I1092" s="18" t="s">
        <v>37</v>
      </c>
      <c r="J1092" s="18" t="s">
        <v>37</v>
      </c>
      <c r="K1092" s="15" t="s">
        <v>870</v>
      </c>
      <c r="L1092" s="6" t="s">
        <v>871</v>
      </c>
      <c r="M1092" s="13" t="s">
        <v>872</v>
      </c>
      <c r="N1092" s="26">
        <v>0</v>
      </c>
      <c r="O1092" s="6" t="s">
        <v>535</v>
      </c>
      <c r="P1092" s="35">
        <v>42424.5514018171</v>
      </c>
      <c r="Q1092" s="36"/>
      <c r="R1092" s="31" t="s">
        <v>37</v>
      </c>
      <c r="S1092" s="32" t="s">
        <v>37</v>
      </c>
      <c r="T1092" s="31" t="s">
        <v>37</v>
      </c>
      <c r="U1092" s="31" t="s">
        <v>37</v>
      </c>
      <c r="V1092" s="6" t="s">
        <v>37</v>
      </c>
      <c r="W1092" s="31" t="s">
        <v>37</v>
      </c>
      <c r="X1092" s="13" t="s">
        <v>37</v>
      </c>
      <c r="Y1092" s="13" t="s">
        <v>37</v>
      </c>
      <c r="Z1092" s="6" t="s">
        <v>37</v>
      </c>
      <c r="AA1092" s="6" t="s">
        <v>37</v>
      </c>
      <c r="AB1092" s="18" t="s">
        <v>37</v>
      </c>
      <c r="AC1092" s="18" t="s">
        <v>37</v>
      </c>
      <c r="AD1092" s="18" t="s">
        <v>37</v>
      </c>
      <c r="AE1092" s="18" t="s">
        <v>37</v>
      </c>
      <c r="AF1092" s="18" t="s">
        <v>37</v>
      </c>
    </row>
    <row r="1093">
      <c r="A1093" s="31" t="s">
        <v>2846</v>
      </c>
      <c r="B1093" s="18" t="s">
        <v>2847</v>
      </c>
      <c r="C1093" s="18" t="s">
        <v>2195</v>
      </c>
      <c r="D1093" s="13" t="s">
        <v>35</v>
      </c>
      <c r="E1093" s="31">
        <v>52292</v>
      </c>
      <c r="F1093" s="6" t="s">
        <v>287</v>
      </c>
      <c r="G1093" s="18" t="s">
        <v>37</v>
      </c>
      <c r="H1093" s="18" t="s">
        <v>37</v>
      </c>
      <c r="I1093" s="18" t="s">
        <v>37</v>
      </c>
      <c r="J1093" s="18" t="s">
        <v>37</v>
      </c>
      <c r="K1093" s="15" t="s">
        <v>870</v>
      </c>
      <c r="L1093" s="6" t="s">
        <v>871</v>
      </c>
      <c r="M1093" s="13" t="s">
        <v>872</v>
      </c>
      <c r="N1093" s="26">
        <v>0</v>
      </c>
      <c r="O1093" s="6" t="s">
        <v>166</v>
      </c>
      <c r="P1093" s="35">
        <v>42424.5514032407</v>
      </c>
      <c r="Q1093" s="36">
        <v>42424.5941574421</v>
      </c>
      <c r="R1093" s="31" t="s">
        <v>37</v>
      </c>
      <c r="S1093" s="32" t="s">
        <v>37</v>
      </c>
      <c r="T1093" s="31" t="s">
        <v>64</v>
      </c>
      <c r="U1093" s="31" t="s">
        <v>289</v>
      </c>
      <c r="V1093" s="6" t="s">
        <v>290</v>
      </c>
      <c r="W1093" s="31" t="s">
        <v>115</v>
      </c>
      <c r="X1093" s="13" t="s">
        <v>37</v>
      </c>
      <c r="Y1093" s="13" t="s">
        <v>37</v>
      </c>
      <c r="Z1093" s="6"/>
      <c r="AA1093" s="6" t="s">
        <v>37</v>
      </c>
      <c r="AB1093" s="18" t="s">
        <v>37</v>
      </c>
      <c r="AC1093" s="18" t="s">
        <v>37</v>
      </c>
      <c r="AD1093" s="18" t="s">
        <v>37</v>
      </c>
      <c r="AE1093" s="18" t="s">
        <v>37</v>
      </c>
      <c r="AF1093" s="18" t="s">
        <v>37</v>
      </c>
    </row>
    <row r="1094">
      <c r="A1094" s="31" t="s">
        <v>2848</v>
      </c>
      <c r="B1094" s="18" t="s">
        <v>2326</v>
      </c>
      <c r="C1094" s="18" t="s">
        <v>160</v>
      </c>
      <c r="D1094" s="13" t="s">
        <v>35</v>
      </c>
      <c r="E1094" s="31">
        <v>52292</v>
      </c>
      <c r="F1094" s="6" t="s">
        <v>378</v>
      </c>
      <c r="G1094" s="18" t="s">
        <v>37</v>
      </c>
      <c r="H1094" s="18" t="s">
        <v>37</v>
      </c>
      <c r="I1094" s="18" t="s">
        <v>37</v>
      </c>
      <c r="J1094" s="18" t="s">
        <v>37</v>
      </c>
      <c r="K1094" s="15" t="s">
        <v>870</v>
      </c>
      <c r="L1094" s="6" t="s">
        <v>871</v>
      </c>
      <c r="M1094" s="13" t="s">
        <v>872</v>
      </c>
      <c r="N1094" s="26">
        <v>0</v>
      </c>
      <c r="O1094" s="6" t="s">
        <v>1044</v>
      </c>
      <c r="P1094" s="35">
        <v>42424.5514047106</v>
      </c>
      <c r="Q1094" s="36">
        <v>42424.7356163194</v>
      </c>
      <c r="R1094" s="31" t="s">
        <v>37</v>
      </c>
      <c r="S1094" s="32" t="s">
        <v>37</v>
      </c>
      <c r="T1094" s="31" t="s">
        <v>64</v>
      </c>
      <c r="U1094" s="31" t="s">
        <v>289</v>
      </c>
      <c r="V1094" s="6" t="s">
        <v>290</v>
      </c>
      <c r="W1094" s="31" t="s">
        <v>115</v>
      </c>
      <c r="X1094" s="13" t="s">
        <v>2327</v>
      </c>
      <c r="Y1094" s="13" t="s">
        <v>2377</v>
      </c>
      <c r="Z1094" s="6" t="s">
        <v>1750</v>
      </c>
      <c r="AA1094" s="6" t="s">
        <v>2471</v>
      </c>
      <c r="AB1094" s="18" t="s">
        <v>37</v>
      </c>
      <c r="AC1094" s="18" t="s">
        <v>37</v>
      </c>
      <c r="AD1094" s="18" t="s">
        <v>37</v>
      </c>
      <c r="AE1094" s="18" t="s">
        <v>37</v>
      </c>
      <c r="AF1094" s="18" t="s">
        <v>37</v>
      </c>
    </row>
    <row r="1095">
      <c r="A1095" s="31" t="s">
        <v>2849</v>
      </c>
      <c r="B1095" s="18" t="s">
        <v>2850</v>
      </c>
      <c r="C1095" s="18" t="s">
        <v>2851</v>
      </c>
      <c r="D1095" s="13" t="s">
        <v>35</v>
      </c>
      <c r="E1095" s="31">
        <v>52292</v>
      </c>
      <c r="F1095" s="6" t="s">
        <v>52</v>
      </c>
      <c r="G1095" s="18" t="s">
        <v>37</v>
      </c>
      <c r="H1095" s="18" t="s">
        <v>37</v>
      </c>
      <c r="I1095" s="18" t="s">
        <v>37</v>
      </c>
      <c r="J1095" s="18" t="s">
        <v>37</v>
      </c>
      <c r="K1095" s="15" t="s">
        <v>870</v>
      </c>
      <c r="L1095" s="6" t="s">
        <v>871</v>
      </c>
      <c r="M1095" s="13" t="s">
        <v>872</v>
      </c>
      <c r="N1095" s="26">
        <v>0</v>
      </c>
      <c r="O1095" s="6" t="s">
        <v>56</v>
      </c>
      <c r="P1095" s="35">
        <v>42424.5514068634</v>
      </c>
      <c r="Q1095" s="36">
        <v>42424.5941570949</v>
      </c>
      <c r="R1095" s="31" t="s">
        <v>37</v>
      </c>
      <c r="S1095" s="32" t="s">
        <v>37</v>
      </c>
      <c r="T1095" s="31" t="s">
        <v>37</v>
      </c>
      <c r="U1095" s="31" t="s">
        <v>37</v>
      </c>
      <c r="V1095" s="6" t="s">
        <v>37</v>
      </c>
      <c r="W1095" s="31" t="s">
        <v>37</v>
      </c>
      <c r="X1095" s="13" t="s">
        <v>37</v>
      </c>
      <c r="Y1095" s="13" t="s">
        <v>37</v>
      </c>
      <c r="Z1095" s="6" t="s">
        <v>37</v>
      </c>
      <c r="AA1095" s="6" t="s">
        <v>37</v>
      </c>
      <c r="AB1095" s="18" t="s">
        <v>37</v>
      </c>
      <c r="AC1095" s="18" t="s">
        <v>37</v>
      </c>
      <c r="AD1095" s="18" t="s">
        <v>37</v>
      </c>
      <c r="AE1095" s="18" t="s">
        <v>37</v>
      </c>
      <c r="AF1095" s="18" t="s">
        <v>37</v>
      </c>
    </row>
    <row r="1096">
      <c r="A1096" s="31" t="s">
        <v>1099</v>
      </c>
      <c r="B1096" s="18" t="s">
        <v>1098</v>
      </c>
      <c r="C1096" s="18" t="s">
        <v>2494</v>
      </c>
      <c r="D1096" s="13" t="s">
        <v>35</v>
      </c>
      <c r="E1096" s="31">
        <v>52292</v>
      </c>
      <c r="F1096" s="6" t="s">
        <v>287</v>
      </c>
      <c r="G1096" s="18" t="s">
        <v>37</v>
      </c>
      <c r="H1096" s="18" t="s">
        <v>37</v>
      </c>
      <c r="I1096" s="18" t="s">
        <v>37</v>
      </c>
      <c r="J1096" s="18" t="s">
        <v>37</v>
      </c>
      <c r="K1096" s="15" t="s">
        <v>870</v>
      </c>
      <c r="L1096" s="6" t="s">
        <v>871</v>
      </c>
      <c r="M1096" s="13" t="s">
        <v>872</v>
      </c>
      <c r="N1096" s="26">
        <v>0</v>
      </c>
      <c r="O1096" s="6" t="s">
        <v>56</v>
      </c>
      <c r="P1096" s="35">
        <v>42424.5514084838</v>
      </c>
      <c r="Q1096" s="36">
        <v>42424.594156713</v>
      </c>
      <c r="R1096" s="31" t="s">
        <v>1097</v>
      </c>
      <c r="S1096" s="32" t="s">
        <v>37</v>
      </c>
      <c r="T1096" s="31" t="s">
        <v>64</v>
      </c>
      <c r="U1096" s="31" t="s">
        <v>289</v>
      </c>
      <c r="V1096" s="6" t="s">
        <v>290</v>
      </c>
      <c r="W1096" s="31" t="s">
        <v>115</v>
      </c>
      <c r="X1096" s="13" t="s">
        <v>37</v>
      </c>
      <c r="Y1096" s="13" t="s">
        <v>37</v>
      </c>
      <c r="Z1096" s="6"/>
      <c r="AA1096" s="6" t="s">
        <v>37</v>
      </c>
      <c r="AB1096" s="18" t="s">
        <v>37</v>
      </c>
      <c r="AC1096" s="18" t="s">
        <v>37</v>
      </c>
      <c r="AD1096" s="18" t="s">
        <v>37</v>
      </c>
      <c r="AE1096" s="18" t="s">
        <v>37</v>
      </c>
      <c r="AF1096" s="18" t="s">
        <v>37</v>
      </c>
    </row>
    <row r="1097">
      <c r="A1097" s="33" t="s">
        <v>2852</v>
      </c>
      <c r="B1097" s="18" t="s">
        <v>2449</v>
      </c>
      <c r="C1097" s="18" t="s">
        <v>44</v>
      </c>
      <c r="D1097" s="13" t="s">
        <v>35</v>
      </c>
      <c r="E1097" s="31">
        <v>52292</v>
      </c>
      <c r="F1097" s="6" t="s">
        <v>52</v>
      </c>
      <c r="G1097" s="18" t="s">
        <v>37</v>
      </c>
      <c r="H1097" s="18" t="s">
        <v>37</v>
      </c>
      <c r="I1097" s="18" t="s">
        <v>37</v>
      </c>
      <c r="J1097" s="18" t="s">
        <v>37</v>
      </c>
      <c r="K1097" s="15" t="s">
        <v>870</v>
      </c>
      <c r="L1097" s="6" t="s">
        <v>871</v>
      </c>
      <c r="M1097" s="13" t="s">
        <v>872</v>
      </c>
      <c r="N1097" s="26">
        <v>0</v>
      </c>
      <c r="O1097" s="6" t="s">
        <v>535</v>
      </c>
      <c r="P1097" s="35">
        <v>42424.551409919</v>
      </c>
      <c r="Q1097" s="36"/>
      <c r="R1097" s="31" t="s">
        <v>37</v>
      </c>
      <c r="S1097" s="32" t="s">
        <v>37</v>
      </c>
      <c r="T1097" s="31" t="s">
        <v>37</v>
      </c>
      <c r="U1097" s="31" t="s">
        <v>37</v>
      </c>
      <c r="V1097" s="6" t="s">
        <v>37</v>
      </c>
      <c r="W1097" s="31" t="s">
        <v>37</v>
      </c>
      <c r="X1097" s="13" t="s">
        <v>37</v>
      </c>
      <c r="Y1097" s="13" t="s">
        <v>37</v>
      </c>
      <c r="Z1097" s="6" t="s">
        <v>37</v>
      </c>
      <c r="AA1097" s="6" t="s">
        <v>37</v>
      </c>
      <c r="AB1097" s="18" t="s">
        <v>37</v>
      </c>
      <c r="AC1097" s="18" t="s">
        <v>37</v>
      </c>
      <c r="AD1097" s="18" t="s">
        <v>37</v>
      </c>
      <c r="AE1097" s="18" t="s">
        <v>37</v>
      </c>
      <c r="AF1097" s="18" t="s">
        <v>37</v>
      </c>
    </row>
    <row r="1098">
      <c r="A1098" s="33" t="s">
        <v>2853</v>
      </c>
      <c r="B1098" s="18" t="s">
        <v>2449</v>
      </c>
      <c r="C1098" s="18" t="s">
        <v>44</v>
      </c>
      <c r="D1098" s="13" t="s">
        <v>35</v>
      </c>
      <c r="E1098" s="31">
        <v>52292</v>
      </c>
      <c r="F1098" s="6" t="s">
        <v>52</v>
      </c>
      <c r="G1098" s="18" t="s">
        <v>37</v>
      </c>
      <c r="H1098" s="18" t="s">
        <v>37</v>
      </c>
      <c r="I1098" s="18" t="s">
        <v>37</v>
      </c>
      <c r="J1098" s="18" t="s">
        <v>37</v>
      </c>
      <c r="K1098" s="15" t="s">
        <v>870</v>
      </c>
      <c r="L1098" s="6" t="s">
        <v>871</v>
      </c>
      <c r="M1098" s="13" t="s">
        <v>872</v>
      </c>
      <c r="N1098" s="26">
        <v>0</v>
      </c>
      <c r="O1098" s="6" t="s">
        <v>535</v>
      </c>
      <c r="P1098" s="35">
        <v>42424.5514113773</v>
      </c>
      <c r="Q1098" s="36"/>
      <c r="R1098" s="31" t="s">
        <v>37</v>
      </c>
      <c r="S1098" s="32" t="s">
        <v>37</v>
      </c>
      <c r="T1098" s="31" t="s">
        <v>37</v>
      </c>
      <c r="U1098" s="31" t="s">
        <v>37</v>
      </c>
      <c r="V1098" s="6" t="s">
        <v>37</v>
      </c>
      <c r="W1098" s="31" t="s">
        <v>37</v>
      </c>
      <c r="X1098" s="13" t="s">
        <v>37</v>
      </c>
      <c r="Y1098" s="13" t="s">
        <v>37</v>
      </c>
      <c r="Z1098" s="6" t="s">
        <v>37</v>
      </c>
      <c r="AA1098" s="6" t="s">
        <v>37</v>
      </c>
      <c r="AB1098" s="18" t="s">
        <v>37</v>
      </c>
      <c r="AC1098" s="18" t="s">
        <v>37</v>
      </c>
      <c r="AD1098" s="18" t="s">
        <v>37</v>
      </c>
      <c r="AE1098" s="18" t="s">
        <v>37</v>
      </c>
      <c r="AF1098" s="18" t="s">
        <v>37</v>
      </c>
    </row>
    <row r="1099">
      <c r="A1099" s="31" t="s">
        <v>2854</v>
      </c>
      <c r="B1099" s="18" t="s">
        <v>1098</v>
      </c>
      <c r="C1099" s="18" t="s">
        <v>2494</v>
      </c>
      <c r="D1099" s="13" t="s">
        <v>35</v>
      </c>
      <c r="E1099" s="31">
        <v>52292</v>
      </c>
      <c r="F1099" s="6" t="s">
        <v>378</v>
      </c>
      <c r="G1099" s="18" t="s">
        <v>37</v>
      </c>
      <c r="H1099" s="18" t="s">
        <v>37</v>
      </c>
      <c r="I1099" s="18" t="s">
        <v>37</v>
      </c>
      <c r="J1099" s="18" t="s">
        <v>37</v>
      </c>
      <c r="K1099" s="15" t="s">
        <v>870</v>
      </c>
      <c r="L1099" s="6" t="s">
        <v>871</v>
      </c>
      <c r="M1099" s="13" t="s">
        <v>872</v>
      </c>
      <c r="N1099" s="26">
        <v>0</v>
      </c>
      <c r="O1099" s="6" t="s">
        <v>1044</v>
      </c>
      <c r="P1099" s="35">
        <v>42424.5514128125</v>
      </c>
      <c r="Q1099" s="36">
        <v>42424.594156169</v>
      </c>
      <c r="R1099" s="31" t="s">
        <v>37</v>
      </c>
      <c r="S1099" s="32" t="s">
        <v>37</v>
      </c>
      <c r="T1099" s="31" t="s">
        <v>64</v>
      </c>
      <c r="U1099" s="31" t="s">
        <v>289</v>
      </c>
      <c r="V1099" s="6" t="s">
        <v>290</v>
      </c>
      <c r="W1099" s="31" t="s">
        <v>115</v>
      </c>
      <c r="X1099" s="13" t="s">
        <v>2855</v>
      </c>
      <c r="Y1099" s="13" t="s">
        <v>37</v>
      </c>
      <c r="Z1099" s="6" t="s">
        <v>1750</v>
      </c>
      <c r="AA1099" s="6" t="s">
        <v>2471</v>
      </c>
      <c r="AB1099" s="18" t="s">
        <v>37</v>
      </c>
      <c r="AC1099" s="18" t="s">
        <v>37</v>
      </c>
      <c r="AD1099" s="18" t="s">
        <v>37</v>
      </c>
      <c r="AE1099" s="18" t="s">
        <v>37</v>
      </c>
      <c r="AF1099" s="18" t="s">
        <v>37</v>
      </c>
    </row>
    <row r="1100">
      <c r="A1100" s="31" t="s">
        <v>2856</v>
      </c>
      <c r="B1100" s="18" t="s">
        <v>2857</v>
      </c>
      <c r="C1100" s="18" t="s">
        <v>847</v>
      </c>
      <c r="D1100" s="13" t="s">
        <v>35</v>
      </c>
      <c r="E1100" s="31">
        <v>52292</v>
      </c>
      <c r="F1100" s="6" t="s">
        <v>378</v>
      </c>
      <c r="G1100" s="18" t="s">
        <v>37</v>
      </c>
      <c r="H1100" s="18" t="s">
        <v>37</v>
      </c>
      <c r="I1100" s="18" t="s">
        <v>37</v>
      </c>
      <c r="J1100" s="18" t="s">
        <v>37</v>
      </c>
      <c r="K1100" s="15" t="s">
        <v>345</v>
      </c>
      <c r="L1100" s="6" t="s">
        <v>346</v>
      </c>
      <c r="M1100" s="13" t="s">
        <v>347</v>
      </c>
      <c r="N1100" s="26">
        <v>0</v>
      </c>
      <c r="O1100" s="6" t="s">
        <v>1044</v>
      </c>
      <c r="P1100" s="35">
        <v>42424.5514408218</v>
      </c>
      <c r="Q1100" s="36">
        <v>42424.5941558218</v>
      </c>
      <c r="R1100" s="31" t="s">
        <v>923</v>
      </c>
      <c r="S1100" s="32" t="s">
        <v>37</v>
      </c>
      <c r="T1100" s="31" t="s">
        <v>64</v>
      </c>
      <c r="U1100" s="31" t="s">
        <v>352</v>
      </c>
      <c r="V1100" s="6" t="s">
        <v>353</v>
      </c>
      <c r="W1100" s="31" t="s">
        <v>348</v>
      </c>
      <c r="X1100" s="13" t="s">
        <v>2858</v>
      </c>
      <c r="Y1100" s="13" t="s">
        <v>37</v>
      </c>
      <c r="Z1100" s="6" t="s">
        <v>1750</v>
      </c>
      <c r="AA1100" s="6" t="s">
        <v>2662</v>
      </c>
      <c r="AB1100" s="18" t="s">
        <v>37</v>
      </c>
      <c r="AC1100" s="18" t="s">
        <v>37</v>
      </c>
      <c r="AD1100" s="18" t="s">
        <v>37</v>
      </c>
      <c r="AE1100" s="18" t="s">
        <v>37</v>
      </c>
      <c r="AF1100" s="18" t="s">
        <v>37</v>
      </c>
    </row>
    <row r="1101">
      <c r="A1101" s="31" t="s">
        <v>2859</v>
      </c>
      <c r="B1101" s="18" t="s">
        <v>2860</v>
      </c>
      <c r="C1101" s="18" t="s">
        <v>847</v>
      </c>
      <c r="D1101" s="13" t="s">
        <v>35</v>
      </c>
      <c r="E1101" s="31">
        <v>52292</v>
      </c>
      <c r="F1101" s="6" t="s">
        <v>378</v>
      </c>
      <c r="G1101" s="18" t="s">
        <v>37</v>
      </c>
      <c r="H1101" s="18" t="s">
        <v>37</v>
      </c>
      <c r="I1101" s="18" t="s">
        <v>37</v>
      </c>
      <c r="J1101" s="18" t="s">
        <v>37</v>
      </c>
      <c r="K1101" s="15" t="s">
        <v>345</v>
      </c>
      <c r="L1101" s="6" t="s">
        <v>346</v>
      </c>
      <c r="M1101" s="13" t="s">
        <v>347</v>
      </c>
      <c r="N1101" s="26">
        <v>0</v>
      </c>
      <c r="O1101" s="6" t="s">
        <v>1044</v>
      </c>
      <c r="P1101" s="35">
        <v>42424.5514668171</v>
      </c>
      <c r="Q1101" s="36">
        <v>42424.5941554745</v>
      </c>
      <c r="R1101" s="31" t="s">
        <v>895</v>
      </c>
      <c r="S1101" s="32" t="s">
        <v>37</v>
      </c>
      <c r="T1101" s="31" t="s">
        <v>64</v>
      </c>
      <c r="U1101" s="31" t="s">
        <v>383</v>
      </c>
      <c r="V1101" s="6" t="s">
        <v>353</v>
      </c>
      <c r="W1101" s="31" t="s">
        <v>348</v>
      </c>
      <c r="X1101" s="13" t="s">
        <v>2861</v>
      </c>
      <c r="Y1101" s="13" t="s">
        <v>37</v>
      </c>
      <c r="Z1101" s="6" t="s">
        <v>1750</v>
      </c>
      <c r="AA1101" s="6" t="s">
        <v>2662</v>
      </c>
      <c r="AB1101" s="18" t="s">
        <v>37</v>
      </c>
      <c r="AC1101" s="18" t="s">
        <v>37</v>
      </c>
      <c r="AD1101" s="18" t="s">
        <v>37</v>
      </c>
      <c r="AE1101" s="18" t="s">
        <v>37</v>
      </c>
      <c r="AF1101" s="18" t="s">
        <v>37</v>
      </c>
    </row>
    <row r="1102">
      <c r="A1102" s="31" t="s">
        <v>2862</v>
      </c>
      <c r="B1102" s="18" t="s">
        <v>2863</v>
      </c>
      <c r="C1102" s="18" t="s">
        <v>847</v>
      </c>
      <c r="D1102" s="13" t="s">
        <v>35</v>
      </c>
      <c r="E1102" s="31">
        <v>52292</v>
      </c>
      <c r="F1102" s="6" t="s">
        <v>378</v>
      </c>
      <c r="G1102" s="18" t="s">
        <v>37</v>
      </c>
      <c r="H1102" s="18" t="s">
        <v>37</v>
      </c>
      <c r="I1102" s="18" t="s">
        <v>37</v>
      </c>
      <c r="J1102" s="18" t="s">
        <v>37</v>
      </c>
      <c r="K1102" s="15" t="s">
        <v>345</v>
      </c>
      <c r="L1102" s="6" t="s">
        <v>346</v>
      </c>
      <c r="M1102" s="13" t="s">
        <v>347</v>
      </c>
      <c r="N1102" s="26">
        <v>0</v>
      </c>
      <c r="O1102" s="6" t="s">
        <v>1044</v>
      </c>
      <c r="P1102" s="35">
        <v>42424.5514931713</v>
      </c>
      <c r="Q1102" s="36">
        <v>42424.5941549421</v>
      </c>
      <c r="R1102" s="31" t="s">
        <v>898</v>
      </c>
      <c r="S1102" s="32" t="s">
        <v>37</v>
      </c>
      <c r="T1102" s="31" t="s">
        <v>64</v>
      </c>
      <c r="U1102" s="31" t="s">
        <v>289</v>
      </c>
      <c r="V1102" s="6" t="s">
        <v>290</v>
      </c>
      <c r="W1102" s="31" t="s">
        <v>348</v>
      </c>
      <c r="X1102" s="13" t="s">
        <v>2864</v>
      </c>
      <c r="Y1102" s="13" t="s">
        <v>37</v>
      </c>
      <c r="Z1102" s="6" t="s">
        <v>1750</v>
      </c>
      <c r="AA1102" s="6" t="s">
        <v>2662</v>
      </c>
      <c r="AB1102" s="18" t="s">
        <v>37</v>
      </c>
      <c r="AC1102" s="18" t="s">
        <v>37</v>
      </c>
      <c r="AD1102" s="18" t="s">
        <v>37</v>
      </c>
      <c r="AE1102" s="18" t="s">
        <v>37</v>
      </c>
      <c r="AF1102" s="18" t="s">
        <v>37</v>
      </c>
    </row>
    <row r="1103">
      <c r="A1103" s="31" t="s">
        <v>2782</v>
      </c>
      <c r="B1103" s="18" t="s">
        <v>2865</v>
      </c>
      <c r="C1103" s="18" t="s">
        <v>2579</v>
      </c>
      <c r="D1103" s="13" t="s">
        <v>35</v>
      </c>
      <c r="E1103" s="31">
        <v>52292</v>
      </c>
      <c r="F1103" s="6" t="s">
        <v>2521</v>
      </c>
      <c r="G1103" s="18" t="s">
        <v>37</v>
      </c>
      <c r="H1103" s="18" t="s">
        <v>37</v>
      </c>
      <c r="I1103" s="18" t="s">
        <v>37</v>
      </c>
      <c r="J1103" s="18" t="s">
        <v>37</v>
      </c>
      <c r="K1103" s="15" t="s">
        <v>345</v>
      </c>
      <c r="L1103" s="6" t="s">
        <v>346</v>
      </c>
      <c r="M1103" s="13" t="s">
        <v>347</v>
      </c>
      <c r="N1103" s="26">
        <v>0</v>
      </c>
      <c r="O1103" s="6" t="s">
        <v>1044</v>
      </c>
      <c r="P1103" s="35">
        <v>42424.5515195255</v>
      </c>
      <c r="Q1103" s="36">
        <v>42424.5941545486</v>
      </c>
      <c r="R1103" s="31" t="s">
        <v>2780</v>
      </c>
      <c r="S1103" s="32" t="s">
        <v>37</v>
      </c>
      <c r="T1103" s="31" t="s">
        <v>64</v>
      </c>
      <c r="U1103" s="31" t="s">
        <v>37</v>
      </c>
      <c r="V1103" s="6" t="s">
        <v>37</v>
      </c>
      <c r="W1103" s="31" t="s">
        <v>348</v>
      </c>
      <c r="X1103" s="13" t="s">
        <v>37</v>
      </c>
      <c r="Y1103" s="13" t="s">
        <v>37</v>
      </c>
      <c r="Z1103" s="6" t="s">
        <v>37</v>
      </c>
      <c r="AA1103" s="6" t="s">
        <v>37</v>
      </c>
      <c r="AB1103" s="18"/>
      <c r="AC1103" s="18" t="s">
        <v>105</v>
      </c>
      <c r="AD1103" s="18"/>
      <c r="AE1103" s="18"/>
      <c r="AF1103" s="18"/>
    </row>
    <row r="1104">
      <c r="A1104" s="31" t="s">
        <v>2866</v>
      </c>
      <c r="B1104" s="18" t="s">
        <v>2867</v>
      </c>
      <c r="C1104" s="18" t="s">
        <v>847</v>
      </c>
      <c r="D1104" s="13" t="s">
        <v>35</v>
      </c>
      <c r="E1104" s="31">
        <v>52292</v>
      </c>
      <c r="F1104" s="6" t="s">
        <v>378</v>
      </c>
      <c r="G1104" s="18" t="s">
        <v>37</v>
      </c>
      <c r="H1104" s="18" t="s">
        <v>37</v>
      </c>
      <c r="I1104" s="18" t="s">
        <v>37</v>
      </c>
      <c r="J1104" s="18" t="s">
        <v>37</v>
      </c>
      <c r="K1104" s="15" t="s">
        <v>345</v>
      </c>
      <c r="L1104" s="6" t="s">
        <v>346</v>
      </c>
      <c r="M1104" s="13" t="s">
        <v>347</v>
      </c>
      <c r="N1104" s="26">
        <v>0</v>
      </c>
      <c r="O1104" s="6" t="s">
        <v>1044</v>
      </c>
      <c r="P1104" s="35">
        <v>42424.5515209838</v>
      </c>
      <c r="Q1104" s="36">
        <v>42424.5941542014</v>
      </c>
      <c r="R1104" s="31" t="s">
        <v>2868</v>
      </c>
      <c r="S1104" s="32" t="s">
        <v>37</v>
      </c>
      <c r="T1104" s="31" t="s">
        <v>64</v>
      </c>
      <c r="U1104" s="31" t="s">
        <v>352</v>
      </c>
      <c r="V1104" s="6" t="s">
        <v>353</v>
      </c>
      <c r="W1104" s="31" t="s">
        <v>348</v>
      </c>
      <c r="X1104" s="13" t="s">
        <v>2869</v>
      </c>
      <c r="Y1104" s="13" t="s">
        <v>37</v>
      </c>
      <c r="Z1104" s="6" t="s">
        <v>1750</v>
      </c>
      <c r="AA1104" s="6" t="s">
        <v>2662</v>
      </c>
      <c r="AB1104" s="18" t="s">
        <v>37</v>
      </c>
      <c r="AC1104" s="18" t="s">
        <v>37</v>
      </c>
      <c r="AD1104" s="18" t="s">
        <v>37</v>
      </c>
      <c r="AE1104" s="18" t="s">
        <v>37</v>
      </c>
      <c r="AF1104" s="18" t="s">
        <v>37</v>
      </c>
    </row>
    <row r="1105">
      <c r="A1105" s="31" t="s">
        <v>2870</v>
      </c>
      <c r="B1105" s="18" t="s">
        <v>2871</v>
      </c>
      <c r="C1105" s="18" t="s">
        <v>847</v>
      </c>
      <c r="D1105" s="13" t="s">
        <v>35</v>
      </c>
      <c r="E1105" s="31">
        <v>52292</v>
      </c>
      <c r="F1105" s="6" t="s">
        <v>378</v>
      </c>
      <c r="G1105" s="18" t="s">
        <v>37</v>
      </c>
      <c r="H1105" s="18" t="s">
        <v>37</v>
      </c>
      <c r="I1105" s="18" t="s">
        <v>37</v>
      </c>
      <c r="J1105" s="18" t="s">
        <v>37</v>
      </c>
      <c r="K1105" s="15" t="s">
        <v>345</v>
      </c>
      <c r="L1105" s="6" t="s">
        <v>346</v>
      </c>
      <c r="M1105" s="13" t="s">
        <v>347</v>
      </c>
      <c r="N1105" s="26">
        <v>0</v>
      </c>
      <c r="O1105" s="6" t="s">
        <v>1044</v>
      </c>
      <c r="P1105" s="35">
        <v>42424.551546412</v>
      </c>
      <c r="Q1105" s="36">
        <v>42424.594153669</v>
      </c>
      <c r="R1105" s="31" t="s">
        <v>2872</v>
      </c>
      <c r="S1105" s="32" t="s">
        <v>37</v>
      </c>
      <c r="T1105" s="31" t="s">
        <v>64</v>
      </c>
      <c r="U1105" s="31" t="s">
        <v>289</v>
      </c>
      <c r="V1105" s="6" t="s">
        <v>290</v>
      </c>
      <c r="W1105" s="31" t="s">
        <v>348</v>
      </c>
      <c r="X1105" s="13" t="s">
        <v>2873</v>
      </c>
      <c r="Y1105" s="13" t="s">
        <v>37</v>
      </c>
      <c r="Z1105" s="6" t="s">
        <v>1750</v>
      </c>
      <c r="AA1105" s="6" t="s">
        <v>2662</v>
      </c>
      <c r="AB1105" s="18" t="s">
        <v>37</v>
      </c>
      <c r="AC1105" s="18" t="s">
        <v>37</v>
      </c>
      <c r="AD1105" s="18" t="s">
        <v>37</v>
      </c>
      <c r="AE1105" s="18" t="s">
        <v>37</v>
      </c>
      <c r="AF1105" s="18" t="s">
        <v>37</v>
      </c>
    </row>
    <row r="1106">
      <c r="A1106" s="31" t="s">
        <v>2874</v>
      </c>
      <c r="B1106" s="18" t="s">
        <v>2875</v>
      </c>
      <c r="C1106" s="18" t="s">
        <v>2876</v>
      </c>
      <c r="D1106" s="13" t="s">
        <v>35</v>
      </c>
      <c r="E1106" s="31">
        <v>52292</v>
      </c>
      <c r="F1106" s="6" t="s">
        <v>378</v>
      </c>
      <c r="G1106" s="18" t="s">
        <v>37</v>
      </c>
      <c r="H1106" s="18" t="s">
        <v>37</v>
      </c>
      <c r="I1106" s="18" t="s">
        <v>37</v>
      </c>
      <c r="J1106" s="18" t="s">
        <v>37</v>
      </c>
      <c r="K1106" s="15" t="s">
        <v>345</v>
      </c>
      <c r="L1106" s="6" t="s">
        <v>346</v>
      </c>
      <c r="M1106" s="13" t="s">
        <v>347</v>
      </c>
      <c r="N1106" s="26">
        <v>0</v>
      </c>
      <c r="O1106" s="6" t="s">
        <v>1044</v>
      </c>
      <c r="P1106" s="35">
        <v>42424.5515726042</v>
      </c>
      <c r="Q1106" s="36">
        <v>42424.5941532755</v>
      </c>
      <c r="R1106" s="31" t="s">
        <v>1713</v>
      </c>
      <c r="S1106" s="32" t="s">
        <v>37</v>
      </c>
      <c r="T1106" s="31" t="s">
        <v>64</v>
      </c>
      <c r="U1106" s="31" t="s">
        <v>352</v>
      </c>
      <c r="V1106" s="6" t="s">
        <v>353</v>
      </c>
      <c r="W1106" s="31" t="s">
        <v>348</v>
      </c>
      <c r="X1106" s="13" t="s">
        <v>2877</v>
      </c>
      <c r="Y1106" s="13" t="s">
        <v>37</v>
      </c>
      <c r="Z1106" s="6" t="s">
        <v>1750</v>
      </c>
      <c r="AA1106" s="6" t="s">
        <v>2662</v>
      </c>
      <c r="AB1106" s="18" t="s">
        <v>37</v>
      </c>
      <c r="AC1106" s="18" t="s">
        <v>37</v>
      </c>
      <c r="AD1106" s="18" t="s">
        <v>37</v>
      </c>
      <c r="AE1106" s="18" t="s">
        <v>37</v>
      </c>
      <c r="AF1106" s="18" t="s">
        <v>37</v>
      </c>
    </row>
    <row r="1107">
      <c r="A1107" s="31" t="s">
        <v>2878</v>
      </c>
      <c r="B1107" s="18" t="s">
        <v>2879</v>
      </c>
      <c r="C1107" s="18" t="s">
        <v>2494</v>
      </c>
      <c r="D1107" s="13" t="s">
        <v>35</v>
      </c>
      <c r="E1107" s="31">
        <v>52292</v>
      </c>
      <c r="F1107" s="6" t="s">
        <v>52</v>
      </c>
      <c r="G1107" s="18" t="s">
        <v>37</v>
      </c>
      <c r="H1107" s="18" t="s">
        <v>37</v>
      </c>
      <c r="I1107" s="18" t="s">
        <v>37</v>
      </c>
      <c r="J1107" s="18" t="s">
        <v>37</v>
      </c>
      <c r="K1107" s="15" t="s">
        <v>1019</v>
      </c>
      <c r="L1107" s="6" t="s">
        <v>1020</v>
      </c>
      <c r="M1107" s="13" t="s">
        <v>1021</v>
      </c>
      <c r="N1107" s="26">
        <v>0</v>
      </c>
      <c r="O1107" s="6" t="s">
        <v>1044</v>
      </c>
      <c r="P1107" s="35">
        <v>42424.5516005787</v>
      </c>
      <c r="Q1107" s="36">
        <v>42424.5941529282</v>
      </c>
      <c r="R1107" s="31" t="s">
        <v>37</v>
      </c>
      <c r="S1107" s="32" t="s">
        <v>37</v>
      </c>
      <c r="T1107" s="31" t="s">
        <v>37</v>
      </c>
      <c r="U1107" s="31" t="s">
        <v>37</v>
      </c>
      <c r="V1107" s="6" t="s">
        <v>37</v>
      </c>
      <c r="W1107" s="31" t="s">
        <v>37</v>
      </c>
      <c r="X1107" s="13" t="s">
        <v>37</v>
      </c>
      <c r="Y1107" s="13" t="s">
        <v>37</v>
      </c>
      <c r="Z1107" s="6" t="s">
        <v>37</v>
      </c>
      <c r="AA1107" s="6" t="s">
        <v>37</v>
      </c>
      <c r="AB1107" s="18" t="s">
        <v>37</v>
      </c>
      <c r="AC1107" s="18" t="s">
        <v>37</v>
      </c>
      <c r="AD1107" s="18" t="s">
        <v>37</v>
      </c>
      <c r="AE1107" s="18" t="s">
        <v>37</v>
      </c>
      <c r="AF1107" s="18" t="s">
        <v>37</v>
      </c>
    </row>
    <row r="1108">
      <c r="A1108" s="31" t="s">
        <v>2880</v>
      </c>
      <c r="B1108" s="18" t="s">
        <v>2881</v>
      </c>
      <c r="C1108" s="18" t="s">
        <v>2882</v>
      </c>
      <c r="D1108" s="13" t="s">
        <v>35</v>
      </c>
      <c r="E1108" s="31">
        <v>52292</v>
      </c>
      <c r="F1108" s="6" t="s">
        <v>52</v>
      </c>
      <c r="G1108" s="18" t="s">
        <v>37</v>
      </c>
      <c r="H1108" s="18" t="s">
        <v>37</v>
      </c>
      <c r="I1108" s="18" t="s">
        <v>37</v>
      </c>
      <c r="J1108" s="18" t="s">
        <v>37</v>
      </c>
      <c r="K1108" s="15" t="s">
        <v>306</v>
      </c>
      <c r="L1108" s="6" t="s">
        <v>307</v>
      </c>
      <c r="M1108" s="13" t="s">
        <v>308</v>
      </c>
      <c r="N1108" s="26">
        <v>0</v>
      </c>
      <c r="O1108" s="6" t="s">
        <v>56</v>
      </c>
      <c r="P1108" s="35">
        <v>42424.5516020486</v>
      </c>
      <c r="Q1108" s="36">
        <v>42424.594152581</v>
      </c>
      <c r="R1108" s="31" t="s">
        <v>37</v>
      </c>
      <c r="S1108" s="32" t="s">
        <v>2883</v>
      </c>
      <c r="T1108" s="31" t="s">
        <v>37</v>
      </c>
      <c r="U1108" s="31" t="s">
        <v>37</v>
      </c>
      <c r="V1108" s="6" t="s">
        <v>37</v>
      </c>
      <c r="W1108" s="31" t="s">
        <v>37</v>
      </c>
      <c r="X1108" s="13" t="s">
        <v>37</v>
      </c>
      <c r="Y1108" s="13" t="s">
        <v>37</v>
      </c>
      <c r="Z1108" s="6" t="s">
        <v>37</v>
      </c>
      <c r="AA1108" s="6" t="s">
        <v>37</v>
      </c>
      <c r="AB1108" s="18" t="s">
        <v>37</v>
      </c>
      <c r="AC1108" s="18" t="s">
        <v>37</v>
      </c>
      <c r="AD1108" s="18" t="s">
        <v>37</v>
      </c>
      <c r="AE1108" s="18" t="s">
        <v>37</v>
      </c>
      <c r="AF1108" s="18" t="s">
        <v>37</v>
      </c>
    </row>
    <row r="1109">
      <c r="A1109" s="33" t="s">
        <v>2884</v>
      </c>
      <c r="B1109" s="18" t="s">
        <v>2493</v>
      </c>
      <c r="C1109" s="18" t="s">
        <v>2494</v>
      </c>
      <c r="D1109" s="13" t="s">
        <v>35</v>
      </c>
      <c r="E1109" s="31">
        <v>52292</v>
      </c>
      <c r="F1109" s="6" t="s">
        <v>52</v>
      </c>
      <c r="G1109" s="18" t="s">
        <v>37</v>
      </c>
      <c r="H1109" s="18" t="s">
        <v>37</v>
      </c>
      <c r="I1109" s="18" t="s">
        <v>37</v>
      </c>
      <c r="J1109" s="18" t="s">
        <v>37</v>
      </c>
      <c r="K1109" s="15" t="s">
        <v>169</v>
      </c>
      <c r="L1109" s="6" t="s">
        <v>170</v>
      </c>
      <c r="M1109" s="13" t="s">
        <v>171</v>
      </c>
      <c r="N1109" s="26">
        <v>0</v>
      </c>
      <c r="O1109" s="6" t="s">
        <v>535</v>
      </c>
      <c r="P1109" s="35">
        <v>42424.5516034722</v>
      </c>
      <c r="Q1109" s="36"/>
      <c r="R1109" s="31" t="s">
        <v>37</v>
      </c>
      <c r="S1109" s="32" t="s">
        <v>37</v>
      </c>
      <c r="T1109" s="31" t="s">
        <v>37</v>
      </c>
      <c r="U1109" s="31" t="s">
        <v>37</v>
      </c>
      <c r="V1109" s="6" t="s">
        <v>37</v>
      </c>
      <c r="W1109" s="31" t="s">
        <v>37</v>
      </c>
      <c r="X1109" s="13" t="s">
        <v>37</v>
      </c>
      <c r="Y1109" s="13" t="s">
        <v>37</v>
      </c>
      <c r="Z1109" s="6" t="s">
        <v>37</v>
      </c>
      <c r="AA1109" s="6" t="s">
        <v>37</v>
      </c>
      <c r="AB1109" s="18" t="s">
        <v>37</v>
      </c>
      <c r="AC1109" s="18" t="s">
        <v>37</v>
      </c>
      <c r="AD1109" s="18" t="s">
        <v>37</v>
      </c>
      <c r="AE1109" s="18" t="s">
        <v>37</v>
      </c>
      <c r="AF1109" s="18" t="s">
        <v>37</v>
      </c>
    </row>
    <row r="1110">
      <c r="A1110" s="33" t="s">
        <v>2885</v>
      </c>
      <c r="B1110" s="18" t="s">
        <v>2496</v>
      </c>
      <c r="C1110" s="18" t="s">
        <v>2494</v>
      </c>
      <c r="D1110" s="13" t="s">
        <v>35</v>
      </c>
      <c r="E1110" s="31">
        <v>52292</v>
      </c>
      <c r="F1110" s="6" t="s">
        <v>52</v>
      </c>
      <c r="G1110" s="18" t="s">
        <v>37</v>
      </c>
      <c r="H1110" s="18" t="s">
        <v>37</v>
      </c>
      <c r="I1110" s="18" t="s">
        <v>37</v>
      </c>
      <c r="J1110" s="18" t="s">
        <v>37</v>
      </c>
      <c r="K1110" s="15" t="s">
        <v>169</v>
      </c>
      <c r="L1110" s="6" t="s">
        <v>170</v>
      </c>
      <c r="M1110" s="13" t="s">
        <v>171</v>
      </c>
      <c r="N1110" s="26">
        <v>0</v>
      </c>
      <c r="O1110" s="6" t="s">
        <v>535</v>
      </c>
      <c r="P1110" s="35">
        <v>42424.5516058218</v>
      </c>
      <c r="Q1110" s="36"/>
      <c r="R1110" s="31" t="s">
        <v>37</v>
      </c>
      <c r="S1110" s="32" t="s">
        <v>37</v>
      </c>
      <c r="T1110" s="31" t="s">
        <v>37</v>
      </c>
      <c r="U1110" s="31" t="s">
        <v>37</v>
      </c>
      <c r="V1110" s="6" t="s">
        <v>37</v>
      </c>
      <c r="W1110" s="31" t="s">
        <v>37</v>
      </c>
      <c r="X1110" s="13" t="s">
        <v>37</v>
      </c>
      <c r="Y1110" s="13" t="s">
        <v>37</v>
      </c>
      <c r="Z1110" s="6" t="s">
        <v>37</v>
      </c>
      <c r="AA1110" s="6" t="s">
        <v>37</v>
      </c>
      <c r="AB1110" s="18" t="s">
        <v>37</v>
      </c>
      <c r="AC1110" s="18" t="s">
        <v>37</v>
      </c>
      <c r="AD1110" s="18" t="s">
        <v>37</v>
      </c>
      <c r="AE1110" s="18" t="s">
        <v>37</v>
      </c>
      <c r="AF1110" s="18" t="s">
        <v>37</v>
      </c>
    </row>
    <row r="1111">
      <c r="A1111" s="31" t="s">
        <v>2886</v>
      </c>
      <c r="B1111" s="18" t="s">
        <v>2887</v>
      </c>
      <c r="C1111" s="18" t="s">
        <v>2494</v>
      </c>
      <c r="D1111" s="13" t="s">
        <v>35</v>
      </c>
      <c r="E1111" s="31">
        <v>52292</v>
      </c>
      <c r="F1111" s="6" t="s">
        <v>287</v>
      </c>
      <c r="G1111" s="18" t="s">
        <v>37</v>
      </c>
      <c r="H1111" s="18" t="s">
        <v>37</v>
      </c>
      <c r="I1111" s="18" t="s">
        <v>37</v>
      </c>
      <c r="J1111" s="18" t="s">
        <v>37</v>
      </c>
      <c r="K1111" s="15" t="s">
        <v>345</v>
      </c>
      <c r="L1111" s="6" t="s">
        <v>346</v>
      </c>
      <c r="M1111" s="13" t="s">
        <v>347</v>
      </c>
      <c r="N1111" s="26">
        <v>0</v>
      </c>
      <c r="O1111" s="6" t="s">
        <v>56</v>
      </c>
      <c r="P1111" s="35">
        <v>42424.5516081829</v>
      </c>
      <c r="Q1111" s="36">
        <v>42424.5941520486</v>
      </c>
      <c r="R1111" s="31" t="s">
        <v>37</v>
      </c>
      <c r="S1111" s="32" t="s">
        <v>2888</v>
      </c>
      <c r="T1111" s="31" t="s">
        <v>64</v>
      </c>
      <c r="U1111" s="31" t="s">
        <v>289</v>
      </c>
      <c r="V1111" s="6" t="s">
        <v>290</v>
      </c>
      <c r="W1111" s="31" t="s">
        <v>348</v>
      </c>
      <c r="X1111" s="13" t="s">
        <v>37</v>
      </c>
      <c r="Y1111" s="13" t="s">
        <v>37</v>
      </c>
      <c r="Z1111" s="6"/>
      <c r="AA1111" s="6" t="s">
        <v>37</v>
      </c>
      <c r="AB1111" s="18" t="s">
        <v>37</v>
      </c>
      <c r="AC1111" s="18" t="s">
        <v>37</v>
      </c>
      <c r="AD1111" s="18" t="s">
        <v>37</v>
      </c>
      <c r="AE1111" s="18" t="s">
        <v>37</v>
      </c>
      <c r="AF1111" s="18" t="s">
        <v>37</v>
      </c>
    </row>
    <row r="1112">
      <c r="A1112" s="31" t="s">
        <v>2889</v>
      </c>
      <c r="B1112" s="18" t="s">
        <v>2890</v>
      </c>
      <c r="C1112" s="18" t="s">
        <v>2891</v>
      </c>
      <c r="D1112" s="13" t="s">
        <v>35</v>
      </c>
      <c r="E1112" s="31">
        <v>52292</v>
      </c>
      <c r="F1112" s="6" t="s">
        <v>52</v>
      </c>
      <c r="G1112" s="18" t="s">
        <v>37</v>
      </c>
      <c r="H1112" s="18" t="s">
        <v>37</v>
      </c>
      <c r="I1112" s="18" t="s">
        <v>37</v>
      </c>
      <c r="J1112" s="18" t="s">
        <v>37</v>
      </c>
      <c r="K1112" s="15" t="s">
        <v>163</v>
      </c>
      <c r="L1112" s="6" t="s">
        <v>164</v>
      </c>
      <c r="M1112" s="13" t="s">
        <v>165</v>
      </c>
      <c r="N1112" s="26">
        <v>0</v>
      </c>
      <c r="O1112" s="6" t="s">
        <v>1894</v>
      </c>
      <c r="P1112" s="35">
        <v>42424.5516098032</v>
      </c>
      <c r="Q1112" s="36">
        <v>42424.5941516551</v>
      </c>
      <c r="R1112" s="31" t="s">
        <v>37</v>
      </c>
      <c r="S1112" s="32" t="s">
        <v>37</v>
      </c>
      <c r="T1112" s="31" t="s">
        <v>37</v>
      </c>
      <c r="U1112" s="31" t="s">
        <v>37</v>
      </c>
      <c r="V1112" s="6" t="s">
        <v>37</v>
      </c>
      <c r="W1112" s="31" t="s">
        <v>37</v>
      </c>
      <c r="X1112" s="13" t="s">
        <v>37</v>
      </c>
      <c r="Y1112" s="13" t="s">
        <v>37</v>
      </c>
      <c r="Z1112" s="6" t="s">
        <v>37</v>
      </c>
      <c r="AA1112" s="6" t="s">
        <v>37</v>
      </c>
      <c r="AB1112" s="18" t="s">
        <v>37</v>
      </c>
      <c r="AC1112" s="18" t="s">
        <v>37</v>
      </c>
      <c r="AD1112" s="18" t="s">
        <v>37</v>
      </c>
      <c r="AE1112" s="18" t="s">
        <v>37</v>
      </c>
      <c r="AF1112" s="18" t="s">
        <v>37</v>
      </c>
    </row>
    <row r="1113">
      <c r="A1113" s="31" t="s">
        <v>2868</v>
      </c>
      <c r="B1113" s="18" t="s">
        <v>2892</v>
      </c>
      <c r="C1113" s="18" t="s">
        <v>2893</v>
      </c>
      <c r="D1113" s="13" t="s">
        <v>35</v>
      </c>
      <c r="E1113" s="31">
        <v>52292</v>
      </c>
      <c r="F1113" s="6" t="s">
        <v>287</v>
      </c>
      <c r="G1113" s="18" t="s">
        <v>37</v>
      </c>
      <c r="H1113" s="18" t="s">
        <v>37</v>
      </c>
      <c r="I1113" s="18" t="s">
        <v>37</v>
      </c>
      <c r="J1113" s="18" t="s">
        <v>37</v>
      </c>
      <c r="K1113" s="15" t="s">
        <v>345</v>
      </c>
      <c r="L1113" s="6" t="s">
        <v>346</v>
      </c>
      <c r="M1113" s="13" t="s">
        <v>347</v>
      </c>
      <c r="N1113" s="26">
        <v>0</v>
      </c>
      <c r="O1113" s="6" t="s">
        <v>56</v>
      </c>
      <c r="P1113" s="35">
        <v>42424.5516110764</v>
      </c>
      <c r="Q1113" s="36">
        <v>42424.5941511227</v>
      </c>
      <c r="R1113" s="31" t="s">
        <v>37</v>
      </c>
      <c r="S1113" s="32" t="s">
        <v>2866</v>
      </c>
      <c r="T1113" s="31" t="s">
        <v>64</v>
      </c>
      <c r="U1113" s="31" t="s">
        <v>352</v>
      </c>
      <c r="V1113" s="6" t="s">
        <v>353</v>
      </c>
      <c r="W1113" s="31" t="s">
        <v>348</v>
      </c>
      <c r="X1113" s="13" t="s">
        <v>37</v>
      </c>
      <c r="Y1113" s="13" t="s">
        <v>37</v>
      </c>
      <c r="Z1113" s="6"/>
      <c r="AA1113" s="6" t="s">
        <v>37</v>
      </c>
      <c r="AB1113" s="18" t="s">
        <v>37</v>
      </c>
      <c r="AC1113" s="18" t="s">
        <v>37</v>
      </c>
      <c r="AD1113" s="18" t="s">
        <v>37</v>
      </c>
      <c r="AE1113" s="18" t="s">
        <v>37</v>
      </c>
      <c r="AF1113" s="18" t="s">
        <v>37</v>
      </c>
    </row>
    <row r="1114">
      <c r="A1114" s="31" t="s">
        <v>2589</v>
      </c>
      <c r="B1114" s="18" t="s">
        <v>2894</v>
      </c>
      <c r="C1114" s="18" t="s">
        <v>847</v>
      </c>
      <c r="D1114" s="13" t="s">
        <v>35</v>
      </c>
      <c r="E1114" s="31">
        <v>52292</v>
      </c>
      <c r="F1114" s="6" t="s">
        <v>287</v>
      </c>
      <c r="G1114" s="18" t="s">
        <v>37</v>
      </c>
      <c r="H1114" s="18" t="s">
        <v>37</v>
      </c>
      <c r="I1114" s="18" t="s">
        <v>37</v>
      </c>
      <c r="J1114" s="18" t="s">
        <v>37</v>
      </c>
      <c r="K1114" s="15" t="s">
        <v>345</v>
      </c>
      <c r="L1114" s="6" t="s">
        <v>346</v>
      </c>
      <c r="M1114" s="13" t="s">
        <v>347</v>
      </c>
      <c r="N1114" s="26">
        <v>0</v>
      </c>
      <c r="O1114" s="6" t="s">
        <v>380</v>
      </c>
      <c r="P1114" s="35">
        <v>42424.5516125</v>
      </c>
      <c r="Q1114" s="36">
        <v>42424.5941507755</v>
      </c>
      <c r="R1114" s="31" t="s">
        <v>1606</v>
      </c>
      <c r="S1114" s="32" t="s">
        <v>2872</v>
      </c>
      <c r="T1114" s="31" t="s">
        <v>64</v>
      </c>
      <c r="U1114" s="31" t="s">
        <v>289</v>
      </c>
      <c r="V1114" s="6" t="s">
        <v>290</v>
      </c>
      <c r="W1114" s="31" t="s">
        <v>348</v>
      </c>
      <c r="X1114" s="13" t="s">
        <v>37</v>
      </c>
      <c r="Y1114" s="13" t="s">
        <v>37</v>
      </c>
      <c r="Z1114" s="6"/>
      <c r="AA1114" s="6" t="s">
        <v>37</v>
      </c>
      <c r="AB1114" s="18" t="s">
        <v>37</v>
      </c>
      <c r="AC1114" s="18" t="s">
        <v>37</v>
      </c>
      <c r="AD1114" s="18" t="s">
        <v>37</v>
      </c>
      <c r="AE1114" s="18" t="s">
        <v>37</v>
      </c>
      <c r="AF1114" s="18" t="s">
        <v>37</v>
      </c>
    </row>
    <row r="1115">
      <c r="A1115" s="31" t="s">
        <v>2895</v>
      </c>
      <c r="B1115" s="18" t="s">
        <v>2896</v>
      </c>
      <c r="C1115" s="18" t="s">
        <v>160</v>
      </c>
      <c r="D1115" s="13" t="s">
        <v>35</v>
      </c>
      <c r="E1115" s="31">
        <v>52292</v>
      </c>
      <c r="F1115" s="6" t="s">
        <v>52</v>
      </c>
      <c r="G1115" s="18" t="s">
        <v>37</v>
      </c>
      <c r="H1115" s="18" t="s">
        <v>37</v>
      </c>
      <c r="I1115" s="18" t="s">
        <v>37</v>
      </c>
      <c r="J1115" s="18" t="s">
        <v>37</v>
      </c>
      <c r="K1115" s="15" t="s">
        <v>301</v>
      </c>
      <c r="L1115" s="6" t="s">
        <v>302</v>
      </c>
      <c r="M1115" s="13" t="s">
        <v>303</v>
      </c>
      <c r="N1115" s="26">
        <v>0</v>
      </c>
      <c r="O1115" s="6" t="s">
        <v>56</v>
      </c>
      <c r="P1115" s="35">
        <v>42424.5516137731</v>
      </c>
      <c r="Q1115" s="36">
        <v>42424.5941502315</v>
      </c>
      <c r="R1115" s="31" t="s">
        <v>37</v>
      </c>
      <c r="S1115" s="32" t="s">
        <v>2897</v>
      </c>
      <c r="T1115" s="31" t="s">
        <v>37</v>
      </c>
      <c r="U1115" s="31" t="s">
        <v>37</v>
      </c>
      <c r="V1115" s="6" t="s">
        <v>37</v>
      </c>
      <c r="W1115" s="31" t="s">
        <v>37</v>
      </c>
      <c r="X1115" s="13" t="s">
        <v>37</v>
      </c>
      <c r="Y1115" s="13" t="s">
        <v>37</v>
      </c>
      <c r="Z1115" s="6" t="s">
        <v>37</v>
      </c>
      <c r="AA1115" s="6" t="s">
        <v>37</v>
      </c>
      <c r="AB1115" s="18" t="s">
        <v>37</v>
      </c>
      <c r="AC1115" s="18" t="s">
        <v>37</v>
      </c>
      <c r="AD1115" s="18" t="s">
        <v>37</v>
      </c>
      <c r="AE1115" s="18" t="s">
        <v>37</v>
      </c>
      <c r="AF1115" s="18" t="s">
        <v>37</v>
      </c>
    </row>
    <row r="1116">
      <c r="A1116" s="31" t="s">
        <v>2898</v>
      </c>
      <c r="B1116" s="18" t="s">
        <v>2899</v>
      </c>
      <c r="C1116" s="18" t="s">
        <v>2336</v>
      </c>
      <c r="D1116" s="13" t="s">
        <v>35</v>
      </c>
      <c r="E1116" s="31">
        <v>52292</v>
      </c>
      <c r="F1116" s="6" t="s">
        <v>287</v>
      </c>
      <c r="G1116" s="18" t="s">
        <v>37</v>
      </c>
      <c r="H1116" s="18" t="s">
        <v>37</v>
      </c>
      <c r="I1116" s="18" t="s">
        <v>37</v>
      </c>
      <c r="J1116" s="18" t="s">
        <v>37</v>
      </c>
      <c r="K1116" s="15" t="s">
        <v>345</v>
      </c>
      <c r="L1116" s="6" t="s">
        <v>346</v>
      </c>
      <c r="M1116" s="13" t="s">
        <v>347</v>
      </c>
      <c r="N1116" s="26">
        <v>0</v>
      </c>
      <c r="O1116" s="6" t="s">
        <v>56</v>
      </c>
      <c r="P1116" s="35">
        <v>42424.5516152431</v>
      </c>
      <c r="Q1116" s="36">
        <v>42424.5941487616</v>
      </c>
      <c r="R1116" s="31" t="s">
        <v>37</v>
      </c>
      <c r="S1116" s="32" t="s">
        <v>2900</v>
      </c>
      <c r="T1116" s="31" t="s">
        <v>64</v>
      </c>
      <c r="U1116" s="31" t="s">
        <v>289</v>
      </c>
      <c r="V1116" s="6" t="s">
        <v>290</v>
      </c>
      <c r="W1116" s="31" t="s">
        <v>348</v>
      </c>
      <c r="X1116" s="13" t="s">
        <v>37</v>
      </c>
      <c r="Y1116" s="13" t="s">
        <v>37</v>
      </c>
      <c r="Z1116" s="6"/>
      <c r="AA1116" s="6" t="s">
        <v>37</v>
      </c>
      <c r="AB1116" s="18" t="s">
        <v>37</v>
      </c>
      <c r="AC1116" s="18" t="s">
        <v>37</v>
      </c>
      <c r="AD1116" s="18" t="s">
        <v>37</v>
      </c>
      <c r="AE1116" s="18" t="s">
        <v>37</v>
      </c>
      <c r="AF1116" s="18" t="s">
        <v>37</v>
      </c>
    </row>
    <row r="1117">
      <c r="A1117" s="31" t="s">
        <v>2901</v>
      </c>
      <c r="B1117" s="18" t="s">
        <v>2902</v>
      </c>
      <c r="C1117" s="18" t="s">
        <v>2903</v>
      </c>
      <c r="D1117" s="13" t="s">
        <v>35</v>
      </c>
      <c r="E1117" s="31">
        <v>52292</v>
      </c>
      <c r="F1117" s="6" t="s">
        <v>52</v>
      </c>
      <c r="G1117" s="18" t="s">
        <v>37</v>
      </c>
      <c r="H1117" s="18" t="s">
        <v>37</v>
      </c>
      <c r="I1117" s="18" t="s">
        <v>37</v>
      </c>
      <c r="J1117" s="18" t="s">
        <v>37</v>
      </c>
      <c r="K1117" s="15" t="s">
        <v>306</v>
      </c>
      <c r="L1117" s="6" t="s">
        <v>307</v>
      </c>
      <c r="M1117" s="13" t="s">
        <v>308</v>
      </c>
      <c r="N1117" s="26">
        <v>0</v>
      </c>
      <c r="O1117" s="6" t="s">
        <v>166</v>
      </c>
      <c r="P1117" s="35">
        <v>42424.5516168634</v>
      </c>
      <c r="Q1117" s="36">
        <v>42424.5960328704</v>
      </c>
      <c r="R1117" s="31" t="s">
        <v>37</v>
      </c>
      <c r="S1117" s="32" t="s">
        <v>37</v>
      </c>
      <c r="T1117" s="31" t="s">
        <v>37</v>
      </c>
      <c r="U1117" s="31" t="s">
        <v>37</v>
      </c>
      <c r="V1117" s="6" t="s">
        <v>37</v>
      </c>
      <c r="W1117" s="31" t="s">
        <v>37</v>
      </c>
      <c r="X1117" s="13" t="s">
        <v>37</v>
      </c>
      <c r="Y1117" s="13" t="s">
        <v>37</v>
      </c>
      <c r="Z1117" s="6" t="s">
        <v>37</v>
      </c>
      <c r="AA1117" s="6" t="s">
        <v>37</v>
      </c>
      <c r="AB1117" s="18" t="s">
        <v>37</v>
      </c>
      <c r="AC1117" s="18" t="s">
        <v>37</v>
      </c>
      <c r="AD1117" s="18" t="s">
        <v>37</v>
      </c>
      <c r="AE1117" s="18" t="s">
        <v>37</v>
      </c>
      <c r="AF1117" s="18" t="s">
        <v>37</v>
      </c>
    </row>
    <row r="1118">
      <c r="A1118" s="31" t="s">
        <v>2904</v>
      </c>
      <c r="B1118" s="18" t="s">
        <v>2905</v>
      </c>
      <c r="C1118" s="18" t="s">
        <v>2906</v>
      </c>
      <c r="D1118" s="13" t="s">
        <v>35</v>
      </c>
      <c r="E1118" s="31">
        <v>52292</v>
      </c>
      <c r="F1118" s="6" t="s">
        <v>52</v>
      </c>
      <c r="G1118" s="18" t="s">
        <v>37</v>
      </c>
      <c r="H1118" s="18" t="s">
        <v>37</v>
      </c>
      <c r="I1118" s="18" t="s">
        <v>37</v>
      </c>
      <c r="J1118" s="18" t="s">
        <v>37</v>
      </c>
      <c r="K1118" s="15" t="s">
        <v>169</v>
      </c>
      <c r="L1118" s="6" t="s">
        <v>170</v>
      </c>
      <c r="M1118" s="13" t="s">
        <v>171</v>
      </c>
      <c r="N1118" s="26">
        <v>0</v>
      </c>
      <c r="O1118" s="6" t="s">
        <v>166</v>
      </c>
      <c r="P1118" s="35">
        <v>42424.551618287</v>
      </c>
      <c r="Q1118" s="36">
        <v>42424.5960324884</v>
      </c>
      <c r="R1118" s="31" t="s">
        <v>37</v>
      </c>
      <c r="S1118" s="32" t="s">
        <v>37</v>
      </c>
      <c r="T1118" s="31" t="s">
        <v>37</v>
      </c>
      <c r="U1118" s="31" t="s">
        <v>37</v>
      </c>
      <c r="V1118" s="6" t="s">
        <v>37</v>
      </c>
      <c r="W1118" s="31" t="s">
        <v>37</v>
      </c>
      <c r="X1118" s="13" t="s">
        <v>37</v>
      </c>
      <c r="Y1118" s="13" t="s">
        <v>37</v>
      </c>
      <c r="Z1118" s="6" t="s">
        <v>37</v>
      </c>
      <c r="AA1118" s="6" t="s">
        <v>37</v>
      </c>
      <c r="AB1118" s="18" t="s">
        <v>37</v>
      </c>
      <c r="AC1118" s="18" t="s">
        <v>37</v>
      </c>
      <c r="AD1118" s="18" t="s">
        <v>37</v>
      </c>
      <c r="AE1118" s="18" t="s">
        <v>37</v>
      </c>
      <c r="AF1118" s="18" t="s">
        <v>37</v>
      </c>
    </row>
    <row r="1119">
      <c r="A1119" s="31" t="s">
        <v>1508</v>
      </c>
      <c r="B1119" s="18" t="s">
        <v>1507</v>
      </c>
      <c r="C1119" s="18" t="s">
        <v>618</v>
      </c>
      <c r="D1119" s="13" t="s">
        <v>35</v>
      </c>
      <c r="E1119" s="31">
        <v>52292</v>
      </c>
      <c r="F1119" s="6" t="s">
        <v>378</v>
      </c>
      <c r="G1119" s="18" t="s">
        <v>37</v>
      </c>
      <c r="H1119" s="18" t="s">
        <v>37</v>
      </c>
      <c r="I1119" s="18" t="s">
        <v>37</v>
      </c>
      <c r="J1119" s="18" t="s">
        <v>37</v>
      </c>
      <c r="K1119" s="15" t="s">
        <v>61</v>
      </c>
      <c r="L1119" s="6" t="s">
        <v>61</v>
      </c>
      <c r="M1119" s="13" t="s">
        <v>62</v>
      </c>
      <c r="N1119" s="26">
        <v>0</v>
      </c>
      <c r="O1119" s="6" t="s">
        <v>1044</v>
      </c>
      <c r="P1119" s="35">
        <v>42424.5516197569</v>
      </c>
      <c r="Q1119" s="36">
        <v>42424.5960321412</v>
      </c>
      <c r="R1119" s="31" t="s">
        <v>1506</v>
      </c>
      <c r="S1119" s="32" t="s">
        <v>37</v>
      </c>
      <c r="T1119" s="31" t="s">
        <v>64</v>
      </c>
      <c r="U1119" s="31" t="s">
        <v>1445</v>
      </c>
      <c r="V1119" s="6" t="s">
        <v>353</v>
      </c>
      <c r="W1119" s="31" t="s">
        <v>87</v>
      </c>
      <c r="X1119" s="13" t="s">
        <v>1509</v>
      </c>
      <c r="Y1119" s="13" t="s">
        <v>2377</v>
      </c>
      <c r="Z1119" s="6" t="s">
        <v>385</v>
      </c>
      <c r="AA1119" s="6" t="s">
        <v>2907</v>
      </c>
      <c r="AB1119" s="18" t="s">
        <v>37</v>
      </c>
      <c r="AC1119" s="18" t="s">
        <v>37</v>
      </c>
      <c r="AD1119" s="18" t="s">
        <v>37</v>
      </c>
      <c r="AE1119" s="18" t="s">
        <v>37</v>
      </c>
      <c r="AF1119" s="18" t="s">
        <v>37</v>
      </c>
    </row>
    <row r="1120">
      <c r="A1120" s="31" t="s">
        <v>2908</v>
      </c>
      <c r="B1120" s="18" t="s">
        <v>2909</v>
      </c>
      <c r="C1120" s="18" t="s">
        <v>160</v>
      </c>
      <c r="D1120" s="13" t="s">
        <v>35</v>
      </c>
      <c r="E1120" s="31">
        <v>52292</v>
      </c>
      <c r="F1120" s="6" t="s">
        <v>52</v>
      </c>
      <c r="G1120" s="18" t="s">
        <v>37</v>
      </c>
      <c r="H1120" s="18" t="s">
        <v>37</v>
      </c>
      <c r="I1120" s="18" t="s">
        <v>37</v>
      </c>
      <c r="J1120" s="18" t="s">
        <v>37</v>
      </c>
      <c r="K1120" s="15" t="s">
        <v>296</v>
      </c>
      <c r="L1120" s="6" t="s">
        <v>297</v>
      </c>
      <c r="M1120" s="13" t="s">
        <v>298</v>
      </c>
      <c r="N1120" s="26">
        <v>0</v>
      </c>
      <c r="O1120" s="6" t="s">
        <v>56</v>
      </c>
      <c r="P1120" s="35">
        <v>42424.5516222569</v>
      </c>
      <c r="Q1120" s="36">
        <v>42424.596031794</v>
      </c>
      <c r="R1120" s="31" t="s">
        <v>37</v>
      </c>
      <c r="S1120" s="32" t="s">
        <v>2910</v>
      </c>
      <c r="T1120" s="31" t="s">
        <v>37</v>
      </c>
      <c r="U1120" s="31" t="s">
        <v>37</v>
      </c>
      <c r="V1120" s="6" t="s">
        <v>37</v>
      </c>
      <c r="W1120" s="31" t="s">
        <v>37</v>
      </c>
      <c r="X1120" s="13" t="s">
        <v>37</v>
      </c>
      <c r="Y1120" s="13" t="s">
        <v>37</v>
      </c>
      <c r="Z1120" s="6" t="s">
        <v>37</v>
      </c>
      <c r="AA1120" s="6" t="s">
        <v>37</v>
      </c>
      <c r="AB1120" s="18" t="s">
        <v>37</v>
      </c>
      <c r="AC1120" s="18" t="s">
        <v>37</v>
      </c>
      <c r="AD1120" s="18" t="s">
        <v>37</v>
      </c>
      <c r="AE1120" s="18" t="s">
        <v>37</v>
      </c>
      <c r="AF1120" s="18" t="s">
        <v>37</v>
      </c>
    </row>
    <row r="1121">
      <c r="A1121" s="31" t="s">
        <v>2428</v>
      </c>
      <c r="B1121" s="18" t="s">
        <v>2911</v>
      </c>
      <c r="C1121" s="18" t="s">
        <v>2912</v>
      </c>
      <c r="D1121" s="13" t="s">
        <v>35</v>
      </c>
      <c r="E1121" s="31">
        <v>52292</v>
      </c>
      <c r="F1121" s="6" t="s">
        <v>52</v>
      </c>
      <c r="G1121" s="18" t="s">
        <v>37</v>
      </c>
      <c r="H1121" s="18" t="s">
        <v>37</v>
      </c>
      <c r="I1121" s="18" t="s">
        <v>37</v>
      </c>
      <c r="J1121" s="18" t="s">
        <v>37</v>
      </c>
      <c r="K1121" s="15" t="s">
        <v>318</v>
      </c>
      <c r="L1121" s="6" t="s">
        <v>319</v>
      </c>
      <c r="M1121" s="13" t="s">
        <v>320</v>
      </c>
      <c r="N1121" s="26">
        <v>0</v>
      </c>
      <c r="O1121" s="6" t="s">
        <v>56</v>
      </c>
      <c r="P1121" s="35">
        <v>42424.5516236921</v>
      </c>
      <c r="Q1121" s="36">
        <v>42424.5960314005</v>
      </c>
      <c r="R1121" s="31" t="s">
        <v>2425</v>
      </c>
      <c r="S1121" s="32" t="s">
        <v>37</v>
      </c>
      <c r="T1121" s="31" t="s">
        <v>37</v>
      </c>
      <c r="U1121" s="31" t="s">
        <v>37</v>
      </c>
      <c r="V1121" s="6" t="s">
        <v>37</v>
      </c>
      <c r="W1121" s="31" t="s">
        <v>37</v>
      </c>
      <c r="X1121" s="13" t="s">
        <v>37</v>
      </c>
      <c r="Y1121" s="13" t="s">
        <v>37</v>
      </c>
      <c r="Z1121" s="6" t="s">
        <v>37</v>
      </c>
      <c r="AA1121" s="6" t="s">
        <v>37</v>
      </c>
      <c r="AB1121" s="18" t="s">
        <v>37</v>
      </c>
      <c r="AC1121" s="18" t="s">
        <v>37</v>
      </c>
      <c r="AD1121" s="18" t="s">
        <v>37</v>
      </c>
      <c r="AE1121" s="18" t="s">
        <v>37</v>
      </c>
      <c r="AF1121" s="18" t="s">
        <v>37</v>
      </c>
    </row>
    <row r="1122">
      <c r="A1122" s="31" t="s">
        <v>1931</v>
      </c>
      <c r="B1122" s="18" t="s">
        <v>1929</v>
      </c>
      <c r="C1122" s="18" t="s">
        <v>1887</v>
      </c>
      <c r="D1122" s="13" t="s">
        <v>35</v>
      </c>
      <c r="E1122" s="31">
        <v>52292</v>
      </c>
      <c r="F1122" s="6" t="s">
        <v>378</v>
      </c>
      <c r="G1122" s="18" t="s">
        <v>37</v>
      </c>
      <c r="H1122" s="18" t="s">
        <v>37</v>
      </c>
      <c r="I1122" s="18" t="s">
        <v>37</v>
      </c>
      <c r="J1122" s="18" t="s">
        <v>37</v>
      </c>
      <c r="K1122" s="15" t="s">
        <v>345</v>
      </c>
      <c r="L1122" s="6" t="s">
        <v>346</v>
      </c>
      <c r="M1122" s="13" t="s">
        <v>347</v>
      </c>
      <c r="N1122" s="26">
        <v>0</v>
      </c>
      <c r="O1122" s="6" t="s">
        <v>56</v>
      </c>
      <c r="P1122" s="35">
        <v>42424.5516251505</v>
      </c>
      <c r="Q1122" s="36">
        <v>42424.5960310532</v>
      </c>
      <c r="R1122" s="31" t="s">
        <v>1928</v>
      </c>
      <c r="S1122" s="32" t="s">
        <v>37</v>
      </c>
      <c r="T1122" s="31" t="s">
        <v>64</v>
      </c>
      <c r="U1122" s="31" t="s">
        <v>289</v>
      </c>
      <c r="V1122" s="6" t="s">
        <v>290</v>
      </c>
      <c r="W1122" s="31" t="s">
        <v>348</v>
      </c>
      <c r="X1122" s="13" t="s">
        <v>1932</v>
      </c>
      <c r="Y1122" s="13" t="s">
        <v>2377</v>
      </c>
      <c r="Z1122" s="6" t="s">
        <v>1750</v>
      </c>
      <c r="AA1122" s="6"/>
      <c r="AB1122" s="18" t="s">
        <v>37</v>
      </c>
      <c r="AC1122" s="18" t="s">
        <v>37</v>
      </c>
      <c r="AD1122" s="18" t="s">
        <v>37</v>
      </c>
      <c r="AE1122" s="18" t="s">
        <v>37</v>
      </c>
      <c r="AF1122" s="18" t="s">
        <v>37</v>
      </c>
    </row>
    <row r="1123">
      <c r="A1123" s="31" t="s">
        <v>2913</v>
      </c>
      <c r="B1123" s="18" t="s">
        <v>2914</v>
      </c>
      <c r="C1123" s="18" t="s">
        <v>2915</v>
      </c>
      <c r="D1123" s="13" t="s">
        <v>35</v>
      </c>
      <c r="E1123" s="31">
        <v>52292</v>
      </c>
      <c r="F1123" s="6" t="s">
        <v>52</v>
      </c>
      <c r="G1123" s="18" t="s">
        <v>37</v>
      </c>
      <c r="H1123" s="18" t="s">
        <v>37</v>
      </c>
      <c r="I1123" s="18" t="s">
        <v>37</v>
      </c>
      <c r="J1123" s="18" t="s">
        <v>37</v>
      </c>
      <c r="K1123" s="15" t="s">
        <v>323</v>
      </c>
      <c r="L1123" s="6" t="s">
        <v>324</v>
      </c>
      <c r="M1123" s="13" t="s">
        <v>325</v>
      </c>
      <c r="N1123" s="26">
        <v>0</v>
      </c>
      <c r="O1123" s="6" t="s">
        <v>56</v>
      </c>
      <c r="P1123" s="35">
        <v>42424.5516275116</v>
      </c>
      <c r="Q1123" s="36">
        <v>42424.596030706</v>
      </c>
      <c r="R1123" s="31" t="s">
        <v>37</v>
      </c>
      <c r="S1123" s="32" t="s">
        <v>37</v>
      </c>
      <c r="T1123" s="31" t="s">
        <v>37</v>
      </c>
      <c r="U1123" s="31" t="s">
        <v>37</v>
      </c>
      <c r="V1123" s="6" t="s">
        <v>37</v>
      </c>
      <c r="W1123" s="31" t="s">
        <v>37</v>
      </c>
      <c r="X1123" s="13" t="s">
        <v>37</v>
      </c>
      <c r="Y1123" s="13" t="s">
        <v>37</v>
      </c>
      <c r="Z1123" s="6" t="s">
        <v>37</v>
      </c>
      <c r="AA1123" s="6" t="s">
        <v>37</v>
      </c>
      <c r="AB1123" s="18" t="s">
        <v>37</v>
      </c>
      <c r="AC1123" s="18" t="s">
        <v>37</v>
      </c>
      <c r="AD1123" s="18" t="s">
        <v>37</v>
      </c>
      <c r="AE1123" s="18" t="s">
        <v>37</v>
      </c>
      <c r="AF1123" s="18" t="s">
        <v>37</v>
      </c>
    </row>
    <row r="1124">
      <c r="A1124" s="31" t="s">
        <v>400</v>
      </c>
      <c r="B1124" s="18" t="s">
        <v>398</v>
      </c>
      <c r="C1124" s="18" t="s">
        <v>399</v>
      </c>
      <c r="D1124" s="13" t="s">
        <v>35</v>
      </c>
      <c r="E1124" s="31">
        <v>52292</v>
      </c>
      <c r="F1124" s="6" t="s">
        <v>52</v>
      </c>
      <c r="G1124" s="18" t="s">
        <v>37</v>
      </c>
      <c r="H1124" s="18" t="s">
        <v>37</v>
      </c>
      <c r="I1124" s="18" t="s">
        <v>37</v>
      </c>
      <c r="J1124" s="18" t="s">
        <v>37</v>
      </c>
      <c r="K1124" s="15" t="s">
        <v>236</v>
      </c>
      <c r="L1124" s="6" t="s">
        <v>237</v>
      </c>
      <c r="M1124" s="13" t="s">
        <v>238</v>
      </c>
      <c r="N1124" s="26">
        <v>0</v>
      </c>
      <c r="O1124" s="6" t="s">
        <v>56</v>
      </c>
      <c r="P1124" s="35">
        <v>42424.5516289352</v>
      </c>
      <c r="Q1124" s="36">
        <v>42424.5960303241</v>
      </c>
      <c r="R1124" s="31" t="s">
        <v>397</v>
      </c>
      <c r="S1124" s="32" t="s">
        <v>37</v>
      </c>
      <c r="T1124" s="31" t="s">
        <v>37</v>
      </c>
      <c r="U1124" s="31" t="s">
        <v>37</v>
      </c>
      <c r="V1124" s="6" t="s">
        <v>37</v>
      </c>
      <c r="W1124" s="31" t="s">
        <v>37</v>
      </c>
      <c r="X1124" s="13" t="s">
        <v>37</v>
      </c>
      <c r="Y1124" s="13" t="s">
        <v>37</v>
      </c>
      <c r="Z1124" s="6" t="s">
        <v>37</v>
      </c>
      <c r="AA1124" s="6" t="s">
        <v>37</v>
      </c>
      <c r="AB1124" s="18" t="s">
        <v>37</v>
      </c>
      <c r="AC1124" s="18" t="s">
        <v>37</v>
      </c>
      <c r="AD1124" s="18" t="s">
        <v>37</v>
      </c>
      <c r="AE1124" s="18" t="s">
        <v>37</v>
      </c>
      <c r="AF1124" s="18" t="s">
        <v>37</v>
      </c>
    </row>
    <row r="1125">
      <c r="A1125" s="31" t="s">
        <v>403</v>
      </c>
      <c r="B1125" s="18" t="s">
        <v>402</v>
      </c>
      <c r="C1125" s="18" t="s">
        <v>399</v>
      </c>
      <c r="D1125" s="13" t="s">
        <v>35</v>
      </c>
      <c r="E1125" s="31">
        <v>52292</v>
      </c>
      <c r="F1125" s="6" t="s">
        <v>52</v>
      </c>
      <c r="G1125" s="18" t="s">
        <v>37</v>
      </c>
      <c r="H1125" s="18" t="s">
        <v>37</v>
      </c>
      <c r="I1125" s="18" t="s">
        <v>37</v>
      </c>
      <c r="J1125" s="18" t="s">
        <v>37</v>
      </c>
      <c r="K1125" s="15" t="s">
        <v>236</v>
      </c>
      <c r="L1125" s="6" t="s">
        <v>237</v>
      </c>
      <c r="M1125" s="13" t="s">
        <v>238</v>
      </c>
      <c r="N1125" s="26">
        <v>0</v>
      </c>
      <c r="O1125" s="6" t="s">
        <v>56</v>
      </c>
      <c r="P1125" s="35">
        <v>42424.5516304051</v>
      </c>
      <c r="Q1125" s="36">
        <v>42424.5960299768</v>
      </c>
      <c r="R1125" s="31" t="s">
        <v>401</v>
      </c>
      <c r="S1125" s="32" t="s">
        <v>37</v>
      </c>
      <c r="T1125" s="31" t="s">
        <v>37</v>
      </c>
      <c r="U1125" s="31" t="s">
        <v>37</v>
      </c>
      <c r="V1125" s="6" t="s">
        <v>37</v>
      </c>
      <c r="W1125" s="31" t="s">
        <v>37</v>
      </c>
      <c r="X1125" s="13" t="s">
        <v>37</v>
      </c>
      <c r="Y1125" s="13" t="s">
        <v>37</v>
      </c>
      <c r="Z1125" s="6" t="s">
        <v>37</v>
      </c>
      <c r="AA1125" s="6" t="s">
        <v>37</v>
      </c>
      <c r="AB1125" s="18" t="s">
        <v>37</v>
      </c>
      <c r="AC1125" s="18" t="s">
        <v>37</v>
      </c>
      <c r="AD1125" s="18" t="s">
        <v>37</v>
      </c>
      <c r="AE1125" s="18" t="s">
        <v>37</v>
      </c>
      <c r="AF1125" s="18" t="s">
        <v>37</v>
      </c>
    </row>
    <row r="1126">
      <c r="A1126" s="31" t="s">
        <v>923</v>
      </c>
      <c r="B1126" s="18" t="s">
        <v>2916</v>
      </c>
      <c r="C1126" s="18" t="s">
        <v>847</v>
      </c>
      <c r="D1126" s="13" t="s">
        <v>35</v>
      </c>
      <c r="E1126" s="31">
        <v>52292</v>
      </c>
      <c r="F1126" s="6" t="s">
        <v>287</v>
      </c>
      <c r="G1126" s="18" t="s">
        <v>37</v>
      </c>
      <c r="H1126" s="18" t="s">
        <v>37</v>
      </c>
      <c r="I1126" s="18" t="s">
        <v>37</v>
      </c>
      <c r="J1126" s="18" t="s">
        <v>37</v>
      </c>
      <c r="K1126" s="15" t="s">
        <v>345</v>
      </c>
      <c r="L1126" s="6" t="s">
        <v>346</v>
      </c>
      <c r="M1126" s="13" t="s">
        <v>347</v>
      </c>
      <c r="N1126" s="26">
        <v>0</v>
      </c>
      <c r="O1126" s="6" t="s">
        <v>56</v>
      </c>
      <c r="P1126" s="35">
        <v>42424.5516320255</v>
      </c>
      <c r="Q1126" s="36">
        <v>42424.5960295949</v>
      </c>
      <c r="R1126" s="31" t="s">
        <v>921</v>
      </c>
      <c r="S1126" s="32" t="s">
        <v>2856</v>
      </c>
      <c r="T1126" s="31" t="s">
        <v>64</v>
      </c>
      <c r="U1126" s="31" t="s">
        <v>352</v>
      </c>
      <c r="V1126" s="6" t="s">
        <v>353</v>
      </c>
      <c r="W1126" s="31" t="s">
        <v>348</v>
      </c>
      <c r="X1126" s="13" t="s">
        <v>37</v>
      </c>
      <c r="Y1126" s="13" t="s">
        <v>37</v>
      </c>
      <c r="Z1126" s="6"/>
      <c r="AA1126" s="6" t="s">
        <v>37</v>
      </c>
      <c r="AB1126" s="18" t="s">
        <v>37</v>
      </c>
      <c r="AC1126" s="18" t="s">
        <v>37</v>
      </c>
      <c r="AD1126" s="18" t="s">
        <v>37</v>
      </c>
      <c r="AE1126" s="18" t="s">
        <v>37</v>
      </c>
      <c r="AF1126" s="18" t="s">
        <v>37</v>
      </c>
    </row>
    <row r="1127">
      <c r="A1127" s="31" t="s">
        <v>895</v>
      </c>
      <c r="B1127" s="18" t="s">
        <v>2917</v>
      </c>
      <c r="C1127" s="18" t="s">
        <v>847</v>
      </c>
      <c r="D1127" s="13" t="s">
        <v>35</v>
      </c>
      <c r="E1127" s="31">
        <v>52292</v>
      </c>
      <c r="F1127" s="6" t="s">
        <v>287</v>
      </c>
      <c r="G1127" s="18" t="s">
        <v>37</v>
      </c>
      <c r="H1127" s="18" t="s">
        <v>37</v>
      </c>
      <c r="I1127" s="18" t="s">
        <v>37</v>
      </c>
      <c r="J1127" s="18" t="s">
        <v>37</v>
      </c>
      <c r="K1127" s="15" t="s">
        <v>345</v>
      </c>
      <c r="L1127" s="6" t="s">
        <v>346</v>
      </c>
      <c r="M1127" s="13" t="s">
        <v>347</v>
      </c>
      <c r="N1127" s="26">
        <v>0</v>
      </c>
      <c r="O1127" s="6" t="s">
        <v>56</v>
      </c>
      <c r="P1127" s="35">
        <v>42424.5516334491</v>
      </c>
      <c r="Q1127" s="36">
        <v>42424.5960292477</v>
      </c>
      <c r="R1127" s="31" t="s">
        <v>893</v>
      </c>
      <c r="S1127" s="32" t="s">
        <v>2859</v>
      </c>
      <c r="T1127" s="31" t="s">
        <v>64</v>
      </c>
      <c r="U1127" s="31" t="s">
        <v>383</v>
      </c>
      <c r="V1127" s="6" t="s">
        <v>353</v>
      </c>
      <c r="W1127" s="31" t="s">
        <v>348</v>
      </c>
      <c r="X1127" s="13" t="s">
        <v>37</v>
      </c>
      <c r="Y1127" s="13" t="s">
        <v>37</v>
      </c>
      <c r="Z1127" s="6"/>
      <c r="AA1127" s="6" t="s">
        <v>37</v>
      </c>
      <c r="AB1127" s="18" t="s">
        <v>37</v>
      </c>
      <c r="AC1127" s="18" t="s">
        <v>37</v>
      </c>
      <c r="AD1127" s="18" t="s">
        <v>37</v>
      </c>
      <c r="AE1127" s="18" t="s">
        <v>37</v>
      </c>
      <c r="AF1127" s="18" t="s">
        <v>37</v>
      </c>
    </row>
    <row r="1128">
      <c r="A1128" s="31" t="s">
        <v>898</v>
      </c>
      <c r="B1128" s="18" t="s">
        <v>2918</v>
      </c>
      <c r="C1128" s="18" t="s">
        <v>847</v>
      </c>
      <c r="D1128" s="13" t="s">
        <v>35</v>
      </c>
      <c r="E1128" s="31">
        <v>52292</v>
      </c>
      <c r="F1128" s="6" t="s">
        <v>287</v>
      </c>
      <c r="G1128" s="18" t="s">
        <v>37</v>
      </c>
      <c r="H1128" s="18" t="s">
        <v>37</v>
      </c>
      <c r="I1128" s="18" t="s">
        <v>37</v>
      </c>
      <c r="J1128" s="18" t="s">
        <v>37</v>
      </c>
      <c r="K1128" s="15" t="s">
        <v>345</v>
      </c>
      <c r="L1128" s="6" t="s">
        <v>346</v>
      </c>
      <c r="M1128" s="13" t="s">
        <v>347</v>
      </c>
      <c r="N1128" s="26">
        <v>0</v>
      </c>
      <c r="O1128" s="6" t="s">
        <v>56</v>
      </c>
      <c r="P1128" s="35">
        <v>42424.5516350694</v>
      </c>
      <c r="Q1128" s="36">
        <v>42424.5960289005</v>
      </c>
      <c r="R1128" s="31" t="s">
        <v>896</v>
      </c>
      <c r="S1128" s="32" t="s">
        <v>2862</v>
      </c>
      <c r="T1128" s="31" t="s">
        <v>64</v>
      </c>
      <c r="U1128" s="31" t="s">
        <v>289</v>
      </c>
      <c r="V1128" s="6" t="s">
        <v>290</v>
      </c>
      <c r="W1128" s="31" t="s">
        <v>348</v>
      </c>
      <c r="X1128" s="13" t="s">
        <v>37</v>
      </c>
      <c r="Y1128" s="13" t="s">
        <v>37</v>
      </c>
      <c r="Z1128" s="6"/>
      <c r="AA1128" s="6" t="s">
        <v>37</v>
      </c>
      <c r="AB1128" s="18" t="s">
        <v>37</v>
      </c>
      <c r="AC1128" s="18" t="s">
        <v>37</v>
      </c>
      <c r="AD1128" s="18" t="s">
        <v>37</v>
      </c>
      <c r="AE1128" s="18" t="s">
        <v>37</v>
      </c>
      <c r="AF1128" s="18" t="s">
        <v>37</v>
      </c>
    </row>
    <row r="1129">
      <c r="A1129" s="31" t="s">
        <v>2919</v>
      </c>
      <c r="B1129" s="18" t="s">
        <v>2920</v>
      </c>
      <c r="C1129" s="18" t="s">
        <v>2568</v>
      </c>
      <c r="D1129" s="13" t="s">
        <v>35</v>
      </c>
      <c r="E1129" s="31">
        <v>52292</v>
      </c>
      <c r="F1129" s="6" t="s">
        <v>287</v>
      </c>
      <c r="G1129" s="18" t="s">
        <v>37</v>
      </c>
      <c r="H1129" s="18" t="s">
        <v>37</v>
      </c>
      <c r="I1129" s="18" t="s">
        <v>37</v>
      </c>
      <c r="J1129" s="18" t="s">
        <v>37</v>
      </c>
      <c r="K1129" s="15" t="s">
        <v>345</v>
      </c>
      <c r="L1129" s="6" t="s">
        <v>346</v>
      </c>
      <c r="M1129" s="13" t="s">
        <v>347</v>
      </c>
      <c r="N1129" s="26">
        <v>0</v>
      </c>
      <c r="O1129" s="6" t="s">
        <v>56</v>
      </c>
      <c r="P1129" s="35">
        <v>42424.5516365393</v>
      </c>
      <c r="Q1129" s="36">
        <v>42424.5960285532</v>
      </c>
      <c r="R1129" s="31" t="s">
        <v>37</v>
      </c>
      <c r="S1129" s="32" t="s">
        <v>37</v>
      </c>
      <c r="T1129" s="31" t="s">
        <v>64</v>
      </c>
      <c r="U1129" s="31" t="s">
        <v>383</v>
      </c>
      <c r="V1129" s="6" t="s">
        <v>353</v>
      </c>
      <c r="W1129" s="31" t="s">
        <v>348</v>
      </c>
      <c r="X1129" s="13" t="s">
        <v>37</v>
      </c>
      <c r="Y1129" s="13" t="s">
        <v>37</v>
      </c>
      <c r="Z1129" s="6"/>
      <c r="AA1129" s="6" t="s">
        <v>37</v>
      </c>
      <c r="AB1129" s="18" t="s">
        <v>37</v>
      </c>
      <c r="AC1129" s="18" t="s">
        <v>37</v>
      </c>
      <c r="AD1129" s="18" t="s">
        <v>37</v>
      </c>
      <c r="AE1129" s="18" t="s">
        <v>37</v>
      </c>
      <c r="AF1129" s="18" t="s">
        <v>37</v>
      </c>
    </row>
    <row r="1130">
      <c r="A1130" s="31" t="s">
        <v>2921</v>
      </c>
      <c r="B1130" s="18" t="s">
        <v>2922</v>
      </c>
      <c r="C1130" s="18" t="s">
        <v>2923</v>
      </c>
      <c r="D1130" s="13" t="s">
        <v>35</v>
      </c>
      <c r="E1130" s="31">
        <v>52292</v>
      </c>
      <c r="F1130" s="6" t="s">
        <v>52</v>
      </c>
      <c r="G1130" s="18" t="s">
        <v>37</v>
      </c>
      <c r="H1130" s="18" t="s">
        <v>37</v>
      </c>
      <c r="I1130" s="18" t="s">
        <v>37</v>
      </c>
      <c r="J1130" s="18" t="s">
        <v>37</v>
      </c>
      <c r="K1130" s="15" t="s">
        <v>163</v>
      </c>
      <c r="L1130" s="6" t="s">
        <v>164</v>
      </c>
      <c r="M1130" s="13" t="s">
        <v>165</v>
      </c>
      <c r="N1130" s="26">
        <v>0</v>
      </c>
      <c r="O1130" s="6" t="s">
        <v>56</v>
      </c>
      <c r="P1130" s="35">
        <v>42424.5516378125</v>
      </c>
      <c r="Q1130" s="36">
        <v>42424.5960281597</v>
      </c>
      <c r="R1130" s="31" t="s">
        <v>37</v>
      </c>
      <c r="S1130" s="32" t="s">
        <v>37</v>
      </c>
      <c r="T1130" s="31" t="s">
        <v>37</v>
      </c>
      <c r="U1130" s="31" t="s">
        <v>37</v>
      </c>
      <c r="V1130" s="6" t="s">
        <v>37</v>
      </c>
      <c r="W1130" s="31" t="s">
        <v>37</v>
      </c>
      <c r="X1130" s="13" t="s">
        <v>37</v>
      </c>
      <c r="Y1130" s="13" t="s">
        <v>37</v>
      </c>
      <c r="Z1130" s="6" t="s">
        <v>37</v>
      </c>
      <c r="AA1130" s="6" t="s">
        <v>37</v>
      </c>
      <c r="AB1130" s="18" t="s">
        <v>37</v>
      </c>
      <c r="AC1130" s="18" t="s">
        <v>37</v>
      </c>
      <c r="AD1130" s="18" t="s">
        <v>37</v>
      </c>
      <c r="AE1130" s="18" t="s">
        <v>37</v>
      </c>
      <c r="AF1130" s="18" t="s">
        <v>37</v>
      </c>
    </row>
    <row r="1131">
      <c r="A1131" s="31" t="s">
        <v>2672</v>
      </c>
      <c r="B1131" s="18" t="s">
        <v>2924</v>
      </c>
      <c r="C1131" s="18" t="s">
        <v>2671</v>
      </c>
      <c r="D1131" s="13" t="s">
        <v>35</v>
      </c>
      <c r="E1131" s="31">
        <v>52292</v>
      </c>
      <c r="F1131" s="6" t="s">
        <v>52</v>
      </c>
      <c r="G1131" s="18" t="s">
        <v>37</v>
      </c>
      <c r="H1131" s="18" t="s">
        <v>37</v>
      </c>
      <c r="I1131" s="18" t="s">
        <v>37</v>
      </c>
      <c r="J1131" s="18" t="s">
        <v>37</v>
      </c>
      <c r="K1131" s="15" t="s">
        <v>163</v>
      </c>
      <c r="L1131" s="6" t="s">
        <v>164</v>
      </c>
      <c r="M1131" s="13" t="s">
        <v>165</v>
      </c>
      <c r="N1131" s="26">
        <v>0</v>
      </c>
      <c r="O1131" s="6" t="s">
        <v>56</v>
      </c>
      <c r="P1131" s="35">
        <v>42424.5516394329</v>
      </c>
      <c r="Q1131" s="36">
        <v>42424.5960276273</v>
      </c>
      <c r="R1131" s="31" t="s">
        <v>2669</v>
      </c>
      <c r="S1131" s="32" t="s">
        <v>37</v>
      </c>
      <c r="T1131" s="31" t="s">
        <v>37</v>
      </c>
      <c r="U1131" s="31" t="s">
        <v>37</v>
      </c>
      <c r="V1131" s="6" t="s">
        <v>37</v>
      </c>
      <c r="W1131" s="31" t="s">
        <v>37</v>
      </c>
      <c r="X1131" s="13" t="s">
        <v>37</v>
      </c>
      <c r="Y1131" s="13" t="s">
        <v>37</v>
      </c>
      <c r="Z1131" s="6" t="s">
        <v>37</v>
      </c>
      <c r="AA1131" s="6" t="s">
        <v>37</v>
      </c>
      <c r="AB1131" s="18" t="s">
        <v>37</v>
      </c>
      <c r="AC1131" s="18" t="s">
        <v>37</v>
      </c>
      <c r="AD1131" s="18" t="s">
        <v>37</v>
      </c>
      <c r="AE1131" s="18" t="s">
        <v>37</v>
      </c>
      <c r="AF1131" s="18" t="s">
        <v>37</v>
      </c>
    </row>
    <row r="1132">
      <c r="A1132" s="31" t="s">
        <v>2925</v>
      </c>
      <c r="B1132" s="18" t="s">
        <v>2926</v>
      </c>
      <c r="C1132" s="18" t="s">
        <v>2494</v>
      </c>
      <c r="D1132" s="13" t="s">
        <v>35</v>
      </c>
      <c r="E1132" s="31">
        <v>52292</v>
      </c>
      <c r="F1132" s="6" t="s">
        <v>52</v>
      </c>
      <c r="G1132" s="18" t="s">
        <v>37</v>
      </c>
      <c r="H1132" s="18" t="s">
        <v>37</v>
      </c>
      <c r="I1132" s="18" t="s">
        <v>37</v>
      </c>
      <c r="J1132" s="18" t="s">
        <v>37</v>
      </c>
      <c r="K1132" s="15" t="s">
        <v>163</v>
      </c>
      <c r="L1132" s="6" t="s">
        <v>164</v>
      </c>
      <c r="M1132" s="13" t="s">
        <v>165</v>
      </c>
      <c r="N1132" s="26">
        <v>0</v>
      </c>
      <c r="O1132" s="6" t="s">
        <v>56</v>
      </c>
      <c r="P1132" s="35">
        <v>42424.5516408565</v>
      </c>
      <c r="Q1132" s="36">
        <v>42424.5960272801</v>
      </c>
      <c r="R1132" s="31" t="s">
        <v>37</v>
      </c>
      <c r="S1132" s="32" t="s">
        <v>37</v>
      </c>
      <c r="T1132" s="31" t="s">
        <v>37</v>
      </c>
      <c r="U1132" s="31" t="s">
        <v>37</v>
      </c>
      <c r="V1132" s="6" t="s">
        <v>37</v>
      </c>
      <c r="W1132" s="31" t="s">
        <v>37</v>
      </c>
      <c r="X1132" s="13" t="s">
        <v>37</v>
      </c>
      <c r="Y1132" s="13" t="s">
        <v>37</v>
      </c>
      <c r="Z1132" s="6" t="s">
        <v>37</v>
      </c>
      <c r="AA1132" s="6" t="s">
        <v>37</v>
      </c>
      <c r="AB1132" s="18" t="s">
        <v>37</v>
      </c>
      <c r="AC1132" s="18" t="s">
        <v>37</v>
      </c>
      <c r="AD1132" s="18" t="s">
        <v>37</v>
      </c>
      <c r="AE1132" s="18" t="s">
        <v>37</v>
      </c>
      <c r="AF1132" s="18" t="s">
        <v>37</v>
      </c>
    </row>
    <row r="1133">
      <c r="A1133" s="31" t="s">
        <v>2927</v>
      </c>
      <c r="B1133" s="18" t="s">
        <v>2928</v>
      </c>
      <c r="C1133" s="18" t="s">
        <v>2929</v>
      </c>
      <c r="D1133" s="13" t="s">
        <v>35</v>
      </c>
      <c r="E1133" s="31">
        <v>52292</v>
      </c>
      <c r="F1133" s="6" t="s">
        <v>52</v>
      </c>
      <c r="G1133" s="18" t="s">
        <v>37</v>
      </c>
      <c r="H1133" s="18" t="s">
        <v>37</v>
      </c>
      <c r="I1133" s="18" t="s">
        <v>37</v>
      </c>
      <c r="J1133" s="18" t="s">
        <v>37</v>
      </c>
      <c r="K1133" s="15" t="s">
        <v>236</v>
      </c>
      <c r="L1133" s="6" t="s">
        <v>237</v>
      </c>
      <c r="M1133" s="13" t="s">
        <v>238</v>
      </c>
      <c r="N1133" s="26">
        <v>0</v>
      </c>
      <c r="O1133" s="6" t="s">
        <v>56</v>
      </c>
      <c r="P1133" s="35">
        <v>42424.5516426736</v>
      </c>
      <c r="Q1133" s="36">
        <v>42424.5960268866</v>
      </c>
      <c r="R1133" s="31" t="s">
        <v>37</v>
      </c>
      <c r="S1133" s="32" t="s">
        <v>37</v>
      </c>
      <c r="T1133" s="31" t="s">
        <v>37</v>
      </c>
      <c r="U1133" s="31" t="s">
        <v>37</v>
      </c>
      <c r="V1133" s="6" t="s">
        <v>37</v>
      </c>
      <c r="W1133" s="31" t="s">
        <v>37</v>
      </c>
      <c r="X1133" s="13" t="s">
        <v>37</v>
      </c>
      <c r="Y1133" s="13" t="s">
        <v>37</v>
      </c>
      <c r="Z1133" s="6" t="s">
        <v>37</v>
      </c>
      <c r="AA1133" s="6" t="s">
        <v>37</v>
      </c>
      <c r="AB1133" s="18" t="s">
        <v>37</v>
      </c>
      <c r="AC1133" s="18" t="s">
        <v>37</v>
      </c>
      <c r="AD1133" s="18" t="s">
        <v>37</v>
      </c>
      <c r="AE1133" s="18" t="s">
        <v>37</v>
      </c>
      <c r="AF1133" s="18" t="s">
        <v>37</v>
      </c>
    </row>
    <row r="1134">
      <c r="A1134" s="31" t="s">
        <v>2930</v>
      </c>
      <c r="B1134" s="18" t="s">
        <v>2628</v>
      </c>
      <c r="C1134" s="18" t="s">
        <v>2931</v>
      </c>
      <c r="D1134" s="13" t="s">
        <v>35</v>
      </c>
      <c r="E1134" s="31">
        <v>52292</v>
      </c>
      <c r="F1134" s="6" t="s">
        <v>52</v>
      </c>
      <c r="G1134" s="18" t="s">
        <v>37</v>
      </c>
      <c r="H1134" s="18" t="s">
        <v>37</v>
      </c>
      <c r="I1134" s="18" t="s">
        <v>37</v>
      </c>
      <c r="J1134" s="18" t="s">
        <v>37</v>
      </c>
      <c r="K1134" s="15" t="s">
        <v>236</v>
      </c>
      <c r="L1134" s="6" t="s">
        <v>237</v>
      </c>
      <c r="M1134" s="13" t="s">
        <v>238</v>
      </c>
      <c r="N1134" s="26">
        <v>0</v>
      </c>
      <c r="O1134" s="6" t="s">
        <v>56</v>
      </c>
      <c r="P1134" s="35">
        <v>42424.5516448264</v>
      </c>
      <c r="Q1134" s="36">
        <v>42424.5960265394</v>
      </c>
      <c r="R1134" s="31" t="s">
        <v>37</v>
      </c>
      <c r="S1134" s="32" t="s">
        <v>37</v>
      </c>
      <c r="T1134" s="31" t="s">
        <v>37</v>
      </c>
      <c r="U1134" s="31" t="s">
        <v>37</v>
      </c>
      <c r="V1134" s="6" t="s">
        <v>37</v>
      </c>
      <c r="W1134" s="31" t="s">
        <v>37</v>
      </c>
      <c r="X1134" s="13" t="s">
        <v>37</v>
      </c>
      <c r="Y1134" s="13" t="s">
        <v>37</v>
      </c>
      <c r="Z1134" s="6" t="s">
        <v>37</v>
      </c>
      <c r="AA1134" s="6" t="s">
        <v>37</v>
      </c>
      <c r="AB1134" s="18" t="s">
        <v>37</v>
      </c>
      <c r="AC1134" s="18" t="s">
        <v>37</v>
      </c>
      <c r="AD1134" s="18" t="s">
        <v>37</v>
      </c>
      <c r="AE1134" s="18" t="s">
        <v>37</v>
      </c>
      <c r="AF1134" s="18" t="s">
        <v>37</v>
      </c>
    </row>
    <row r="1135">
      <c r="A1135" s="31" t="s">
        <v>2790</v>
      </c>
      <c r="B1135" s="18" t="s">
        <v>2932</v>
      </c>
      <c r="C1135" s="18" t="s">
        <v>2933</v>
      </c>
      <c r="D1135" s="13" t="s">
        <v>35</v>
      </c>
      <c r="E1135" s="31">
        <v>52292</v>
      </c>
      <c r="F1135" s="6" t="s">
        <v>287</v>
      </c>
      <c r="G1135" s="18" t="s">
        <v>37</v>
      </c>
      <c r="H1135" s="18" t="s">
        <v>37</v>
      </c>
      <c r="I1135" s="18" t="s">
        <v>37</v>
      </c>
      <c r="J1135" s="18" t="s">
        <v>37</v>
      </c>
      <c r="K1135" s="15" t="s">
        <v>345</v>
      </c>
      <c r="L1135" s="6" t="s">
        <v>346</v>
      </c>
      <c r="M1135" s="13" t="s">
        <v>347</v>
      </c>
      <c r="N1135" s="26">
        <v>0</v>
      </c>
      <c r="O1135" s="6" t="s">
        <v>56</v>
      </c>
      <c r="P1135" s="35">
        <v>42424.5516462616</v>
      </c>
      <c r="Q1135" s="36">
        <v>42424.5960261921</v>
      </c>
      <c r="R1135" s="31" t="s">
        <v>1721</v>
      </c>
      <c r="S1135" s="32" t="s">
        <v>2934</v>
      </c>
      <c r="T1135" s="31" t="s">
        <v>64</v>
      </c>
      <c r="U1135" s="31" t="s">
        <v>352</v>
      </c>
      <c r="V1135" s="6" t="s">
        <v>353</v>
      </c>
      <c r="W1135" s="31" t="s">
        <v>348</v>
      </c>
      <c r="X1135" s="13" t="s">
        <v>37</v>
      </c>
      <c r="Y1135" s="13" t="s">
        <v>37</v>
      </c>
      <c r="Z1135" s="6"/>
      <c r="AA1135" s="6" t="s">
        <v>37</v>
      </c>
      <c r="AB1135" s="18" t="s">
        <v>37</v>
      </c>
      <c r="AC1135" s="18" t="s">
        <v>37</v>
      </c>
      <c r="AD1135" s="18" t="s">
        <v>37</v>
      </c>
      <c r="AE1135" s="18" t="s">
        <v>37</v>
      </c>
      <c r="AF1135" s="18" t="s">
        <v>37</v>
      </c>
    </row>
    <row r="1136">
      <c r="A1136" s="31" t="s">
        <v>1713</v>
      </c>
      <c r="B1136" s="18" t="s">
        <v>2935</v>
      </c>
      <c r="C1136" s="18" t="s">
        <v>2876</v>
      </c>
      <c r="D1136" s="13" t="s">
        <v>35</v>
      </c>
      <c r="E1136" s="31">
        <v>52292</v>
      </c>
      <c r="F1136" s="6" t="s">
        <v>287</v>
      </c>
      <c r="G1136" s="18" t="s">
        <v>37</v>
      </c>
      <c r="H1136" s="18" t="s">
        <v>37</v>
      </c>
      <c r="I1136" s="18" t="s">
        <v>37</v>
      </c>
      <c r="J1136" s="18" t="s">
        <v>37</v>
      </c>
      <c r="K1136" s="15" t="s">
        <v>345</v>
      </c>
      <c r="L1136" s="6" t="s">
        <v>346</v>
      </c>
      <c r="M1136" s="13" t="s">
        <v>347</v>
      </c>
      <c r="N1136" s="26">
        <v>0</v>
      </c>
      <c r="O1136" s="6" t="s">
        <v>56</v>
      </c>
      <c r="P1136" s="35">
        <v>42424.5516478819</v>
      </c>
      <c r="Q1136" s="36">
        <v>42424.5960258102</v>
      </c>
      <c r="R1136" s="31" t="s">
        <v>1711</v>
      </c>
      <c r="S1136" s="32" t="s">
        <v>2874</v>
      </c>
      <c r="T1136" s="31" t="s">
        <v>64</v>
      </c>
      <c r="U1136" s="31" t="s">
        <v>352</v>
      </c>
      <c r="V1136" s="6" t="s">
        <v>353</v>
      </c>
      <c r="W1136" s="31" t="s">
        <v>348</v>
      </c>
      <c r="X1136" s="13" t="s">
        <v>37</v>
      </c>
      <c r="Y1136" s="13" t="s">
        <v>37</v>
      </c>
      <c r="Z1136" s="6"/>
      <c r="AA1136" s="6" t="s">
        <v>37</v>
      </c>
      <c r="AB1136" s="18" t="s">
        <v>37</v>
      </c>
      <c r="AC1136" s="18" t="s">
        <v>37</v>
      </c>
      <c r="AD1136" s="18" t="s">
        <v>37</v>
      </c>
      <c r="AE1136" s="18" t="s">
        <v>37</v>
      </c>
      <c r="AF1136" s="18" t="s">
        <v>37</v>
      </c>
    </row>
    <row r="1137">
      <c r="A1137" s="31" t="s">
        <v>2936</v>
      </c>
      <c r="B1137" s="18" t="s">
        <v>2937</v>
      </c>
      <c r="C1137" s="18" t="s">
        <v>2938</v>
      </c>
      <c r="D1137" s="13" t="s">
        <v>35</v>
      </c>
      <c r="E1137" s="31">
        <v>52292</v>
      </c>
      <c r="F1137" s="6" t="s">
        <v>287</v>
      </c>
      <c r="G1137" s="18" t="s">
        <v>37</v>
      </c>
      <c r="H1137" s="18" t="s">
        <v>37</v>
      </c>
      <c r="I1137" s="18" t="s">
        <v>37</v>
      </c>
      <c r="J1137" s="18" t="s">
        <v>37</v>
      </c>
      <c r="K1137" s="15" t="s">
        <v>345</v>
      </c>
      <c r="L1137" s="6" t="s">
        <v>346</v>
      </c>
      <c r="M1137" s="13" t="s">
        <v>347</v>
      </c>
      <c r="N1137" s="26">
        <v>0</v>
      </c>
      <c r="O1137" s="6" t="s">
        <v>56</v>
      </c>
      <c r="P1137" s="35">
        <v>42424.5516491551</v>
      </c>
      <c r="Q1137" s="36">
        <v>42424.596025463</v>
      </c>
      <c r="R1137" s="31" t="s">
        <v>37</v>
      </c>
      <c r="S1137" s="32" t="s">
        <v>2939</v>
      </c>
      <c r="T1137" s="31" t="s">
        <v>64</v>
      </c>
      <c r="U1137" s="31" t="s">
        <v>289</v>
      </c>
      <c r="V1137" s="6" t="s">
        <v>290</v>
      </c>
      <c r="W1137" s="31" t="s">
        <v>348</v>
      </c>
      <c r="X1137" s="13" t="s">
        <v>37</v>
      </c>
      <c r="Y1137" s="13" t="s">
        <v>37</v>
      </c>
      <c r="Z1137" s="6"/>
      <c r="AA1137" s="6" t="s">
        <v>37</v>
      </c>
      <c r="AB1137" s="18" t="s">
        <v>37</v>
      </c>
      <c r="AC1137" s="18" t="s">
        <v>37</v>
      </c>
      <c r="AD1137" s="18" t="s">
        <v>37</v>
      </c>
      <c r="AE1137" s="18" t="s">
        <v>37</v>
      </c>
      <c r="AF1137" s="18" t="s">
        <v>37</v>
      </c>
    </row>
    <row r="1138">
      <c r="A1138" s="31" t="s">
        <v>2940</v>
      </c>
      <c r="B1138" s="18" t="s">
        <v>2941</v>
      </c>
      <c r="C1138" s="18" t="s">
        <v>436</v>
      </c>
      <c r="D1138" s="13" t="s">
        <v>35</v>
      </c>
      <c r="E1138" s="31">
        <v>52292</v>
      </c>
      <c r="F1138" s="6" t="s">
        <v>287</v>
      </c>
      <c r="G1138" s="18" t="s">
        <v>37</v>
      </c>
      <c r="H1138" s="18" t="s">
        <v>37</v>
      </c>
      <c r="I1138" s="18" t="s">
        <v>37</v>
      </c>
      <c r="J1138" s="18" t="s">
        <v>37</v>
      </c>
      <c r="K1138" s="15" t="s">
        <v>345</v>
      </c>
      <c r="L1138" s="6" t="s">
        <v>346</v>
      </c>
      <c r="M1138" s="13" t="s">
        <v>347</v>
      </c>
      <c r="N1138" s="26">
        <v>0</v>
      </c>
      <c r="O1138" s="6" t="s">
        <v>56</v>
      </c>
      <c r="P1138" s="35">
        <v>42424.5516506134</v>
      </c>
      <c r="Q1138" s="36">
        <v>42424.596025081</v>
      </c>
      <c r="R1138" s="31" t="s">
        <v>37</v>
      </c>
      <c r="S1138" s="32" t="s">
        <v>2942</v>
      </c>
      <c r="T1138" s="31" t="s">
        <v>64</v>
      </c>
      <c r="U1138" s="31" t="s">
        <v>289</v>
      </c>
      <c r="V1138" s="6" t="s">
        <v>290</v>
      </c>
      <c r="W1138" s="31" t="s">
        <v>348</v>
      </c>
      <c r="X1138" s="13" t="s">
        <v>37</v>
      </c>
      <c r="Y1138" s="13" t="s">
        <v>37</v>
      </c>
      <c r="Z1138" s="6"/>
      <c r="AA1138" s="6" t="s">
        <v>37</v>
      </c>
      <c r="AB1138" s="18" t="s">
        <v>37</v>
      </c>
      <c r="AC1138" s="18" t="s">
        <v>37</v>
      </c>
      <c r="AD1138" s="18" t="s">
        <v>37</v>
      </c>
      <c r="AE1138" s="18" t="s">
        <v>37</v>
      </c>
      <c r="AF1138" s="18" t="s">
        <v>37</v>
      </c>
    </row>
    <row r="1139">
      <c r="A1139" s="31" t="s">
        <v>2943</v>
      </c>
      <c r="B1139" s="18" t="s">
        <v>2944</v>
      </c>
      <c r="C1139" s="18" t="s">
        <v>436</v>
      </c>
      <c r="D1139" s="13" t="s">
        <v>35</v>
      </c>
      <c r="E1139" s="31">
        <v>52292</v>
      </c>
      <c r="F1139" s="6" t="s">
        <v>287</v>
      </c>
      <c r="G1139" s="18" t="s">
        <v>37</v>
      </c>
      <c r="H1139" s="18" t="s">
        <v>37</v>
      </c>
      <c r="I1139" s="18" t="s">
        <v>37</v>
      </c>
      <c r="J1139" s="18" t="s">
        <v>37</v>
      </c>
      <c r="K1139" s="15" t="s">
        <v>345</v>
      </c>
      <c r="L1139" s="6" t="s">
        <v>346</v>
      </c>
      <c r="M1139" s="13" t="s">
        <v>347</v>
      </c>
      <c r="N1139" s="26">
        <v>0</v>
      </c>
      <c r="O1139" s="6" t="s">
        <v>56</v>
      </c>
      <c r="P1139" s="35">
        <v>42424.5516520486</v>
      </c>
      <c r="Q1139" s="36">
        <v>42424.5960247338</v>
      </c>
      <c r="R1139" s="31" t="s">
        <v>37</v>
      </c>
      <c r="S1139" s="32" t="s">
        <v>2945</v>
      </c>
      <c r="T1139" s="31" t="s">
        <v>64</v>
      </c>
      <c r="U1139" s="31" t="s">
        <v>289</v>
      </c>
      <c r="V1139" s="6" t="s">
        <v>290</v>
      </c>
      <c r="W1139" s="31" t="s">
        <v>348</v>
      </c>
      <c r="X1139" s="13" t="s">
        <v>37</v>
      </c>
      <c r="Y1139" s="13" t="s">
        <v>37</v>
      </c>
      <c r="Z1139" s="6"/>
      <c r="AA1139" s="6" t="s">
        <v>37</v>
      </c>
      <c r="AB1139" s="18" t="s">
        <v>37</v>
      </c>
      <c r="AC1139" s="18" t="s">
        <v>37</v>
      </c>
      <c r="AD1139" s="18" t="s">
        <v>37</v>
      </c>
      <c r="AE1139" s="18" t="s">
        <v>37</v>
      </c>
      <c r="AF1139" s="18" t="s">
        <v>37</v>
      </c>
    </row>
    <row r="1140">
      <c r="A1140" s="31" t="s">
        <v>2946</v>
      </c>
      <c r="B1140" s="18" t="s">
        <v>2947</v>
      </c>
      <c r="C1140" s="18" t="s">
        <v>2948</v>
      </c>
      <c r="D1140" s="13" t="s">
        <v>35</v>
      </c>
      <c r="E1140" s="31">
        <v>52292</v>
      </c>
      <c r="F1140" s="6" t="s">
        <v>287</v>
      </c>
      <c r="G1140" s="18" t="s">
        <v>37</v>
      </c>
      <c r="H1140" s="18" t="s">
        <v>37</v>
      </c>
      <c r="I1140" s="18" t="s">
        <v>37</v>
      </c>
      <c r="J1140" s="18" t="s">
        <v>37</v>
      </c>
      <c r="K1140" s="15" t="s">
        <v>345</v>
      </c>
      <c r="L1140" s="6" t="s">
        <v>346</v>
      </c>
      <c r="M1140" s="13" t="s">
        <v>347</v>
      </c>
      <c r="N1140" s="26">
        <v>0</v>
      </c>
      <c r="O1140" s="6" t="s">
        <v>56</v>
      </c>
      <c r="P1140" s="35">
        <v>42424.5516535069</v>
      </c>
      <c r="Q1140" s="36">
        <v>42424.5960243866</v>
      </c>
      <c r="R1140" s="31" t="s">
        <v>37</v>
      </c>
      <c r="S1140" s="32" t="s">
        <v>37</v>
      </c>
      <c r="T1140" s="31" t="s">
        <v>64</v>
      </c>
      <c r="U1140" s="31" t="s">
        <v>289</v>
      </c>
      <c r="V1140" s="6" t="s">
        <v>290</v>
      </c>
      <c r="W1140" s="31" t="s">
        <v>348</v>
      </c>
      <c r="X1140" s="13" t="s">
        <v>37</v>
      </c>
      <c r="Y1140" s="13" t="s">
        <v>37</v>
      </c>
      <c r="Z1140" s="6"/>
      <c r="AA1140" s="6" t="s">
        <v>37</v>
      </c>
      <c r="AB1140" s="18" t="s">
        <v>37</v>
      </c>
      <c r="AC1140" s="18" t="s">
        <v>37</v>
      </c>
      <c r="AD1140" s="18" t="s">
        <v>37</v>
      </c>
      <c r="AE1140" s="18" t="s">
        <v>37</v>
      </c>
      <c r="AF1140" s="18" t="s">
        <v>37</v>
      </c>
    </row>
    <row r="1141">
      <c r="A1141" s="31" t="s">
        <v>2949</v>
      </c>
      <c r="B1141" s="18" t="s">
        <v>2950</v>
      </c>
      <c r="C1141" s="18" t="s">
        <v>251</v>
      </c>
      <c r="D1141" s="13" t="s">
        <v>35</v>
      </c>
      <c r="E1141" s="31">
        <v>52292</v>
      </c>
      <c r="F1141" s="6" t="s">
        <v>52</v>
      </c>
      <c r="G1141" s="18" t="s">
        <v>37</v>
      </c>
      <c r="H1141" s="18" t="s">
        <v>37</v>
      </c>
      <c r="I1141" s="18" t="s">
        <v>37</v>
      </c>
      <c r="J1141" s="18" t="s">
        <v>37</v>
      </c>
      <c r="K1141" s="15" t="s">
        <v>301</v>
      </c>
      <c r="L1141" s="6" t="s">
        <v>302</v>
      </c>
      <c r="M1141" s="13" t="s">
        <v>303</v>
      </c>
      <c r="N1141" s="26">
        <v>0</v>
      </c>
      <c r="O1141" s="6" t="s">
        <v>56</v>
      </c>
      <c r="P1141" s="35">
        <v>42424.5516551273</v>
      </c>
      <c r="Q1141" s="36">
        <v>42424.5960238426</v>
      </c>
      <c r="R1141" s="31" t="s">
        <v>37</v>
      </c>
      <c r="S1141" s="32" t="s">
        <v>37</v>
      </c>
      <c r="T1141" s="31" t="s">
        <v>37</v>
      </c>
      <c r="U1141" s="31" t="s">
        <v>37</v>
      </c>
      <c r="V1141" s="6" t="s">
        <v>37</v>
      </c>
      <c r="W1141" s="31" t="s">
        <v>37</v>
      </c>
      <c r="X1141" s="13" t="s">
        <v>37</v>
      </c>
      <c r="Y1141" s="13" t="s">
        <v>37</v>
      </c>
      <c r="Z1141" s="6" t="s">
        <v>37</v>
      </c>
      <c r="AA1141" s="6" t="s">
        <v>37</v>
      </c>
      <c r="AB1141" s="18" t="s">
        <v>37</v>
      </c>
      <c r="AC1141" s="18" t="s">
        <v>37</v>
      </c>
      <c r="AD1141" s="18" t="s">
        <v>37</v>
      </c>
      <c r="AE1141" s="18" t="s">
        <v>37</v>
      </c>
      <c r="AF1141" s="18" t="s">
        <v>37</v>
      </c>
    </row>
    <row r="1142">
      <c r="A1142" s="31" t="s">
        <v>2647</v>
      </c>
      <c r="B1142" s="18" t="s">
        <v>2646</v>
      </c>
      <c r="C1142" s="18" t="s">
        <v>1356</v>
      </c>
      <c r="D1142" s="13" t="s">
        <v>35</v>
      </c>
      <c r="E1142" s="31">
        <v>52292</v>
      </c>
      <c r="F1142" s="6" t="s">
        <v>52</v>
      </c>
      <c r="G1142" s="18" t="s">
        <v>37</v>
      </c>
      <c r="H1142" s="18" t="s">
        <v>37</v>
      </c>
      <c r="I1142" s="18" t="s">
        <v>37</v>
      </c>
      <c r="J1142" s="18" t="s">
        <v>37</v>
      </c>
      <c r="K1142" s="15" t="s">
        <v>163</v>
      </c>
      <c r="L1142" s="6" t="s">
        <v>164</v>
      </c>
      <c r="M1142" s="13" t="s">
        <v>165</v>
      </c>
      <c r="N1142" s="26">
        <v>0</v>
      </c>
      <c r="O1142" s="6" t="s">
        <v>56</v>
      </c>
      <c r="P1142" s="35">
        <v>42424.5516567477</v>
      </c>
      <c r="Q1142" s="36">
        <v>42424.5960234606</v>
      </c>
      <c r="R1142" s="31" t="s">
        <v>2645</v>
      </c>
      <c r="S1142" s="32" t="s">
        <v>37</v>
      </c>
      <c r="T1142" s="31" t="s">
        <v>37</v>
      </c>
      <c r="U1142" s="31" t="s">
        <v>37</v>
      </c>
      <c r="V1142" s="6" t="s">
        <v>37</v>
      </c>
      <c r="W1142" s="31" t="s">
        <v>37</v>
      </c>
      <c r="X1142" s="13" t="s">
        <v>37</v>
      </c>
      <c r="Y1142" s="13" t="s">
        <v>37</v>
      </c>
      <c r="Z1142" s="6" t="s">
        <v>37</v>
      </c>
      <c r="AA1142" s="6" t="s">
        <v>37</v>
      </c>
      <c r="AB1142" s="18" t="s">
        <v>37</v>
      </c>
      <c r="AC1142" s="18" t="s">
        <v>37</v>
      </c>
      <c r="AD1142" s="18" t="s">
        <v>37</v>
      </c>
      <c r="AE1142" s="18" t="s">
        <v>37</v>
      </c>
      <c r="AF1142" s="18" t="s">
        <v>37</v>
      </c>
    </row>
    <row r="1143">
      <c r="A1143" s="31" t="s">
        <v>2951</v>
      </c>
      <c r="B1143" s="18" t="s">
        <v>2952</v>
      </c>
      <c r="C1143" s="18" t="s">
        <v>2953</v>
      </c>
      <c r="D1143" s="13" t="s">
        <v>35</v>
      </c>
      <c r="E1143" s="31">
        <v>52292</v>
      </c>
      <c r="F1143" s="6" t="s">
        <v>378</v>
      </c>
      <c r="G1143" s="18" t="s">
        <v>37</v>
      </c>
      <c r="H1143" s="18" t="s">
        <v>37</v>
      </c>
      <c r="I1143" s="18" t="s">
        <v>37</v>
      </c>
      <c r="J1143" s="18" t="s">
        <v>37</v>
      </c>
      <c r="K1143" s="15" t="s">
        <v>61</v>
      </c>
      <c r="L1143" s="6" t="s">
        <v>61</v>
      </c>
      <c r="M1143" s="13" t="s">
        <v>62</v>
      </c>
      <c r="N1143" s="26">
        <v>0</v>
      </c>
      <c r="O1143" s="6" t="s">
        <v>1044</v>
      </c>
      <c r="P1143" s="35">
        <v>42424.5516581829</v>
      </c>
      <c r="Q1143" s="36">
        <v>42424.5960231134</v>
      </c>
      <c r="R1143" s="31" t="s">
        <v>37</v>
      </c>
      <c r="S1143" s="32" t="s">
        <v>37</v>
      </c>
      <c r="T1143" s="31" t="s">
        <v>73</v>
      </c>
      <c r="U1143" s="31" t="s">
        <v>289</v>
      </c>
      <c r="V1143" s="6" t="s">
        <v>2397</v>
      </c>
      <c r="W1143" s="31" t="s">
        <v>2954</v>
      </c>
      <c r="X1143" s="13" t="s">
        <v>2955</v>
      </c>
      <c r="Y1143" s="13" t="s">
        <v>37</v>
      </c>
      <c r="Z1143" s="6" t="s">
        <v>1750</v>
      </c>
      <c r="AA1143" s="6" t="s">
        <v>2956</v>
      </c>
      <c r="AB1143" s="18" t="s">
        <v>37</v>
      </c>
      <c r="AC1143" s="18" t="s">
        <v>37</v>
      </c>
      <c r="AD1143" s="18" t="s">
        <v>37</v>
      </c>
      <c r="AE1143" s="18" t="s">
        <v>37</v>
      </c>
      <c r="AF1143" s="18" t="s">
        <v>37</v>
      </c>
    </row>
    <row r="1144">
      <c r="A1144" s="31" t="s">
        <v>2659</v>
      </c>
      <c r="B1144" s="18" t="s">
        <v>2957</v>
      </c>
      <c r="C1144" s="18" t="s">
        <v>847</v>
      </c>
      <c r="D1144" s="13" t="s">
        <v>35</v>
      </c>
      <c r="E1144" s="31">
        <v>52292</v>
      </c>
      <c r="F1144" s="6" t="s">
        <v>52</v>
      </c>
      <c r="G1144" s="18" t="s">
        <v>37</v>
      </c>
      <c r="H1144" s="18" t="s">
        <v>37</v>
      </c>
      <c r="I1144" s="18" t="s">
        <v>37</v>
      </c>
      <c r="J1144" s="18" t="s">
        <v>37</v>
      </c>
      <c r="K1144" s="15" t="s">
        <v>163</v>
      </c>
      <c r="L1144" s="6" t="s">
        <v>164</v>
      </c>
      <c r="M1144" s="13" t="s">
        <v>165</v>
      </c>
      <c r="N1144" s="26">
        <v>0</v>
      </c>
      <c r="O1144" s="6" t="s">
        <v>56</v>
      </c>
      <c r="P1144" s="35">
        <v>42424.551684919</v>
      </c>
      <c r="Q1144" s="36">
        <v>42424.5960227662</v>
      </c>
      <c r="R1144" s="31" t="s">
        <v>2657</v>
      </c>
      <c r="S1144" s="32" t="s">
        <v>37</v>
      </c>
      <c r="T1144" s="31" t="s">
        <v>37</v>
      </c>
      <c r="U1144" s="31" t="s">
        <v>37</v>
      </c>
      <c r="V1144" s="6" t="s">
        <v>37</v>
      </c>
      <c r="W1144" s="31" t="s">
        <v>37</v>
      </c>
      <c r="X1144" s="13" t="s">
        <v>37</v>
      </c>
      <c r="Y1144" s="13" t="s">
        <v>37</v>
      </c>
      <c r="Z1144" s="6" t="s">
        <v>37</v>
      </c>
      <c r="AA1144" s="6" t="s">
        <v>37</v>
      </c>
      <c r="AB1144" s="18" t="s">
        <v>37</v>
      </c>
      <c r="AC1144" s="18" t="s">
        <v>37</v>
      </c>
      <c r="AD1144" s="18" t="s">
        <v>37</v>
      </c>
      <c r="AE1144" s="18" t="s">
        <v>37</v>
      </c>
      <c r="AF1144" s="18" t="s">
        <v>37</v>
      </c>
    </row>
    <row r="1145">
      <c r="A1145" s="31" t="s">
        <v>2958</v>
      </c>
      <c r="B1145" s="18" t="s">
        <v>2959</v>
      </c>
      <c r="C1145" s="18" t="s">
        <v>2960</v>
      </c>
      <c r="D1145" s="13" t="s">
        <v>35</v>
      </c>
      <c r="E1145" s="31">
        <v>52292</v>
      </c>
      <c r="F1145" s="6" t="s">
        <v>52</v>
      </c>
      <c r="G1145" s="18" t="s">
        <v>37</v>
      </c>
      <c r="H1145" s="18" t="s">
        <v>37</v>
      </c>
      <c r="I1145" s="18" t="s">
        <v>37</v>
      </c>
      <c r="J1145" s="18" t="s">
        <v>37</v>
      </c>
      <c r="K1145" s="15" t="s">
        <v>163</v>
      </c>
      <c r="L1145" s="6" t="s">
        <v>164</v>
      </c>
      <c r="M1145" s="13" t="s">
        <v>165</v>
      </c>
      <c r="N1145" s="26">
        <v>0</v>
      </c>
      <c r="O1145" s="6" t="s">
        <v>56</v>
      </c>
      <c r="P1145" s="35">
        <v>42424.5516865394</v>
      </c>
      <c r="Q1145" s="36">
        <v>42424.5960223727</v>
      </c>
      <c r="R1145" s="31" t="s">
        <v>37</v>
      </c>
      <c r="S1145" s="32" t="s">
        <v>37</v>
      </c>
      <c r="T1145" s="31" t="s">
        <v>37</v>
      </c>
      <c r="U1145" s="31" t="s">
        <v>37</v>
      </c>
      <c r="V1145" s="6" t="s">
        <v>37</v>
      </c>
      <c r="W1145" s="31" t="s">
        <v>37</v>
      </c>
      <c r="X1145" s="13" t="s">
        <v>37</v>
      </c>
      <c r="Y1145" s="13" t="s">
        <v>37</v>
      </c>
      <c r="Z1145" s="6" t="s">
        <v>37</v>
      </c>
      <c r="AA1145" s="6" t="s">
        <v>37</v>
      </c>
      <c r="AB1145" s="18" t="s">
        <v>37</v>
      </c>
      <c r="AC1145" s="18" t="s">
        <v>37</v>
      </c>
      <c r="AD1145" s="18" t="s">
        <v>37</v>
      </c>
      <c r="AE1145" s="18" t="s">
        <v>37</v>
      </c>
      <c r="AF1145" s="18" t="s">
        <v>37</v>
      </c>
    </row>
    <row r="1146">
      <c r="A1146" s="31" t="s">
        <v>2961</v>
      </c>
      <c r="B1146" s="18" t="s">
        <v>2962</v>
      </c>
      <c r="C1146" s="18" t="s">
        <v>2963</v>
      </c>
      <c r="D1146" s="13" t="s">
        <v>35</v>
      </c>
      <c r="E1146" s="31">
        <v>52292</v>
      </c>
      <c r="F1146" s="6" t="s">
        <v>52</v>
      </c>
      <c r="G1146" s="18" t="s">
        <v>37</v>
      </c>
      <c r="H1146" s="18" t="s">
        <v>37</v>
      </c>
      <c r="I1146" s="18" t="s">
        <v>37</v>
      </c>
      <c r="J1146" s="18" t="s">
        <v>37</v>
      </c>
      <c r="K1146" s="15" t="s">
        <v>253</v>
      </c>
      <c r="L1146" s="6" t="s">
        <v>254</v>
      </c>
      <c r="M1146" s="13" t="s">
        <v>255</v>
      </c>
      <c r="N1146" s="26">
        <v>0</v>
      </c>
      <c r="O1146" s="6" t="s">
        <v>56</v>
      </c>
      <c r="P1146" s="35">
        <v>42424.5516881597</v>
      </c>
      <c r="Q1146" s="36">
        <v>42424.5960220255</v>
      </c>
      <c r="R1146" s="31" t="s">
        <v>37</v>
      </c>
      <c r="S1146" s="32" t="s">
        <v>37</v>
      </c>
      <c r="T1146" s="31" t="s">
        <v>37</v>
      </c>
      <c r="U1146" s="31" t="s">
        <v>37</v>
      </c>
      <c r="V1146" s="6" t="s">
        <v>37</v>
      </c>
      <c r="W1146" s="31" t="s">
        <v>37</v>
      </c>
      <c r="X1146" s="13" t="s">
        <v>37</v>
      </c>
      <c r="Y1146" s="13" t="s">
        <v>37</v>
      </c>
      <c r="Z1146" s="6" t="s">
        <v>37</v>
      </c>
      <c r="AA1146" s="6" t="s">
        <v>37</v>
      </c>
      <c r="AB1146" s="18" t="s">
        <v>37</v>
      </c>
      <c r="AC1146" s="18" t="s">
        <v>37</v>
      </c>
      <c r="AD1146" s="18" t="s">
        <v>37</v>
      </c>
      <c r="AE1146" s="18" t="s">
        <v>37</v>
      </c>
      <c r="AF1146" s="18" t="s">
        <v>37</v>
      </c>
    </row>
    <row r="1147">
      <c r="A1147" s="31" t="s">
        <v>2964</v>
      </c>
      <c r="B1147" s="18" t="s">
        <v>2965</v>
      </c>
      <c r="C1147" s="18" t="s">
        <v>2414</v>
      </c>
      <c r="D1147" s="13" t="s">
        <v>35</v>
      </c>
      <c r="E1147" s="31">
        <v>52292</v>
      </c>
      <c r="F1147" s="6" t="s">
        <v>52</v>
      </c>
      <c r="G1147" s="18" t="s">
        <v>37</v>
      </c>
      <c r="H1147" s="18" t="s">
        <v>37</v>
      </c>
      <c r="I1147" s="18" t="s">
        <v>37</v>
      </c>
      <c r="J1147" s="18" t="s">
        <v>37</v>
      </c>
      <c r="K1147" s="15" t="s">
        <v>330</v>
      </c>
      <c r="L1147" s="6" t="s">
        <v>331</v>
      </c>
      <c r="M1147" s="13" t="s">
        <v>332</v>
      </c>
      <c r="N1147" s="26">
        <v>0</v>
      </c>
      <c r="O1147" s="6" t="s">
        <v>56</v>
      </c>
      <c r="P1147" s="35">
        <v>42424.5516896181</v>
      </c>
      <c r="Q1147" s="36">
        <v>42424.5960216782</v>
      </c>
      <c r="R1147" s="31" t="s">
        <v>37</v>
      </c>
      <c r="S1147" s="32" t="s">
        <v>37</v>
      </c>
      <c r="T1147" s="31" t="s">
        <v>37</v>
      </c>
      <c r="U1147" s="31" t="s">
        <v>37</v>
      </c>
      <c r="V1147" s="6" t="s">
        <v>37</v>
      </c>
      <c r="W1147" s="31" t="s">
        <v>37</v>
      </c>
      <c r="X1147" s="13" t="s">
        <v>37</v>
      </c>
      <c r="Y1147" s="13" t="s">
        <v>37</v>
      </c>
      <c r="Z1147" s="6" t="s">
        <v>37</v>
      </c>
      <c r="AA1147" s="6" t="s">
        <v>37</v>
      </c>
      <c r="AB1147" s="18" t="s">
        <v>37</v>
      </c>
      <c r="AC1147" s="18" t="s">
        <v>37</v>
      </c>
      <c r="AD1147" s="18" t="s">
        <v>37</v>
      </c>
      <c r="AE1147" s="18" t="s">
        <v>37</v>
      </c>
      <c r="AF1147" s="18" t="s">
        <v>37</v>
      </c>
    </row>
    <row r="1148">
      <c r="A1148" s="31" t="s">
        <v>2966</v>
      </c>
      <c r="B1148" s="18" t="s">
        <v>2967</v>
      </c>
      <c r="C1148" s="18" t="s">
        <v>1405</v>
      </c>
      <c r="D1148" s="13" t="s">
        <v>35</v>
      </c>
      <c r="E1148" s="31">
        <v>52292</v>
      </c>
      <c r="F1148" s="6" t="s">
        <v>52</v>
      </c>
      <c r="G1148" s="18" t="s">
        <v>37</v>
      </c>
      <c r="H1148" s="18" t="s">
        <v>37</v>
      </c>
      <c r="I1148" s="18" t="s">
        <v>37</v>
      </c>
      <c r="J1148" s="18" t="s">
        <v>37</v>
      </c>
      <c r="K1148" s="15" t="s">
        <v>330</v>
      </c>
      <c r="L1148" s="6" t="s">
        <v>331</v>
      </c>
      <c r="M1148" s="13" t="s">
        <v>332</v>
      </c>
      <c r="N1148" s="26">
        <v>0</v>
      </c>
      <c r="O1148" s="6" t="s">
        <v>56</v>
      </c>
      <c r="P1148" s="35">
        <v>42424.5516910532</v>
      </c>
      <c r="Q1148" s="36">
        <v>42424.5960211458</v>
      </c>
      <c r="R1148" s="31" t="s">
        <v>37</v>
      </c>
      <c r="S1148" s="32" t="s">
        <v>37</v>
      </c>
      <c r="T1148" s="31" t="s">
        <v>37</v>
      </c>
      <c r="U1148" s="31" t="s">
        <v>37</v>
      </c>
      <c r="V1148" s="6" t="s">
        <v>37</v>
      </c>
      <c r="W1148" s="31" t="s">
        <v>37</v>
      </c>
      <c r="X1148" s="13" t="s">
        <v>37</v>
      </c>
      <c r="Y1148" s="13" t="s">
        <v>37</v>
      </c>
      <c r="Z1148" s="6" t="s">
        <v>37</v>
      </c>
      <c r="AA1148" s="6" t="s">
        <v>37</v>
      </c>
      <c r="AB1148" s="18" t="s">
        <v>37</v>
      </c>
      <c r="AC1148" s="18" t="s">
        <v>37</v>
      </c>
      <c r="AD1148" s="18" t="s">
        <v>37</v>
      </c>
      <c r="AE1148" s="18" t="s">
        <v>37</v>
      </c>
      <c r="AF1148" s="18" t="s">
        <v>37</v>
      </c>
    </row>
    <row r="1149">
      <c r="A1149" s="31" t="s">
        <v>2968</v>
      </c>
      <c r="B1149" s="18" t="s">
        <v>2969</v>
      </c>
      <c r="C1149" s="18" t="s">
        <v>2970</v>
      </c>
      <c r="D1149" s="13" t="s">
        <v>35</v>
      </c>
      <c r="E1149" s="31">
        <v>52292</v>
      </c>
      <c r="F1149" s="6" t="s">
        <v>52</v>
      </c>
      <c r="G1149" s="18" t="s">
        <v>37</v>
      </c>
      <c r="H1149" s="18" t="s">
        <v>37</v>
      </c>
      <c r="I1149" s="18" t="s">
        <v>37</v>
      </c>
      <c r="J1149" s="18" t="s">
        <v>37</v>
      </c>
      <c r="K1149" s="15" t="s">
        <v>253</v>
      </c>
      <c r="L1149" s="6" t="s">
        <v>254</v>
      </c>
      <c r="M1149" s="13" t="s">
        <v>255</v>
      </c>
      <c r="N1149" s="26">
        <v>0</v>
      </c>
      <c r="O1149" s="6" t="s">
        <v>56</v>
      </c>
      <c r="P1149" s="35">
        <v>42424.5516926736</v>
      </c>
      <c r="Q1149" s="36">
        <v>42424.5960209491</v>
      </c>
      <c r="R1149" s="31" t="s">
        <v>37</v>
      </c>
      <c r="S1149" s="32" t="s">
        <v>37</v>
      </c>
      <c r="T1149" s="31" t="s">
        <v>37</v>
      </c>
      <c r="U1149" s="31" t="s">
        <v>37</v>
      </c>
      <c r="V1149" s="6" t="s">
        <v>37</v>
      </c>
      <c r="W1149" s="31" t="s">
        <v>37</v>
      </c>
      <c r="X1149" s="13" t="s">
        <v>37</v>
      </c>
      <c r="Y1149" s="13" t="s">
        <v>37</v>
      </c>
      <c r="Z1149" s="6" t="s">
        <v>37</v>
      </c>
      <c r="AA1149" s="6" t="s">
        <v>37</v>
      </c>
      <c r="AB1149" s="18" t="s">
        <v>37</v>
      </c>
      <c r="AC1149" s="18" t="s">
        <v>37</v>
      </c>
      <c r="AD1149" s="18" t="s">
        <v>37</v>
      </c>
      <c r="AE1149" s="18" t="s">
        <v>37</v>
      </c>
      <c r="AF1149" s="18" t="s">
        <v>37</v>
      </c>
    </row>
    <row r="1150">
      <c r="A1150" s="31" t="s">
        <v>2971</v>
      </c>
      <c r="B1150" s="18" t="s">
        <v>2972</v>
      </c>
      <c r="C1150" s="18" t="s">
        <v>92</v>
      </c>
      <c r="D1150" s="13" t="s">
        <v>35</v>
      </c>
      <c r="E1150" s="31">
        <v>52292</v>
      </c>
      <c r="F1150" s="6" t="s">
        <v>60</v>
      </c>
      <c r="G1150" s="18" t="s">
        <v>37</v>
      </c>
      <c r="H1150" s="18" t="s">
        <v>37</v>
      </c>
      <c r="I1150" s="18" t="s">
        <v>37</v>
      </c>
      <c r="J1150" s="18" t="s">
        <v>37</v>
      </c>
      <c r="K1150" s="15" t="s">
        <v>61</v>
      </c>
      <c r="L1150" s="6" t="s">
        <v>61</v>
      </c>
      <c r="M1150" s="13" t="s">
        <v>62</v>
      </c>
      <c r="N1150" s="26">
        <v>0</v>
      </c>
      <c r="O1150" s="6" t="s">
        <v>2392</v>
      </c>
      <c r="P1150" s="35">
        <v>42424.5516939468</v>
      </c>
      <c r="Q1150" s="36">
        <v>42424.5960204051</v>
      </c>
      <c r="R1150" s="31" t="s">
        <v>37</v>
      </c>
      <c r="S1150" s="32" t="s">
        <v>37</v>
      </c>
      <c r="T1150" s="31" t="s">
        <v>64</v>
      </c>
      <c r="U1150" s="31" t="s">
        <v>37</v>
      </c>
      <c r="V1150" s="6" t="s">
        <v>37</v>
      </c>
      <c r="W1150" s="31" t="s">
        <v>98</v>
      </c>
      <c r="X1150" s="13" t="s">
        <v>37</v>
      </c>
      <c r="Y1150" s="13" t="s">
        <v>37</v>
      </c>
      <c r="Z1150" s="6" t="s">
        <v>37</v>
      </c>
      <c r="AA1150" s="6" t="s">
        <v>37</v>
      </c>
      <c r="AB1150" s="18" t="s">
        <v>2973</v>
      </c>
      <c r="AC1150" s="18" t="s">
        <v>2974</v>
      </c>
      <c r="AD1150" s="18" t="s">
        <v>2975</v>
      </c>
      <c r="AE1150" s="18" t="s">
        <v>2976</v>
      </c>
      <c r="AF1150" s="18"/>
    </row>
    <row r="1151">
      <c r="A1151" s="31" t="s">
        <v>2977</v>
      </c>
      <c r="B1151" s="18" t="s">
        <v>2978</v>
      </c>
      <c r="C1151" s="18" t="s">
        <v>160</v>
      </c>
      <c r="D1151" s="13" t="s">
        <v>35</v>
      </c>
      <c r="E1151" s="31">
        <v>52292</v>
      </c>
      <c r="F1151" s="6" t="s">
        <v>52</v>
      </c>
      <c r="G1151" s="18" t="s">
        <v>37</v>
      </c>
      <c r="H1151" s="18" t="s">
        <v>37</v>
      </c>
      <c r="I1151" s="18" t="s">
        <v>37</v>
      </c>
      <c r="J1151" s="18" t="s">
        <v>37</v>
      </c>
      <c r="K1151" s="15" t="s">
        <v>253</v>
      </c>
      <c r="L1151" s="6" t="s">
        <v>254</v>
      </c>
      <c r="M1151" s="13" t="s">
        <v>255</v>
      </c>
      <c r="N1151" s="26">
        <v>0</v>
      </c>
      <c r="O1151" s="6" t="s">
        <v>56</v>
      </c>
      <c r="P1151" s="35">
        <v>42424.5516953704</v>
      </c>
      <c r="Q1151" s="36">
        <v>42424.5960200579</v>
      </c>
      <c r="R1151" s="31" t="s">
        <v>37</v>
      </c>
      <c r="S1151" s="32" t="s">
        <v>37</v>
      </c>
      <c r="T1151" s="31" t="s">
        <v>37</v>
      </c>
      <c r="U1151" s="31" t="s">
        <v>37</v>
      </c>
      <c r="V1151" s="6" t="s">
        <v>37</v>
      </c>
      <c r="W1151" s="31" t="s">
        <v>37</v>
      </c>
      <c r="X1151" s="13" t="s">
        <v>37</v>
      </c>
      <c r="Y1151" s="13" t="s">
        <v>37</v>
      </c>
      <c r="Z1151" s="6" t="s">
        <v>37</v>
      </c>
      <c r="AA1151" s="6" t="s">
        <v>37</v>
      </c>
      <c r="AB1151" s="18" t="s">
        <v>37</v>
      </c>
      <c r="AC1151" s="18" t="s">
        <v>37</v>
      </c>
      <c r="AD1151" s="18" t="s">
        <v>37</v>
      </c>
      <c r="AE1151" s="18" t="s">
        <v>37</v>
      </c>
      <c r="AF1151" s="18" t="s">
        <v>37</v>
      </c>
    </row>
    <row r="1152">
      <c r="A1152" s="31" t="s">
        <v>2979</v>
      </c>
      <c r="B1152" s="18" t="s">
        <v>2980</v>
      </c>
      <c r="C1152" s="18" t="s">
        <v>160</v>
      </c>
      <c r="D1152" s="13" t="s">
        <v>35</v>
      </c>
      <c r="E1152" s="31">
        <v>52292</v>
      </c>
      <c r="F1152" s="6" t="s">
        <v>52</v>
      </c>
      <c r="G1152" s="18" t="s">
        <v>37</v>
      </c>
      <c r="H1152" s="18" t="s">
        <v>37</v>
      </c>
      <c r="I1152" s="18" t="s">
        <v>37</v>
      </c>
      <c r="J1152" s="18" t="s">
        <v>37</v>
      </c>
      <c r="K1152" s="15" t="s">
        <v>253</v>
      </c>
      <c r="L1152" s="6" t="s">
        <v>254</v>
      </c>
      <c r="M1152" s="13" t="s">
        <v>255</v>
      </c>
      <c r="N1152" s="26">
        <v>0</v>
      </c>
      <c r="O1152" s="6" t="s">
        <v>56</v>
      </c>
      <c r="P1152" s="35">
        <v>42424.5516968403</v>
      </c>
      <c r="Q1152" s="36">
        <v>42424.5960196759</v>
      </c>
      <c r="R1152" s="31" t="s">
        <v>37</v>
      </c>
      <c r="S1152" s="32" t="s">
        <v>37</v>
      </c>
      <c r="T1152" s="31" t="s">
        <v>37</v>
      </c>
      <c r="U1152" s="31" t="s">
        <v>37</v>
      </c>
      <c r="V1152" s="6" t="s">
        <v>37</v>
      </c>
      <c r="W1152" s="31" t="s">
        <v>37</v>
      </c>
      <c r="X1152" s="13" t="s">
        <v>37</v>
      </c>
      <c r="Y1152" s="13" t="s">
        <v>37</v>
      </c>
      <c r="Z1152" s="6" t="s">
        <v>37</v>
      </c>
      <c r="AA1152" s="6" t="s">
        <v>37</v>
      </c>
      <c r="AB1152" s="18" t="s">
        <v>37</v>
      </c>
      <c r="AC1152" s="18" t="s">
        <v>37</v>
      </c>
      <c r="AD1152" s="18" t="s">
        <v>37</v>
      </c>
      <c r="AE1152" s="18" t="s">
        <v>37</v>
      </c>
      <c r="AF1152" s="18" t="s">
        <v>37</v>
      </c>
    </row>
    <row r="1153">
      <c r="A1153" s="31" t="s">
        <v>2981</v>
      </c>
      <c r="B1153" s="18" t="s">
        <v>2982</v>
      </c>
      <c r="C1153" s="18" t="s">
        <v>160</v>
      </c>
      <c r="D1153" s="13" t="s">
        <v>35</v>
      </c>
      <c r="E1153" s="31">
        <v>52292</v>
      </c>
      <c r="F1153" s="6" t="s">
        <v>52</v>
      </c>
      <c r="G1153" s="18" t="s">
        <v>37</v>
      </c>
      <c r="H1153" s="18" t="s">
        <v>37</v>
      </c>
      <c r="I1153" s="18" t="s">
        <v>37</v>
      </c>
      <c r="J1153" s="18" t="s">
        <v>37</v>
      </c>
      <c r="K1153" s="15" t="s">
        <v>253</v>
      </c>
      <c r="L1153" s="6" t="s">
        <v>254</v>
      </c>
      <c r="M1153" s="13" t="s">
        <v>255</v>
      </c>
      <c r="N1153" s="26">
        <v>0</v>
      </c>
      <c r="O1153" s="6" t="s">
        <v>56</v>
      </c>
      <c r="P1153" s="35">
        <v>42424.5516982639</v>
      </c>
      <c r="Q1153" s="36">
        <v>42424.5960191319</v>
      </c>
      <c r="R1153" s="31" t="s">
        <v>37</v>
      </c>
      <c r="S1153" s="32" t="s">
        <v>37</v>
      </c>
      <c r="T1153" s="31" t="s">
        <v>37</v>
      </c>
      <c r="U1153" s="31" t="s">
        <v>37</v>
      </c>
      <c r="V1153" s="6" t="s">
        <v>37</v>
      </c>
      <c r="W1153" s="31" t="s">
        <v>37</v>
      </c>
      <c r="X1153" s="13" t="s">
        <v>37</v>
      </c>
      <c r="Y1153" s="13" t="s">
        <v>37</v>
      </c>
      <c r="Z1153" s="6" t="s">
        <v>37</v>
      </c>
      <c r="AA1153" s="6" t="s">
        <v>37</v>
      </c>
      <c r="AB1153" s="18" t="s">
        <v>37</v>
      </c>
      <c r="AC1153" s="18" t="s">
        <v>37</v>
      </c>
      <c r="AD1153" s="18" t="s">
        <v>37</v>
      </c>
      <c r="AE1153" s="18" t="s">
        <v>37</v>
      </c>
      <c r="AF1153" s="18" t="s">
        <v>37</v>
      </c>
    </row>
    <row r="1154">
      <c r="A1154" s="31" t="s">
        <v>2983</v>
      </c>
      <c r="B1154" s="18" t="s">
        <v>2984</v>
      </c>
      <c r="C1154" s="18" t="s">
        <v>146</v>
      </c>
      <c r="D1154" s="13" t="s">
        <v>35</v>
      </c>
      <c r="E1154" s="31">
        <v>52292</v>
      </c>
      <c r="F1154" s="6" t="s">
        <v>60</v>
      </c>
      <c r="G1154" s="18" t="s">
        <v>37</v>
      </c>
      <c r="H1154" s="18" t="s">
        <v>37</v>
      </c>
      <c r="I1154" s="18" t="s">
        <v>37</v>
      </c>
      <c r="J1154" s="18" t="s">
        <v>37</v>
      </c>
      <c r="K1154" s="15" t="s">
        <v>61</v>
      </c>
      <c r="L1154" s="6" t="s">
        <v>61</v>
      </c>
      <c r="M1154" s="13" t="s">
        <v>62</v>
      </c>
      <c r="N1154" s="26">
        <v>0</v>
      </c>
      <c r="O1154" s="6" t="s">
        <v>2392</v>
      </c>
      <c r="P1154" s="35">
        <v>42424.5516998843</v>
      </c>
      <c r="Q1154" s="36">
        <v>42424.5970932523</v>
      </c>
      <c r="R1154" s="31" t="s">
        <v>37</v>
      </c>
      <c r="S1154" s="32" t="s">
        <v>37</v>
      </c>
      <c r="T1154" s="31" t="s">
        <v>64</v>
      </c>
      <c r="U1154" s="31" t="s">
        <v>37</v>
      </c>
      <c r="V1154" s="6" t="s">
        <v>37</v>
      </c>
      <c r="W1154" s="31" t="s">
        <v>147</v>
      </c>
      <c r="X1154" s="13" t="s">
        <v>37</v>
      </c>
      <c r="Y1154" s="13" t="s">
        <v>37</v>
      </c>
      <c r="Z1154" s="6" t="s">
        <v>37</v>
      </c>
      <c r="AA1154" s="6" t="s">
        <v>37</v>
      </c>
      <c r="AB1154" s="18"/>
      <c r="AC1154" s="18" t="s">
        <v>2985</v>
      </c>
      <c r="AD1154" s="18"/>
      <c r="AE1154" s="18" t="s">
        <v>2986</v>
      </c>
      <c r="AF1154" s="18"/>
    </row>
    <row r="1155">
      <c r="A1155" s="31" t="s">
        <v>2987</v>
      </c>
      <c r="B1155" s="18" t="s">
        <v>2988</v>
      </c>
      <c r="C1155" s="18" t="s">
        <v>2989</v>
      </c>
      <c r="D1155" s="13" t="s">
        <v>35</v>
      </c>
      <c r="E1155" s="31">
        <v>52292</v>
      </c>
      <c r="F1155" s="6" t="s">
        <v>52</v>
      </c>
      <c r="G1155" s="18" t="s">
        <v>37</v>
      </c>
      <c r="H1155" s="18" t="s">
        <v>37</v>
      </c>
      <c r="I1155" s="18" t="s">
        <v>37</v>
      </c>
      <c r="J1155" s="18" t="s">
        <v>37</v>
      </c>
      <c r="K1155" s="15" t="s">
        <v>205</v>
      </c>
      <c r="L1155" s="6" t="s">
        <v>206</v>
      </c>
      <c r="M1155" s="13" t="s">
        <v>207</v>
      </c>
      <c r="N1155" s="26">
        <v>0</v>
      </c>
      <c r="O1155" s="6" t="s">
        <v>56</v>
      </c>
      <c r="P1155" s="35">
        <v>42424.5517013542</v>
      </c>
      <c r="Q1155" s="36">
        <v>42424.5979357292</v>
      </c>
      <c r="R1155" s="31" t="s">
        <v>37</v>
      </c>
      <c r="S1155" s="32" t="s">
        <v>37</v>
      </c>
      <c r="T1155" s="31" t="s">
        <v>37</v>
      </c>
      <c r="U1155" s="31" t="s">
        <v>37</v>
      </c>
      <c r="V1155" s="6" t="s">
        <v>37</v>
      </c>
      <c r="W1155" s="31" t="s">
        <v>37</v>
      </c>
      <c r="X1155" s="13" t="s">
        <v>37</v>
      </c>
      <c r="Y1155" s="13" t="s">
        <v>37</v>
      </c>
      <c r="Z1155" s="6" t="s">
        <v>37</v>
      </c>
      <c r="AA1155" s="6" t="s">
        <v>37</v>
      </c>
      <c r="AB1155" s="18" t="s">
        <v>37</v>
      </c>
      <c r="AC1155" s="18" t="s">
        <v>37</v>
      </c>
      <c r="AD1155" s="18" t="s">
        <v>37</v>
      </c>
      <c r="AE1155" s="18" t="s">
        <v>37</v>
      </c>
      <c r="AF1155" s="18" t="s">
        <v>37</v>
      </c>
    </row>
    <row r="1156">
      <c r="A1156" s="31" t="s">
        <v>2990</v>
      </c>
      <c r="B1156" s="18" t="s">
        <v>2991</v>
      </c>
      <c r="C1156" s="18" t="s">
        <v>2992</v>
      </c>
      <c r="D1156" s="13" t="s">
        <v>35</v>
      </c>
      <c r="E1156" s="31">
        <v>52292</v>
      </c>
      <c r="F1156" s="6" t="s">
        <v>52</v>
      </c>
      <c r="G1156" s="18" t="s">
        <v>37</v>
      </c>
      <c r="H1156" s="18" t="s">
        <v>37</v>
      </c>
      <c r="I1156" s="18" t="s">
        <v>37</v>
      </c>
      <c r="J1156" s="18" t="s">
        <v>37</v>
      </c>
      <c r="K1156" s="15" t="s">
        <v>422</v>
      </c>
      <c r="L1156" s="6" t="s">
        <v>423</v>
      </c>
      <c r="M1156" s="13" t="s">
        <v>222</v>
      </c>
      <c r="N1156" s="26">
        <v>0</v>
      </c>
      <c r="O1156" s="6" t="s">
        <v>56</v>
      </c>
      <c r="P1156" s="35">
        <v>42424.5517027778</v>
      </c>
      <c r="Q1156" s="36">
        <v>42424.5979353819</v>
      </c>
      <c r="R1156" s="31" t="s">
        <v>37</v>
      </c>
      <c r="S1156" s="32" t="s">
        <v>37</v>
      </c>
      <c r="T1156" s="31" t="s">
        <v>37</v>
      </c>
      <c r="U1156" s="31" t="s">
        <v>37</v>
      </c>
      <c r="V1156" s="6" t="s">
        <v>37</v>
      </c>
      <c r="W1156" s="31" t="s">
        <v>37</v>
      </c>
      <c r="X1156" s="13" t="s">
        <v>37</v>
      </c>
      <c r="Y1156" s="13" t="s">
        <v>37</v>
      </c>
      <c r="Z1156" s="6" t="s">
        <v>37</v>
      </c>
      <c r="AA1156" s="6" t="s">
        <v>37</v>
      </c>
      <c r="AB1156" s="18" t="s">
        <v>37</v>
      </c>
      <c r="AC1156" s="18" t="s">
        <v>37</v>
      </c>
      <c r="AD1156" s="18" t="s">
        <v>37</v>
      </c>
      <c r="AE1156" s="18" t="s">
        <v>37</v>
      </c>
      <c r="AF1156" s="18" t="s">
        <v>37</v>
      </c>
    </row>
    <row r="1157">
      <c r="A1157" s="31" t="s">
        <v>2993</v>
      </c>
      <c r="B1157" s="18" t="s">
        <v>2994</v>
      </c>
      <c r="C1157" s="18" t="s">
        <v>2995</v>
      </c>
      <c r="D1157" s="13" t="s">
        <v>35</v>
      </c>
      <c r="E1157" s="31">
        <v>52292</v>
      </c>
      <c r="F1157" s="6" t="s">
        <v>52</v>
      </c>
      <c r="G1157" s="18" t="s">
        <v>37</v>
      </c>
      <c r="H1157" s="18" t="s">
        <v>37</v>
      </c>
      <c r="I1157" s="18" t="s">
        <v>37</v>
      </c>
      <c r="J1157" s="18" t="s">
        <v>37</v>
      </c>
      <c r="K1157" s="15" t="s">
        <v>198</v>
      </c>
      <c r="L1157" s="6" t="s">
        <v>199</v>
      </c>
      <c r="M1157" s="13" t="s">
        <v>200</v>
      </c>
      <c r="N1157" s="26">
        <v>0</v>
      </c>
      <c r="O1157" s="6" t="s">
        <v>166</v>
      </c>
      <c r="P1157" s="35">
        <v>42424.5517042477</v>
      </c>
      <c r="Q1157" s="36">
        <v>42424.5979349884</v>
      </c>
      <c r="R1157" s="31" t="s">
        <v>37</v>
      </c>
      <c r="S1157" s="32" t="s">
        <v>37</v>
      </c>
      <c r="T1157" s="31" t="s">
        <v>37</v>
      </c>
      <c r="U1157" s="31" t="s">
        <v>37</v>
      </c>
      <c r="V1157" s="6" t="s">
        <v>37</v>
      </c>
      <c r="W1157" s="31" t="s">
        <v>37</v>
      </c>
      <c r="X1157" s="13" t="s">
        <v>37</v>
      </c>
      <c r="Y1157" s="13" t="s">
        <v>37</v>
      </c>
      <c r="Z1157" s="6" t="s">
        <v>37</v>
      </c>
      <c r="AA1157" s="6" t="s">
        <v>37</v>
      </c>
      <c r="AB1157" s="18" t="s">
        <v>37</v>
      </c>
      <c r="AC1157" s="18" t="s">
        <v>37</v>
      </c>
      <c r="AD1157" s="18" t="s">
        <v>37</v>
      </c>
      <c r="AE1157" s="18" t="s">
        <v>37</v>
      </c>
      <c r="AF1157" s="18" t="s">
        <v>37</v>
      </c>
    </row>
    <row r="1158">
      <c r="A1158" s="31" t="s">
        <v>2354</v>
      </c>
      <c r="B1158" s="18" t="s">
        <v>389</v>
      </c>
      <c r="C1158" s="18" t="s">
        <v>251</v>
      </c>
      <c r="D1158" s="13" t="s">
        <v>35</v>
      </c>
      <c r="E1158" s="31">
        <v>52292</v>
      </c>
      <c r="F1158" s="6" t="s">
        <v>52</v>
      </c>
      <c r="G1158" s="18" t="s">
        <v>37</v>
      </c>
      <c r="H1158" s="18" t="s">
        <v>37</v>
      </c>
      <c r="I1158" s="18" t="s">
        <v>37</v>
      </c>
      <c r="J1158" s="18" t="s">
        <v>37</v>
      </c>
      <c r="K1158" s="15" t="s">
        <v>205</v>
      </c>
      <c r="L1158" s="6" t="s">
        <v>206</v>
      </c>
      <c r="M1158" s="13" t="s">
        <v>207</v>
      </c>
      <c r="N1158" s="26">
        <v>0</v>
      </c>
      <c r="O1158" s="6" t="s">
        <v>56</v>
      </c>
      <c r="P1158" s="35">
        <v>42424.5517056713</v>
      </c>
      <c r="Q1158" s="36">
        <v>42424.5979346412</v>
      </c>
      <c r="R1158" s="31" t="s">
        <v>390</v>
      </c>
      <c r="S1158" s="32" t="s">
        <v>37</v>
      </c>
      <c r="T1158" s="31" t="s">
        <v>37</v>
      </c>
      <c r="U1158" s="31" t="s">
        <v>37</v>
      </c>
      <c r="V1158" s="6" t="s">
        <v>37</v>
      </c>
      <c r="W1158" s="31" t="s">
        <v>37</v>
      </c>
      <c r="X1158" s="13" t="s">
        <v>37</v>
      </c>
      <c r="Y1158" s="13" t="s">
        <v>37</v>
      </c>
      <c r="Z1158" s="6" t="s">
        <v>37</v>
      </c>
      <c r="AA1158" s="6" t="s">
        <v>37</v>
      </c>
      <c r="AB1158" s="18" t="s">
        <v>37</v>
      </c>
      <c r="AC1158" s="18" t="s">
        <v>37</v>
      </c>
      <c r="AD1158" s="18" t="s">
        <v>37</v>
      </c>
      <c r="AE1158" s="18" t="s">
        <v>37</v>
      </c>
      <c r="AF1158" s="18" t="s">
        <v>37</v>
      </c>
    </row>
    <row r="1159">
      <c r="A1159" s="31" t="s">
        <v>2996</v>
      </c>
      <c r="B1159" s="18" t="s">
        <v>2997</v>
      </c>
      <c r="C1159" s="18" t="s">
        <v>2998</v>
      </c>
      <c r="D1159" s="13" t="s">
        <v>35</v>
      </c>
      <c r="E1159" s="31">
        <v>52292</v>
      </c>
      <c r="F1159" s="6" t="s">
        <v>52</v>
      </c>
      <c r="G1159" s="18" t="s">
        <v>37</v>
      </c>
      <c r="H1159" s="18" t="s">
        <v>37</v>
      </c>
      <c r="I1159" s="18" t="s">
        <v>37</v>
      </c>
      <c r="J1159" s="18" t="s">
        <v>37</v>
      </c>
      <c r="K1159" s="15" t="s">
        <v>345</v>
      </c>
      <c r="L1159" s="6" t="s">
        <v>346</v>
      </c>
      <c r="M1159" s="13" t="s">
        <v>347</v>
      </c>
      <c r="N1159" s="26">
        <v>0</v>
      </c>
      <c r="O1159" s="6" t="s">
        <v>56</v>
      </c>
      <c r="P1159" s="35">
        <v>42424.5517072917</v>
      </c>
      <c r="Q1159" s="36">
        <v>42424.5979341088</v>
      </c>
      <c r="R1159" s="31" t="s">
        <v>37</v>
      </c>
      <c r="S1159" s="32" t="s">
        <v>37</v>
      </c>
      <c r="T1159" s="31" t="s">
        <v>37</v>
      </c>
      <c r="U1159" s="31" t="s">
        <v>37</v>
      </c>
      <c r="V1159" s="6" t="s">
        <v>37</v>
      </c>
      <c r="W1159" s="31" t="s">
        <v>37</v>
      </c>
      <c r="X1159" s="13" t="s">
        <v>37</v>
      </c>
      <c r="Y1159" s="13" t="s">
        <v>37</v>
      </c>
      <c r="Z1159" s="6" t="s">
        <v>37</v>
      </c>
      <c r="AA1159" s="6" t="s">
        <v>37</v>
      </c>
      <c r="AB1159" s="18" t="s">
        <v>37</v>
      </c>
      <c r="AC1159" s="18" t="s">
        <v>37</v>
      </c>
      <c r="AD1159" s="18" t="s">
        <v>37</v>
      </c>
      <c r="AE1159" s="18" t="s">
        <v>37</v>
      </c>
      <c r="AF1159" s="18" t="s">
        <v>37</v>
      </c>
    </row>
    <row r="1160">
      <c r="A1160" s="31" t="s">
        <v>2999</v>
      </c>
      <c r="B1160" s="18" t="s">
        <v>3000</v>
      </c>
      <c r="C1160" s="18" t="s">
        <v>160</v>
      </c>
      <c r="D1160" s="13" t="s">
        <v>35</v>
      </c>
      <c r="E1160" s="31">
        <v>52292</v>
      </c>
      <c r="F1160" s="6" t="s">
        <v>52</v>
      </c>
      <c r="G1160" s="18" t="s">
        <v>37</v>
      </c>
      <c r="H1160" s="18" t="s">
        <v>37</v>
      </c>
      <c r="I1160" s="18" t="s">
        <v>37</v>
      </c>
      <c r="J1160" s="18" t="s">
        <v>37</v>
      </c>
      <c r="K1160" s="15" t="s">
        <v>253</v>
      </c>
      <c r="L1160" s="6" t="s">
        <v>254</v>
      </c>
      <c r="M1160" s="13" t="s">
        <v>255</v>
      </c>
      <c r="N1160" s="26">
        <v>0</v>
      </c>
      <c r="O1160" s="6" t="s">
        <v>56</v>
      </c>
      <c r="P1160" s="35">
        <v>42424.5517087616</v>
      </c>
      <c r="Q1160" s="36">
        <v>42424.5979337616</v>
      </c>
      <c r="R1160" s="31" t="s">
        <v>37</v>
      </c>
      <c r="S1160" s="32" t="s">
        <v>37</v>
      </c>
      <c r="T1160" s="31" t="s">
        <v>37</v>
      </c>
      <c r="U1160" s="31" t="s">
        <v>37</v>
      </c>
      <c r="V1160" s="6" t="s">
        <v>37</v>
      </c>
      <c r="W1160" s="31" t="s">
        <v>37</v>
      </c>
      <c r="X1160" s="13" t="s">
        <v>37</v>
      </c>
      <c r="Y1160" s="13" t="s">
        <v>37</v>
      </c>
      <c r="Z1160" s="6" t="s">
        <v>37</v>
      </c>
      <c r="AA1160" s="6" t="s">
        <v>37</v>
      </c>
      <c r="AB1160" s="18" t="s">
        <v>37</v>
      </c>
      <c r="AC1160" s="18" t="s">
        <v>37</v>
      </c>
      <c r="AD1160" s="18" t="s">
        <v>37</v>
      </c>
      <c r="AE1160" s="18" t="s">
        <v>37</v>
      </c>
      <c r="AF1160" s="18" t="s">
        <v>37</v>
      </c>
    </row>
    <row r="1161">
      <c r="A1161" s="31" t="s">
        <v>3001</v>
      </c>
      <c r="B1161" s="18" t="s">
        <v>3000</v>
      </c>
      <c r="C1161" s="18" t="s">
        <v>3002</v>
      </c>
      <c r="D1161" s="13" t="s">
        <v>35</v>
      </c>
      <c r="E1161" s="31">
        <v>52292</v>
      </c>
      <c r="F1161" s="6" t="s">
        <v>52</v>
      </c>
      <c r="G1161" s="18" t="s">
        <v>37</v>
      </c>
      <c r="H1161" s="18" t="s">
        <v>37</v>
      </c>
      <c r="I1161" s="18" t="s">
        <v>37</v>
      </c>
      <c r="J1161" s="18" t="s">
        <v>37</v>
      </c>
      <c r="K1161" s="15" t="s">
        <v>330</v>
      </c>
      <c r="L1161" s="6" t="s">
        <v>331</v>
      </c>
      <c r="M1161" s="13" t="s">
        <v>332</v>
      </c>
      <c r="N1161" s="26">
        <v>0</v>
      </c>
      <c r="O1161" s="6" t="s">
        <v>56</v>
      </c>
      <c r="P1161" s="35">
        <v>42424.5517103819</v>
      </c>
      <c r="Q1161" s="36">
        <v>42424.5979333681</v>
      </c>
      <c r="R1161" s="31" t="s">
        <v>37</v>
      </c>
      <c r="S1161" s="32" t="s">
        <v>37</v>
      </c>
      <c r="T1161" s="31" t="s">
        <v>37</v>
      </c>
      <c r="U1161" s="31" t="s">
        <v>37</v>
      </c>
      <c r="V1161" s="6" t="s">
        <v>37</v>
      </c>
      <c r="W1161" s="31" t="s">
        <v>37</v>
      </c>
      <c r="X1161" s="13" t="s">
        <v>37</v>
      </c>
      <c r="Y1161" s="13" t="s">
        <v>37</v>
      </c>
      <c r="Z1161" s="6" t="s">
        <v>37</v>
      </c>
      <c r="AA1161" s="6" t="s">
        <v>37</v>
      </c>
      <c r="AB1161" s="18" t="s">
        <v>37</v>
      </c>
      <c r="AC1161" s="18" t="s">
        <v>37</v>
      </c>
      <c r="AD1161" s="18" t="s">
        <v>37</v>
      </c>
      <c r="AE1161" s="18" t="s">
        <v>37</v>
      </c>
      <c r="AF1161" s="18" t="s">
        <v>37</v>
      </c>
    </row>
    <row r="1162">
      <c r="A1162" s="31" t="s">
        <v>3003</v>
      </c>
      <c r="B1162" s="18" t="s">
        <v>3004</v>
      </c>
      <c r="C1162" s="18" t="s">
        <v>3005</v>
      </c>
      <c r="D1162" s="13" t="s">
        <v>35</v>
      </c>
      <c r="E1162" s="31">
        <v>52292</v>
      </c>
      <c r="F1162" s="6" t="s">
        <v>60</v>
      </c>
      <c r="G1162" s="18" t="s">
        <v>37</v>
      </c>
      <c r="H1162" s="18" t="s">
        <v>37</v>
      </c>
      <c r="I1162" s="18" t="s">
        <v>37</v>
      </c>
      <c r="J1162" s="18" t="s">
        <v>37</v>
      </c>
      <c r="K1162" s="15" t="s">
        <v>61</v>
      </c>
      <c r="L1162" s="6" t="s">
        <v>61</v>
      </c>
      <c r="M1162" s="13" t="s">
        <v>62</v>
      </c>
      <c r="N1162" s="26">
        <v>0</v>
      </c>
      <c r="O1162" s="6" t="s">
        <v>63</v>
      </c>
      <c r="P1162" s="35">
        <v>42424.5517118056</v>
      </c>
      <c r="Q1162" s="36">
        <v>42424.5979330208</v>
      </c>
      <c r="R1162" s="31" t="s">
        <v>37</v>
      </c>
      <c r="S1162" s="32" t="s">
        <v>37</v>
      </c>
      <c r="T1162" s="31" t="s">
        <v>122</v>
      </c>
      <c r="U1162" s="31" t="s">
        <v>37</v>
      </c>
      <c r="V1162" s="6" t="s">
        <v>37</v>
      </c>
      <c r="W1162" s="31" t="s">
        <v>123</v>
      </c>
      <c r="X1162" s="13" t="s">
        <v>37</v>
      </c>
      <c r="Y1162" s="13" t="s">
        <v>37</v>
      </c>
      <c r="Z1162" s="6" t="s">
        <v>37</v>
      </c>
      <c r="AA1162" s="6" t="s">
        <v>37</v>
      </c>
      <c r="AB1162" s="18" t="s">
        <v>3006</v>
      </c>
      <c r="AC1162" s="18" t="s">
        <v>76</v>
      </c>
      <c r="AD1162" s="18" t="s">
        <v>3007</v>
      </c>
      <c r="AE1162" s="18" t="s">
        <v>3008</v>
      </c>
      <c r="AF1162" s="18"/>
    </row>
    <row r="1163">
      <c r="A1163" s="31" t="s">
        <v>2714</v>
      </c>
      <c r="B1163" s="18" t="s">
        <v>2713</v>
      </c>
      <c r="C1163" s="18" t="s">
        <v>2336</v>
      </c>
      <c r="D1163" s="13" t="s">
        <v>35</v>
      </c>
      <c r="E1163" s="31">
        <v>52292</v>
      </c>
      <c r="F1163" s="6" t="s">
        <v>52</v>
      </c>
      <c r="G1163" s="18" t="s">
        <v>37</v>
      </c>
      <c r="H1163" s="18" t="s">
        <v>37</v>
      </c>
      <c r="I1163" s="18" t="s">
        <v>37</v>
      </c>
      <c r="J1163" s="18" t="s">
        <v>37</v>
      </c>
      <c r="K1163" s="15" t="s">
        <v>61</v>
      </c>
      <c r="L1163" s="6" t="s">
        <v>61</v>
      </c>
      <c r="M1163" s="13" t="s">
        <v>62</v>
      </c>
      <c r="N1163" s="26">
        <v>0</v>
      </c>
      <c r="O1163" s="6" t="s">
        <v>56</v>
      </c>
      <c r="P1163" s="35">
        <v>42424.5517132755</v>
      </c>
      <c r="Q1163" s="36">
        <v>42424.5979326389</v>
      </c>
      <c r="R1163" s="31" t="s">
        <v>2712</v>
      </c>
      <c r="S1163" s="32" t="s">
        <v>2835</v>
      </c>
      <c r="T1163" s="31" t="s">
        <v>37</v>
      </c>
      <c r="U1163" s="31" t="s">
        <v>37</v>
      </c>
      <c r="V1163" s="6" t="s">
        <v>37</v>
      </c>
      <c r="W1163" s="31" t="s">
        <v>37</v>
      </c>
      <c r="X1163" s="13" t="s">
        <v>37</v>
      </c>
      <c r="Y1163" s="13" t="s">
        <v>37</v>
      </c>
      <c r="Z1163" s="6" t="s">
        <v>37</v>
      </c>
      <c r="AA1163" s="6" t="s">
        <v>37</v>
      </c>
      <c r="AB1163" s="18" t="s">
        <v>37</v>
      </c>
      <c r="AC1163" s="18" t="s">
        <v>37</v>
      </c>
      <c r="AD1163" s="18" t="s">
        <v>37</v>
      </c>
      <c r="AE1163" s="18" t="s">
        <v>37</v>
      </c>
      <c r="AF1163" s="18" t="s">
        <v>37</v>
      </c>
    </row>
    <row r="1164">
      <c r="A1164" s="31" t="s">
        <v>3009</v>
      </c>
      <c r="B1164" s="18" t="s">
        <v>3010</v>
      </c>
      <c r="C1164" s="18" t="s">
        <v>847</v>
      </c>
      <c r="D1164" s="13" t="s">
        <v>35</v>
      </c>
      <c r="E1164" s="31">
        <v>52292</v>
      </c>
      <c r="F1164" s="6" t="s">
        <v>52</v>
      </c>
      <c r="G1164" s="18" t="s">
        <v>37</v>
      </c>
      <c r="H1164" s="18" t="s">
        <v>37</v>
      </c>
      <c r="I1164" s="18" t="s">
        <v>37</v>
      </c>
      <c r="J1164" s="18" t="s">
        <v>37</v>
      </c>
      <c r="K1164" s="15" t="s">
        <v>345</v>
      </c>
      <c r="L1164" s="6" t="s">
        <v>346</v>
      </c>
      <c r="M1164" s="13" t="s">
        <v>347</v>
      </c>
      <c r="N1164" s="26">
        <v>0</v>
      </c>
      <c r="O1164" s="6" t="s">
        <v>56</v>
      </c>
      <c r="P1164" s="35">
        <v>42424.5517148958</v>
      </c>
      <c r="Q1164" s="36">
        <v>42424.5979322917</v>
      </c>
      <c r="R1164" s="31" t="s">
        <v>37</v>
      </c>
      <c r="S1164" s="32" t="s">
        <v>37</v>
      </c>
      <c r="T1164" s="31" t="s">
        <v>37</v>
      </c>
      <c r="U1164" s="31" t="s">
        <v>37</v>
      </c>
      <c r="V1164" s="6" t="s">
        <v>37</v>
      </c>
      <c r="W1164" s="31" t="s">
        <v>37</v>
      </c>
      <c r="X1164" s="13" t="s">
        <v>37</v>
      </c>
      <c r="Y1164" s="13" t="s">
        <v>37</v>
      </c>
      <c r="Z1164" s="6" t="s">
        <v>37</v>
      </c>
      <c r="AA1164" s="6" t="s">
        <v>37</v>
      </c>
      <c r="AB1164" s="18" t="s">
        <v>37</v>
      </c>
      <c r="AC1164" s="18" t="s">
        <v>37</v>
      </c>
      <c r="AD1164" s="18" t="s">
        <v>37</v>
      </c>
      <c r="AE1164" s="18" t="s">
        <v>37</v>
      </c>
      <c r="AF1164" s="18" t="s">
        <v>37</v>
      </c>
    </row>
    <row r="1165">
      <c r="A1165" s="31" t="s">
        <v>2814</v>
      </c>
      <c r="B1165" s="18" t="s">
        <v>2813</v>
      </c>
      <c r="C1165" s="18" t="s">
        <v>475</v>
      </c>
      <c r="D1165" s="13" t="s">
        <v>35</v>
      </c>
      <c r="E1165" s="31">
        <v>52292</v>
      </c>
      <c r="F1165" s="6" t="s">
        <v>287</v>
      </c>
      <c r="G1165" s="18" t="s">
        <v>37</v>
      </c>
      <c r="H1165" s="18" t="s">
        <v>37</v>
      </c>
      <c r="I1165" s="18" t="s">
        <v>37</v>
      </c>
      <c r="J1165" s="18" t="s">
        <v>37</v>
      </c>
      <c r="K1165" s="15" t="s">
        <v>345</v>
      </c>
      <c r="L1165" s="6" t="s">
        <v>346</v>
      </c>
      <c r="M1165" s="13" t="s">
        <v>347</v>
      </c>
      <c r="N1165" s="26">
        <v>0</v>
      </c>
      <c r="O1165" s="6" t="s">
        <v>56</v>
      </c>
      <c r="P1165" s="35">
        <v>42424.5517163194</v>
      </c>
      <c r="Q1165" s="36">
        <v>42424.5979317477</v>
      </c>
      <c r="R1165" s="31" t="s">
        <v>2812</v>
      </c>
      <c r="S1165" s="32" t="s">
        <v>37</v>
      </c>
      <c r="T1165" s="31" t="s">
        <v>64</v>
      </c>
      <c r="U1165" s="31" t="s">
        <v>383</v>
      </c>
      <c r="V1165" s="6" t="s">
        <v>353</v>
      </c>
      <c r="W1165" s="31" t="s">
        <v>348</v>
      </c>
      <c r="X1165" s="13" t="s">
        <v>37</v>
      </c>
      <c r="Y1165" s="13" t="s">
        <v>37</v>
      </c>
      <c r="Z1165" s="6"/>
      <c r="AA1165" s="6" t="s">
        <v>37</v>
      </c>
      <c r="AB1165" s="18" t="s">
        <v>37</v>
      </c>
      <c r="AC1165" s="18" t="s">
        <v>37</v>
      </c>
      <c r="AD1165" s="18" t="s">
        <v>37</v>
      </c>
      <c r="AE1165" s="18" t="s">
        <v>37</v>
      </c>
      <c r="AF1165" s="18" t="s">
        <v>37</v>
      </c>
    </row>
    <row r="1166">
      <c r="A1166" s="31" t="s">
        <v>3011</v>
      </c>
      <c r="B1166" s="18" t="s">
        <v>3012</v>
      </c>
      <c r="C1166" s="18" t="s">
        <v>475</v>
      </c>
      <c r="D1166" s="13" t="s">
        <v>35</v>
      </c>
      <c r="E1166" s="31">
        <v>52292</v>
      </c>
      <c r="F1166" s="6" t="s">
        <v>287</v>
      </c>
      <c r="G1166" s="18" t="s">
        <v>37</v>
      </c>
      <c r="H1166" s="18" t="s">
        <v>37</v>
      </c>
      <c r="I1166" s="18" t="s">
        <v>37</v>
      </c>
      <c r="J1166" s="18" t="s">
        <v>37</v>
      </c>
      <c r="K1166" s="15" t="s">
        <v>345</v>
      </c>
      <c r="L1166" s="6" t="s">
        <v>346</v>
      </c>
      <c r="M1166" s="13" t="s">
        <v>347</v>
      </c>
      <c r="N1166" s="26">
        <v>0</v>
      </c>
      <c r="O1166" s="6" t="s">
        <v>56</v>
      </c>
      <c r="P1166" s="35">
        <v>42424.5517179398</v>
      </c>
      <c r="Q1166" s="36">
        <v>42424.5979314005</v>
      </c>
      <c r="R1166" s="31" t="s">
        <v>37</v>
      </c>
      <c r="S1166" s="32" t="s">
        <v>3013</v>
      </c>
      <c r="T1166" s="31" t="s">
        <v>64</v>
      </c>
      <c r="U1166" s="31" t="s">
        <v>289</v>
      </c>
      <c r="V1166" s="6" t="s">
        <v>290</v>
      </c>
      <c r="W1166" s="31" t="s">
        <v>348</v>
      </c>
      <c r="X1166" s="13" t="s">
        <v>37</v>
      </c>
      <c r="Y1166" s="13" t="s">
        <v>37</v>
      </c>
      <c r="Z1166" s="6"/>
      <c r="AA1166" s="6" t="s">
        <v>37</v>
      </c>
      <c r="AB1166" s="18" t="s">
        <v>37</v>
      </c>
      <c r="AC1166" s="18" t="s">
        <v>37</v>
      </c>
      <c r="AD1166" s="18" t="s">
        <v>37</v>
      </c>
      <c r="AE1166" s="18" t="s">
        <v>37</v>
      </c>
      <c r="AF1166" s="18" t="s">
        <v>37</v>
      </c>
    </row>
    <row r="1167">
      <c r="A1167" s="31" t="s">
        <v>3014</v>
      </c>
      <c r="B1167" s="18" t="s">
        <v>3015</v>
      </c>
      <c r="C1167" s="18" t="s">
        <v>475</v>
      </c>
      <c r="D1167" s="13" t="s">
        <v>35</v>
      </c>
      <c r="E1167" s="31">
        <v>52292</v>
      </c>
      <c r="F1167" s="6" t="s">
        <v>52</v>
      </c>
      <c r="G1167" s="18" t="s">
        <v>37</v>
      </c>
      <c r="H1167" s="18" t="s">
        <v>37</v>
      </c>
      <c r="I1167" s="18" t="s">
        <v>37</v>
      </c>
      <c r="J1167" s="18" t="s">
        <v>37</v>
      </c>
      <c r="K1167" s="15" t="s">
        <v>163</v>
      </c>
      <c r="L1167" s="6" t="s">
        <v>164</v>
      </c>
      <c r="M1167" s="13" t="s">
        <v>165</v>
      </c>
      <c r="N1167" s="26">
        <v>0</v>
      </c>
      <c r="O1167" s="6" t="s">
        <v>56</v>
      </c>
      <c r="P1167" s="35">
        <v>42424.5517194097</v>
      </c>
      <c r="Q1167" s="36">
        <v>42424.5794601505</v>
      </c>
      <c r="R1167" s="31" t="s">
        <v>37</v>
      </c>
      <c r="S1167" s="32" t="s">
        <v>37</v>
      </c>
      <c r="T1167" s="31" t="s">
        <v>37</v>
      </c>
      <c r="U1167" s="31" t="s">
        <v>37</v>
      </c>
      <c r="V1167" s="6" t="s">
        <v>37</v>
      </c>
      <c r="W1167" s="31" t="s">
        <v>37</v>
      </c>
      <c r="X1167" s="13" t="s">
        <v>37</v>
      </c>
      <c r="Y1167" s="13" t="s">
        <v>37</v>
      </c>
      <c r="Z1167" s="6" t="s">
        <v>37</v>
      </c>
      <c r="AA1167" s="6" t="s">
        <v>37</v>
      </c>
      <c r="AB1167" s="18" t="s">
        <v>37</v>
      </c>
      <c r="AC1167" s="18" t="s">
        <v>37</v>
      </c>
      <c r="AD1167" s="18" t="s">
        <v>37</v>
      </c>
      <c r="AE1167" s="18" t="s">
        <v>37</v>
      </c>
      <c r="AF1167" s="18" t="s">
        <v>37</v>
      </c>
    </row>
    <row r="1168">
      <c r="A1168" s="31" t="s">
        <v>3016</v>
      </c>
      <c r="B1168" s="18" t="s">
        <v>3017</v>
      </c>
      <c r="C1168" s="18" t="s">
        <v>475</v>
      </c>
      <c r="D1168" s="13" t="s">
        <v>35</v>
      </c>
      <c r="E1168" s="31">
        <v>52292</v>
      </c>
      <c r="F1168" s="6" t="s">
        <v>52</v>
      </c>
      <c r="G1168" s="18" t="s">
        <v>37</v>
      </c>
      <c r="H1168" s="18" t="s">
        <v>37</v>
      </c>
      <c r="I1168" s="18" t="s">
        <v>37</v>
      </c>
      <c r="J1168" s="18" t="s">
        <v>37</v>
      </c>
      <c r="K1168" s="15" t="s">
        <v>163</v>
      </c>
      <c r="L1168" s="6" t="s">
        <v>164</v>
      </c>
      <c r="M1168" s="13" t="s">
        <v>165</v>
      </c>
      <c r="N1168" s="26">
        <v>0</v>
      </c>
      <c r="O1168" s="6" t="s">
        <v>56</v>
      </c>
      <c r="P1168" s="35">
        <v>42424.5517210301</v>
      </c>
      <c r="Q1168" s="36">
        <v>42424.5794597569</v>
      </c>
      <c r="R1168" s="31" t="s">
        <v>37</v>
      </c>
      <c r="S1168" s="32" t="s">
        <v>37</v>
      </c>
      <c r="T1168" s="31" t="s">
        <v>37</v>
      </c>
      <c r="U1168" s="31" t="s">
        <v>37</v>
      </c>
      <c r="V1168" s="6" t="s">
        <v>37</v>
      </c>
      <c r="W1168" s="31" t="s">
        <v>37</v>
      </c>
      <c r="X1168" s="13" t="s">
        <v>37</v>
      </c>
      <c r="Y1168" s="13" t="s">
        <v>37</v>
      </c>
      <c r="Z1168" s="6" t="s">
        <v>37</v>
      </c>
      <c r="AA1168" s="6" t="s">
        <v>37</v>
      </c>
      <c r="AB1168" s="18" t="s">
        <v>37</v>
      </c>
      <c r="AC1168" s="18" t="s">
        <v>37</v>
      </c>
      <c r="AD1168" s="18" t="s">
        <v>37</v>
      </c>
      <c r="AE1168" s="18" t="s">
        <v>37</v>
      </c>
      <c r="AF1168" s="18" t="s">
        <v>37</v>
      </c>
    </row>
    <row r="1169">
      <c r="A1169" s="31" t="s">
        <v>3018</v>
      </c>
      <c r="B1169" s="18" t="s">
        <v>2541</v>
      </c>
      <c r="C1169" s="18" t="s">
        <v>160</v>
      </c>
      <c r="D1169" s="13" t="s">
        <v>35</v>
      </c>
      <c r="E1169" s="31">
        <v>52292</v>
      </c>
      <c r="F1169" s="6" t="s">
        <v>52</v>
      </c>
      <c r="G1169" s="18" t="s">
        <v>37</v>
      </c>
      <c r="H1169" s="18" t="s">
        <v>37</v>
      </c>
      <c r="I1169" s="18" t="s">
        <v>37</v>
      </c>
      <c r="J1169" s="18" t="s">
        <v>37</v>
      </c>
      <c r="K1169" s="15" t="s">
        <v>3019</v>
      </c>
      <c r="L1169" s="6" t="s">
        <v>3020</v>
      </c>
      <c r="M1169" s="13" t="s">
        <v>222</v>
      </c>
      <c r="N1169" s="26">
        <v>0</v>
      </c>
      <c r="O1169" s="6" t="s">
        <v>166</v>
      </c>
      <c r="P1169" s="35">
        <v>42424.5517224537</v>
      </c>
      <c r="Q1169" s="36">
        <v>42424.5794594097</v>
      </c>
      <c r="R1169" s="31" t="s">
        <v>37</v>
      </c>
      <c r="S1169" s="32" t="s">
        <v>37</v>
      </c>
      <c r="T1169" s="31" t="s">
        <v>37</v>
      </c>
      <c r="U1169" s="31" t="s">
        <v>37</v>
      </c>
      <c r="V1169" s="6" t="s">
        <v>37</v>
      </c>
      <c r="W1169" s="31" t="s">
        <v>37</v>
      </c>
      <c r="X1169" s="13" t="s">
        <v>37</v>
      </c>
      <c r="Y1169" s="13" t="s">
        <v>37</v>
      </c>
      <c r="Z1169" s="6" t="s">
        <v>37</v>
      </c>
      <c r="AA1169" s="6" t="s">
        <v>37</v>
      </c>
      <c r="AB1169" s="18" t="s">
        <v>37</v>
      </c>
      <c r="AC1169" s="18" t="s">
        <v>37</v>
      </c>
      <c r="AD1169" s="18" t="s">
        <v>37</v>
      </c>
      <c r="AE1169" s="18" t="s">
        <v>37</v>
      </c>
      <c r="AF1169" s="18" t="s">
        <v>37</v>
      </c>
    </row>
    <row r="1170">
      <c r="A1170" s="31" t="s">
        <v>3021</v>
      </c>
      <c r="B1170" s="18" t="s">
        <v>3022</v>
      </c>
      <c r="C1170" s="18" t="s">
        <v>160</v>
      </c>
      <c r="D1170" s="13" t="s">
        <v>35</v>
      </c>
      <c r="E1170" s="31">
        <v>52292</v>
      </c>
      <c r="F1170" s="6" t="s">
        <v>52</v>
      </c>
      <c r="G1170" s="18" t="s">
        <v>37</v>
      </c>
      <c r="H1170" s="18" t="s">
        <v>37</v>
      </c>
      <c r="I1170" s="18" t="s">
        <v>37</v>
      </c>
      <c r="J1170" s="18" t="s">
        <v>37</v>
      </c>
      <c r="K1170" s="15" t="s">
        <v>163</v>
      </c>
      <c r="L1170" s="6" t="s">
        <v>164</v>
      </c>
      <c r="M1170" s="13" t="s">
        <v>165</v>
      </c>
      <c r="N1170" s="26">
        <v>0</v>
      </c>
      <c r="O1170" s="6" t="s">
        <v>56</v>
      </c>
      <c r="P1170" s="35">
        <v>42424.5517240741</v>
      </c>
      <c r="Q1170" s="36">
        <v>42424.5794590625</v>
      </c>
      <c r="R1170" s="31" t="s">
        <v>37</v>
      </c>
      <c r="S1170" s="32" t="s">
        <v>37</v>
      </c>
      <c r="T1170" s="31" t="s">
        <v>37</v>
      </c>
      <c r="U1170" s="31" t="s">
        <v>37</v>
      </c>
      <c r="V1170" s="6" t="s">
        <v>37</v>
      </c>
      <c r="W1170" s="31" t="s">
        <v>37</v>
      </c>
      <c r="X1170" s="13" t="s">
        <v>37</v>
      </c>
      <c r="Y1170" s="13" t="s">
        <v>37</v>
      </c>
      <c r="Z1170" s="6" t="s">
        <v>37</v>
      </c>
      <c r="AA1170" s="6" t="s">
        <v>37</v>
      </c>
      <c r="AB1170" s="18" t="s">
        <v>37</v>
      </c>
      <c r="AC1170" s="18" t="s">
        <v>37</v>
      </c>
      <c r="AD1170" s="18" t="s">
        <v>37</v>
      </c>
      <c r="AE1170" s="18" t="s">
        <v>37</v>
      </c>
      <c r="AF1170" s="18" t="s">
        <v>37</v>
      </c>
    </row>
    <row r="1171">
      <c r="A1171" s="31" t="s">
        <v>3023</v>
      </c>
      <c r="B1171" s="18" t="s">
        <v>3024</v>
      </c>
      <c r="C1171" s="18" t="s">
        <v>160</v>
      </c>
      <c r="D1171" s="13" t="s">
        <v>35</v>
      </c>
      <c r="E1171" s="31">
        <v>52292</v>
      </c>
      <c r="F1171" s="6" t="s">
        <v>52</v>
      </c>
      <c r="G1171" s="18" t="s">
        <v>37</v>
      </c>
      <c r="H1171" s="18" t="s">
        <v>37</v>
      </c>
      <c r="I1171" s="18" t="s">
        <v>37</v>
      </c>
      <c r="J1171" s="18" t="s">
        <v>37</v>
      </c>
      <c r="K1171" s="15" t="s">
        <v>163</v>
      </c>
      <c r="L1171" s="6" t="s">
        <v>164</v>
      </c>
      <c r="M1171" s="13" t="s">
        <v>165</v>
      </c>
      <c r="N1171" s="26">
        <v>0</v>
      </c>
      <c r="O1171" s="6" t="s">
        <v>56</v>
      </c>
      <c r="P1171" s="35">
        <v>42424.551725544</v>
      </c>
      <c r="Q1171" s="36">
        <v>42424.5794586806</v>
      </c>
      <c r="R1171" s="31" t="s">
        <v>37</v>
      </c>
      <c r="S1171" s="32" t="s">
        <v>37</v>
      </c>
      <c r="T1171" s="31" t="s">
        <v>37</v>
      </c>
      <c r="U1171" s="31" t="s">
        <v>37</v>
      </c>
      <c r="V1171" s="6" t="s">
        <v>37</v>
      </c>
      <c r="W1171" s="31" t="s">
        <v>37</v>
      </c>
      <c r="X1171" s="13" t="s">
        <v>37</v>
      </c>
      <c r="Y1171" s="13" t="s">
        <v>37</v>
      </c>
      <c r="Z1171" s="6" t="s">
        <v>37</v>
      </c>
      <c r="AA1171" s="6" t="s">
        <v>37</v>
      </c>
      <c r="AB1171" s="18" t="s">
        <v>37</v>
      </c>
      <c r="AC1171" s="18" t="s">
        <v>37</v>
      </c>
      <c r="AD1171" s="18" t="s">
        <v>37</v>
      </c>
      <c r="AE1171" s="18" t="s">
        <v>37</v>
      </c>
      <c r="AF1171" s="18" t="s">
        <v>37</v>
      </c>
    </row>
    <row r="1172">
      <c r="A1172" s="31" t="s">
        <v>3025</v>
      </c>
      <c r="B1172" s="18" t="s">
        <v>3026</v>
      </c>
      <c r="C1172" s="18" t="s">
        <v>2494</v>
      </c>
      <c r="D1172" s="13" t="s">
        <v>35</v>
      </c>
      <c r="E1172" s="31">
        <v>52292</v>
      </c>
      <c r="F1172" s="6" t="s">
        <v>52</v>
      </c>
      <c r="G1172" s="18" t="s">
        <v>37</v>
      </c>
      <c r="H1172" s="18" t="s">
        <v>37</v>
      </c>
      <c r="I1172" s="18" t="s">
        <v>37</v>
      </c>
      <c r="J1172" s="18" t="s">
        <v>37</v>
      </c>
      <c r="K1172" s="15" t="s">
        <v>1153</v>
      </c>
      <c r="L1172" s="6" t="s">
        <v>1154</v>
      </c>
      <c r="M1172" s="13" t="s">
        <v>1155</v>
      </c>
      <c r="N1172" s="26">
        <v>0</v>
      </c>
      <c r="O1172" s="6" t="s">
        <v>56</v>
      </c>
      <c r="P1172" s="35">
        <v>42424.5517273495</v>
      </c>
      <c r="Q1172" s="36">
        <v>42424.5794583333</v>
      </c>
      <c r="R1172" s="31" t="s">
        <v>37</v>
      </c>
      <c r="S1172" s="32" t="s">
        <v>37</v>
      </c>
      <c r="T1172" s="31" t="s">
        <v>37</v>
      </c>
      <c r="U1172" s="31" t="s">
        <v>37</v>
      </c>
      <c r="V1172" s="6" t="s">
        <v>37</v>
      </c>
      <c r="W1172" s="31" t="s">
        <v>37</v>
      </c>
      <c r="X1172" s="13" t="s">
        <v>37</v>
      </c>
      <c r="Y1172" s="13" t="s">
        <v>37</v>
      </c>
      <c r="Z1172" s="6" t="s">
        <v>37</v>
      </c>
      <c r="AA1172" s="6" t="s">
        <v>37</v>
      </c>
      <c r="AB1172" s="18" t="s">
        <v>37</v>
      </c>
      <c r="AC1172" s="18" t="s">
        <v>37</v>
      </c>
      <c r="AD1172" s="18" t="s">
        <v>37</v>
      </c>
      <c r="AE1172" s="18" t="s">
        <v>37</v>
      </c>
      <c r="AF1172" s="18" t="s">
        <v>37</v>
      </c>
    </row>
    <row r="1173">
      <c r="A1173" s="31" t="s">
        <v>3027</v>
      </c>
      <c r="B1173" s="18" t="s">
        <v>3028</v>
      </c>
      <c r="C1173" s="18" t="s">
        <v>1356</v>
      </c>
      <c r="D1173" s="13" t="s">
        <v>35</v>
      </c>
      <c r="E1173" s="31">
        <v>52292</v>
      </c>
      <c r="F1173" s="6" t="s">
        <v>52</v>
      </c>
      <c r="G1173" s="18" t="s">
        <v>37</v>
      </c>
      <c r="H1173" s="18" t="s">
        <v>37</v>
      </c>
      <c r="I1173" s="18" t="s">
        <v>37</v>
      </c>
      <c r="J1173" s="18" t="s">
        <v>37</v>
      </c>
      <c r="K1173" s="15" t="s">
        <v>163</v>
      </c>
      <c r="L1173" s="6" t="s">
        <v>164</v>
      </c>
      <c r="M1173" s="13" t="s">
        <v>165</v>
      </c>
      <c r="N1173" s="26">
        <v>0</v>
      </c>
      <c r="O1173" s="6" t="s">
        <v>56</v>
      </c>
      <c r="P1173" s="35">
        <v>42424.5517289699</v>
      </c>
      <c r="Q1173" s="36">
        <v>42424.5794579514</v>
      </c>
      <c r="R1173" s="31" t="s">
        <v>37</v>
      </c>
      <c r="S1173" s="32" t="s">
        <v>3029</v>
      </c>
      <c r="T1173" s="31" t="s">
        <v>37</v>
      </c>
      <c r="U1173" s="31" t="s">
        <v>37</v>
      </c>
      <c r="V1173" s="6" t="s">
        <v>37</v>
      </c>
      <c r="W1173" s="31" t="s">
        <v>37</v>
      </c>
      <c r="X1173" s="13" t="s">
        <v>37</v>
      </c>
      <c r="Y1173" s="13" t="s">
        <v>37</v>
      </c>
      <c r="Z1173" s="6" t="s">
        <v>37</v>
      </c>
      <c r="AA1173" s="6" t="s">
        <v>37</v>
      </c>
      <c r="AB1173" s="18" t="s">
        <v>37</v>
      </c>
      <c r="AC1173" s="18" t="s">
        <v>37</v>
      </c>
      <c r="AD1173" s="18" t="s">
        <v>37</v>
      </c>
      <c r="AE1173" s="18" t="s">
        <v>37</v>
      </c>
      <c r="AF1173" s="18" t="s">
        <v>37</v>
      </c>
    </row>
    <row r="1174">
      <c r="A1174" s="31" t="s">
        <v>2872</v>
      </c>
      <c r="B1174" s="18" t="s">
        <v>2894</v>
      </c>
      <c r="C1174" s="18" t="s">
        <v>3030</v>
      </c>
      <c r="D1174" s="13" t="s">
        <v>35</v>
      </c>
      <c r="E1174" s="31">
        <v>52292</v>
      </c>
      <c r="F1174" s="6" t="s">
        <v>287</v>
      </c>
      <c r="G1174" s="18" t="s">
        <v>37</v>
      </c>
      <c r="H1174" s="18" t="s">
        <v>37</v>
      </c>
      <c r="I1174" s="18" t="s">
        <v>37</v>
      </c>
      <c r="J1174" s="18" t="s">
        <v>37</v>
      </c>
      <c r="K1174" s="15" t="s">
        <v>345</v>
      </c>
      <c r="L1174" s="6" t="s">
        <v>346</v>
      </c>
      <c r="M1174" s="13" t="s">
        <v>347</v>
      </c>
      <c r="N1174" s="26">
        <v>0</v>
      </c>
      <c r="O1174" s="6" t="s">
        <v>56</v>
      </c>
      <c r="P1174" s="35">
        <v>42424.5517304051</v>
      </c>
      <c r="Q1174" s="36">
        <v>42424.5794574421</v>
      </c>
      <c r="R1174" s="31" t="s">
        <v>2589</v>
      </c>
      <c r="S1174" s="32" t="s">
        <v>2870</v>
      </c>
      <c r="T1174" s="31" t="s">
        <v>64</v>
      </c>
      <c r="U1174" s="31" t="s">
        <v>289</v>
      </c>
      <c r="V1174" s="6" t="s">
        <v>290</v>
      </c>
      <c r="W1174" s="31" t="s">
        <v>348</v>
      </c>
      <c r="X1174" s="13" t="s">
        <v>37</v>
      </c>
      <c r="Y1174" s="13" t="s">
        <v>37</v>
      </c>
      <c r="Z1174" s="6"/>
      <c r="AA1174" s="6" t="s">
        <v>37</v>
      </c>
      <c r="AB1174" s="18" t="s">
        <v>37</v>
      </c>
      <c r="AC1174" s="18" t="s">
        <v>37</v>
      </c>
      <c r="AD1174" s="18" t="s">
        <v>37</v>
      </c>
      <c r="AE1174" s="18" t="s">
        <v>37</v>
      </c>
      <c r="AF1174" s="18" t="s">
        <v>37</v>
      </c>
    </row>
    <row r="1175">
      <c r="A1175" s="31" t="s">
        <v>3031</v>
      </c>
      <c r="B1175" s="18" t="s">
        <v>3032</v>
      </c>
      <c r="C1175" s="18" t="s">
        <v>3033</v>
      </c>
      <c r="D1175" s="13" t="s">
        <v>35</v>
      </c>
      <c r="E1175" s="31">
        <v>52292</v>
      </c>
      <c r="F1175" s="6" t="s">
        <v>52</v>
      </c>
      <c r="G1175" s="18" t="s">
        <v>37</v>
      </c>
      <c r="H1175" s="18" t="s">
        <v>37</v>
      </c>
      <c r="I1175" s="18" t="s">
        <v>37</v>
      </c>
      <c r="J1175" s="18" t="s">
        <v>37</v>
      </c>
      <c r="K1175" s="15" t="s">
        <v>253</v>
      </c>
      <c r="L1175" s="6" t="s">
        <v>254</v>
      </c>
      <c r="M1175" s="13" t="s">
        <v>255</v>
      </c>
      <c r="N1175" s="26">
        <v>0</v>
      </c>
      <c r="O1175" s="6" t="s">
        <v>166</v>
      </c>
      <c r="P1175" s="35">
        <v>42424.5517320255</v>
      </c>
      <c r="Q1175" s="36">
        <v>42424.5794570602</v>
      </c>
      <c r="R1175" s="31" t="s">
        <v>37</v>
      </c>
      <c r="S1175" s="32" t="s">
        <v>37</v>
      </c>
      <c r="T1175" s="31" t="s">
        <v>37</v>
      </c>
      <c r="U1175" s="31" t="s">
        <v>37</v>
      </c>
      <c r="V1175" s="6" t="s">
        <v>37</v>
      </c>
      <c r="W1175" s="31" t="s">
        <v>37</v>
      </c>
      <c r="X1175" s="13" t="s">
        <v>37</v>
      </c>
      <c r="Y1175" s="13" t="s">
        <v>37</v>
      </c>
      <c r="Z1175" s="6" t="s">
        <v>37</v>
      </c>
      <c r="AA1175" s="6" t="s">
        <v>37</v>
      </c>
      <c r="AB1175" s="18" t="s">
        <v>37</v>
      </c>
      <c r="AC1175" s="18" t="s">
        <v>37</v>
      </c>
      <c r="AD1175" s="18" t="s">
        <v>37</v>
      </c>
      <c r="AE1175" s="18" t="s">
        <v>37</v>
      </c>
      <c r="AF1175" s="18" t="s">
        <v>37</v>
      </c>
    </row>
    <row r="1176">
      <c r="A1176" s="31" t="s">
        <v>3034</v>
      </c>
      <c r="B1176" s="18" t="s">
        <v>3000</v>
      </c>
      <c r="C1176" s="18" t="s">
        <v>3035</v>
      </c>
      <c r="D1176" s="13" t="s">
        <v>35</v>
      </c>
      <c r="E1176" s="31">
        <v>52292</v>
      </c>
      <c r="F1176" s="6" t="s">
        <v>52</v>
      </c>
      <c r="G1176" s="18" t="s">
        <v>37</v>
      </c>
      <c r="H1176" s="18" t="s">
        <v>37</v>
      </c>
      <c r="I1176" s="18" t="s">
        <v>37</v>
      </c>
      <c r="J1176" s="18" t="s">
        <v>37</v>
      </c>
      <c r="K1176" s="15" t="s">
        <v>330</v>
      </c>
      <c r="L1176" s="6" t="s">
        <v>331</v>
      </c>
      <c r="M1176" s="13" t="s">
        <v>332</v>
      </c>
      <c r="N1176" s="26">
        <v>0</v>
      </c>
      <c r="O1176" s="6" t="s">
        <v>56</v>
      </c>
      <c r="P1176" s="35">
        <v>42424.5517340278</v>
      </c>
      <c r="Q1176" s="36">
        <v>42424.5794565162</v>
      </c>
      <c r="R1176" s="31" t="s">
        <v>37</v>
      </c>
      <c r="S1176" s="32" t="s">
        <v>37</v>
      </c>
      <c r="T1176" s="31" t="s">
        <v>37</v>
      </c>
      <c r="U1176" s="31" t="s">
        <v>37</v>
      </c>
      <c r="V1176" s="6" t="s">
        <v>37</v>
      </c>
      <c r="W1176" s="31" t="s">
        <v>37</v>
      </c>
      <c r="X1176" s="13" t="s">
        <v>37</v>
      </c>
      <c r="Y1176" s="13" t="s">
        <v>37</v>
      </c>
      <c r="Z1176" s="6" t="s">
        <v>37</v>
      </c>
      <c r="AA1176" s="6" t="s">
        <v>37</v>
      </c>
      <c r="AB1176" s="18" t="s">
        <v>37</v>
      </c>
      <c r="AC1176" s="18" t="s">
        <v>37</v>
      </c>
      <c r="AD1176" s="18" t="s">
        <v>37</v>
      </c>
      <c r="AE1176" s="18" t="s">
        <v>37</v>
      </c>
      <c r="AF1176" s="18" t="s">
        <v>37</v>
      </c>
    </row>
    <row r="1177">
      <c r="A1177" s="33" t="s">
        <v>3036</v>
      </c>
      <c r="B1177" s="18" t="s">
        <v>3037</v>
      </c>
      <c r="C1177" s="18" t="s">
        <v>2494</v>
      </c>
      <c r="D1177" s="13" t="s">
        <v>35</v>
      </c>
      <c r="E1177" s="31">
        <v>52292</v>
      </c>
      <c r="F1177" s="6" t="s">
        <v>52</v>
      </c>
      <c r="G1177" s="18" t="s">
        <v>37</v>
      </c>
      <c r="H1177" s="18" t="s">
        <v>37</v>
      </c>
      <c r="I1177" s="18" t="s">
        <v>37</v>
      </c>
      <c r="J1177" s="18" t="s">
        <v>37</v>
      </c>
      <c r="K1177" s="15" t="s">
        <v>330</v>
      </c>
      <c r="L1177" s="6" t="s">
        <v>331</v>
      </c>
      <c r="M1177" s="13" t="s">
        <v>332</v>
      </c>
      <c r="N1177" s="26">
        <v>0</v>
      </c>
      <c r="O1177" s="6" t="s">
        <v>535</v>
      </c>
      <c r="P1177" s="35">
        <v>42424.5517353009</v>
      </c>
      <c r="Q1177" s="36"/>
      <c r="R1177" s="31" t="s">
        <v>37</v>
      </c>
      <c r="S1177" s="32" t="s">
        <v>37</v>
      </c>
      <c r="T1177" s="31" t="s">
        <v>37</v>
      </c>
      <c r="U1177" s="31" t="s">
        <v>37</v>
      </c>
      <c r="V1177" s="6" t="s">
        <v>37</v>
      </c>
      <c r="W1177" s="31" t="s">
        <v>37</v>
      </c>
      <c r="X1177" s="13" t="s">
        <v>37</v>
      </c>
      <c r="Y1177" s="13" t="s">
        <v>37</v>
      </c>
      <c r="Z1177" s="6" t="s">
        <v>37</v>
      </c>
      <c r="AA1177" s="6" t="s">
        <v>37</v>
      </c>
      <c r="AB1177" s="18" t="s">
        <v>37</v>
      </c>
      <c r="AC1177" s="18" t="s">
        <v>37</v>
      </c>
      <c r="AD1177" s="18" t="s">
        <v>37</v>
      </c>
      <c r="AE1177" s="18" t="s">
        <v>37</v>
      </c>
      <c r="AF1177" s="18" t="s">
        <v>37</v>
      </c>
    </row>
    <row r="1178">
      <c r="A1178" s="31" t="s">
        <v>3029</v>
      </c>
      <c r="B1178" s="18" t="s">
        <v>3028</v>
      </c>
      <c r="C1178" s="18" t="s">
        <v>1356</v>
      </c>
      <c r="D1178" s="13" t="s">
        <v>35</v>
      </c>
      <c r="E1178" s="31">
        <v>52292</v>
      </c>
      <c r="F1178" s="6" t="s">
        <v>52</v>
      </c>
      <c r="G1178" s="18" t="s">
        <v>37</v>
      </c>
      <c r="H1178" s="18" t="s">
        <v>37</v>
      </c>
      <c r="I1178" s="18" t="s">
        <v>37</v>
      </c>
      <c r="J1178" s="18" t="s">
        <v>37</v>
      </c>
      <c r="K1178" s="15" t="s">
        <v>163</v>
      </c>
      <c r="L1178" s="6" t="s">
        <v>164</v>
      </c>
      <c r="M1178" s="13" t="s">
        <v>165</v>
      </c>
      <c r="N1178" s="26">
        <v>0</v>
      </c>
      <c r="O1178" s="6" t="s">
        <v>56</v>
      </c>
      <c r="P1178" s="35">
        <v>42424.5517369213</v>
      </c>
      <c r="Q1178" s="36">
        <v>42424.579455787</v>
      </c>
      <c r="R1178" s="31" t="s">
        <v>3027</v>
      </c>
      <c r="S1178" s="32" t="s">
        <v>37</v>
      </c>
      <c r="T1178" s="31" t="s">
        <v>37</v>
      </c>
      <c r="U1178" s="31" t="s">
        <v>37</v>
      </c>
      <c r="V1178" s="6" t="s">
        <v>37</v>
      </c>
      <c r="W1178" s="31" t="s">
        <v>37</v>
      </c>
      <c r="X1178" s="13" t="s">
        <v>37</v>
      </c>
      <c r="Y1178" s="13" t="s">
        <v>37</v>
      </c>
      <c r="Z1178" s="6" t="s">
        <v>37</v>
      </c>
      <c r="AA1178" s="6" t="s">
        <v>37</v>
      </c>
      <c r="AB1178" s="18" t="s">
        <v>37</v>
      </c>
      <c r="AC1178" s="18" t="s">
        <v>37</v>
      </c>
      <c r="AD1178" s="18" t="s">
        <v>37</v>
      </c>
      <c r="AE1178" s="18" t="s">
        <v>37</v>
      </c>
      <c r="AF1178" s="18" t="s">
        <v>37</v>
      </c>
    </row>
    <row r="1179">
      <c r="A1179" s="31" t="s">
        <v>3038</v>
      </c>
      <c r="B1179" s="18" t="s">
        <v>3039</v>
      </c>
      <c r="C1179" s="18" t="s">
        <v>436</v>
      </c>
      <c r="D1179" s="13" t="s">
        <v>35</v>
      </c>
      <c r="E1179" s="31">
        <v>52292</v>
      </c>
      <c r="F1179" s="6" t="s">
        <v>52</v>
      </c>
      <c r="G1179" s="18" t="s">
        <v>37</v>
      </c>
      <c r="H1179" s="18" t="s">
        <v>37</v>
      </c>
      <c r="I1179" s="18" t="s">
        <v>37</v>
      </c>
      <c r="J1179" s="18" t="s">
        <v>37</v>
      </c>
      <c r="K1179" s="15" t="s">
        <v>198</v>
      </c>
      <c r="L1179" s="6" t="s">
        <v>199</v>
      </c>
      <c r="M1179" s="13" t="s">
        <v>200</v>
      </c>
      <c r="N1179" s="26">
        <v>0</v>
      </c>
      <c r="O1179" s="6" t="s">
        <v>166</v>
      </c>
      <c r="P1179" s="35">
        <v>42424.5517383449</v>
      </c>
      <c r="Q1179" s="36">
        <v>42424.5794552431</v>
      </c>
      <c r="R1179" s="31" t="s">
        <v>37</v>
      </c>
      <c r="S1179" s="32" t="s">
        <v>37</v>
      </c>
      <c r="T1179" s="31" t="s">
        <v>37</v>
      </c>
      <c r="U1179" s="31" t="s">
        <v>37</v>
      </c>
      <c r="V1179" s="6" t="s">
        <v>37</v>
      </c>
      <c r="W1179" s="31" t="s">
        <v>37</v>
      </c>
      <c r="X1179" s="13" t="s">
        <v>37</v>
      </c>
      <c r="Y1179" s="13" t="s">
        <v>37</v>
      </c>
      <c r="Z1179" s="6" t="s">
        <v>37</v>
      </c>
      <c r="AA1179" s="6" t="s">
        <v>37</v>
      </c>
      <c r="AB1179" s="18" t="s">
        <v>37</v>
      </c>
      <c r="AC1179" s="18" t="s">
        <v>37</v>
      </c>
      <c r="AD1179" s="18" t="s">
        <v>37</v>
      </c>
      <c r="AE1179" s="18" t="s">
        <v>37</v>
      </c>
      <c r="AF1179" s="18" t="s">
        <v>37</v>
      </c>
    </row>
    <row r="1180">
      <c r="A1180" s="31" t="s">
        <v>3040</v>
      </c>
      <c r="B1180" s="18" t="s">
        <v>3041</v>
      </c>
      <c r="C1180" s="18" t="s">
        <v>1340</v>
      </c>
      <c r="D1180" s="13" t="s">
        <v>35</v>
      </c>
      <c r="E1180" s="31">
        <v>52292</v>
      </c>
      <c r="F1180" s="6" t="s">
        <v>2524</v>
      </c>
      <c r="G1180" s="18" t="s">
        <v>37</v>
      </c>
      <c r="H1180" s="18" t="s">
        <v>37</v>
      </c>
      <c r="I1180" s="18" t="s">
        <v>37</v>
      </c>
      <c r="J1180" s="18" t="s">
        <v>37</v>
      </c>
      <c r="K1180" s="15" t="s">
        <v>2160</v>
      </c>
      <c r="L1180" s="6" t="s">
        <v>2161</v>
      </c>
      <c r="M1180" s="13" t="s">
        <v>2162</v>
      </c>
      <c r="N1180" s="26">
        <v>0</v>
      </c>
      <c r="O1180" s="6" t="s">
        <v>56</v>
      </c>
      <c r="P1180" s="35">
        <v>42424.5517398148</v>
      </c>
      <c r="Q1180" s="36">
        <v>42424.5794548958</v>
      </c>
      <c r="R1180" s="31" t="s">
        <v>37</v>
      </c>
      <c r="S1180" s="32" t="s">
        <v>3042</v>
      </c>
      <c r="T1180" s="31" t="s">
        <v>37</v>
      </c>
      <c r="U1180" s="31" t="s">
        <v>3043</v>
      </c>
      <c r="V1180" s="6" t="s">
        <v>3044</v>
      </c>
      <c r="W1180" s="31" t="s">
        <v>3045</v>
      </c>
      <c r="X1180" s="13" t="s">
        <v>37</v>
      </c>
      <c r="Y1180" s="13" t="s">
        <v>37</v>
      </c>
      <c r="Z1180" s="6"/>
      <c r="AA1180" s="6" t="s">
        <v>37</v>
      </c>
      <c r="AB1180" s="18" t="s">
        <v>37</v>
      </c>
      <c r="AC1180" s="18" t="s">
        <v>37</v>
      </c>
      <c r="AD1180" s="18" t="s">
        <v>37</v>
      </c>
      <c r="AE1180" s="18" t="s">
        <v>37</v>
      </c>
      <c r="AF1180" s="18" t="s">
        <v>37</v>
      </c>
    </row>
    <row r="1181">
      <c r="A1181" s="31" t="s">
        <v>3046</v>
      </c>
      <c r="B1181" s="18" t="s">
        <v>3047</v>
      </c>
      <c r="C1181" s="18" t="s">
        <v>3048</v>
      </c>
      <c r="D1181" s="13" t="s">
        <v>35</v>
      </c>
      <c r="E1181" s="31">
        <v>52292</v>
      </c>
      <c r="F1181" s="6" t="s">
        <v>52</v>
      </c>
      <c r="G1181" s="18" t="s">
        <v>37</v>
      </c>
      <c r="H1181" s="18" t="s">
        <v>37</v>
      </c>
      <c r="I1181" s="18" t="s">
        <v>37</v>
      </c>
      <c r="J1181" s="18" t="s">
        <v>37</v>
      </c>
      <c r="K1181" s="15" t="s">
        <v>565</v>
      </c>
      <c r="L1181" s="6" t="s">
        <v>566</v>
      </c>
      <c r="M1181" s="13" t="s">
        <v>222</v>
      </c>
      <c r="N1181" s="26">
        <v>0</v>
      </c>
      <c r="O1181" s="6" t="s">
        <v>166</v>
      </c>
      <c r="P1181" s="35">
        <v>42424.5517414352</v>
      </c>
      <c r="Q1181" s="36">
        <v>42424.5794545486</v>
      </c>
      <c r="R1181" s="31" t="s">
        <v>37</v>
      </c>
      <c r="S1181" s="32" t="s">
        <v>37</v>
      </c>
      <c r="T1181" s="31" t="s">
        <v>37</v>
      </c>
      <c r="U1181" s="31" t="s">
        <v>37</v>
      </c>
      <c r="V1181" s="6" t="s">
        <v>37</v>
      </c>
      <c r="W1181" s="31" t="s">
        <v>37</v>
      </c>
      <c r="X1181" s="13" t="s">
        <v>37</v>
      </c>
      <c r="Y1181" s="13" t="s">
        <v>37</v>
      </c>
      <c r="Z1181" s="6" t="s">
        <v>37</v>
      </c>
      <c r="AA1181" s="6" t="s">
        <v>37</v>
      </c>
      <c r="AB1181" s="18" t="s">
        <v>37</v>
      </c>
      <c r="AC1181" s="18" t="s">
        <v>37</v>
      </c>
      <c r="AD1181" s="18" t="s">
        <v>37</v>
      </c>
      <c r="AE1181" s="18" t="s">
        <v>37</v>
      </c>
      <c r="AF1181" s="18" t="s">
        <v>37</v>
      </c>
    </row>
    <row r="1182">
      <c r="A1182" s="31" t="s">
        <v>3049</v>
      </c>
      <c r="B1182" s="18" t="s">
        <v>3050</v>
      </c>
      <c r="C1182" s="18" t="s">
        <v>2960</v>
      </c>
      <c r="D1182" s="13" t="s">
        <v>35</v>
      </c>
      <c r="E1182" s="31">
        <v>52292</v>
      </c>
      <c r="F1182" s="6" t="s">
        <v>52</v>
      </c>
      <c r="G1182" s="18" t="s">
        <v>37</v>
      </c>
      <c r="H1182" s="18" t="s">
        <v>37</v>
      </c>
      <c r="I1182" s="18" t="s">
        <v>37</v>
      </c>
      <c r="J1182" s="18" t="s">
        <v>37</v>
      </c>
      <c r="K1182" s="15" t="s">
        <v>163</v>
      </c>
      <c r="L1182" s="6" t="s">
        <v>164</v>
      </c>
      <c r="M1182" s="13" t="s">
        <v>165</v>
      </c>
      <c r="N1182" s="26">
        <v>0</v>
      </c>
      <c r="O1182" s="6" t="s">
        <v>56</v>
      </c>
      <c r="P1182" s="35">
        <v>42424.5517428588</v>
      </c>
      <c r="Q1182" s="36">
        <v>42424.5794540162</v>
      </c>
      <c r="R1182" s="31" t="s">
        <v>37</v>
      </c>
      <c r="S1182" s="32" t="s">
        <v>37</v>
      </c>
      <c r="T1182" s="31" t="s">
        <v>37</v>
      </c>
      <c r="U1182" s="31" t="s">
        <v>37</v>
      </c>
      <c r="V1182" s="6" t="s">
        <v>37</v>
      </c>
      <c r="W1182" s="31" t="s">
        <v>37</v>
      </c>
      <c r="X1182" s="13" t="s">
        <v>37</v>
      </c>
      <c r="Y1182" s="13" t="s">
        <v>37</v>
      </c>
      <c r="Z1182" s="6" t="s">
        <v>37</v>
      </c>
      <c r="AA1182" s="6" t="s">
        <v>37</v>
      </c>
      <c r="AB1182" s="18" t="s">
        <v>37</v>
      </c>
      <c r="AC1182" s="18" t="s">
        <v>37</v>
      </c>
      <c r="AD1182" s="18" t="s">
        <v>37</v>
      </c>
      <c r="AE1182" s="18" t="s">
        <v>37</v>
      </c>
      <c r="AF1182" s="18" t="s">
        <v>37</v>
      </c>
    </row>
    <row r="1183">
      <c r="A1183" s="31" t="s">
        <v>3051</v>
      </c>
      <c r="B1183" s="18" t="s">
        <v>3052</v>
      </c>
      <c r="C1183" s="18" t="s">
        <v>3053</v>
      </c>
      <c r="D1183" s="13" t="s">
        <v>35</v>
      </c>
      <c r="E1183" s="31">
        <v>52292</v>
      </c>
      <c r="F1183" s="6" t="s">
        <v>52</v>
      </c>
      <c r="G1183" s="18" t="s">
        <v>37</v>
      </c>
      <c r="H1183" s="18" t="s">
        <v>37</v>
      </c>
      <c r="I1183" s="18" t="s">
        <v>37</v>
      </c>
      <c r="J1183" s="18" t="s">
        <v>37</v>
      </c>
      <c r="K1183" s="15" t="s">
        <v>1512</v>
      </c>
      <c r="L1183" s="6" t="s">
        <v>1513</v>
      </c>
      <c r="M1183" s="13" t="s">
        <v>1514</v>
      </c>
      <c r="N1183" s="26">
        <v>0</v>
      </c>
      <c r="O1183" s="6" t="s">
        <v>1044</v>
      </c>
      <c r="P1183" s="35">
        <v>42424.5517443287</v>
      </c>
      <c r="Q1183" s="36">
        <v>42424.5794536227</v>
      </c>
      <c r="R1183" s="31" t="s">
        <v>37</v>
      </c>
      <c r="S1183" s="32" t="s">
        <v>37</v>
      </c>
      <c r="T1183" s="31" t="s">
        <v>37</v>
      </c>
      <c r="U1183" s="31" t="s">
        <v>37</v>
      </c>
      <c r="V1183" s="6" t="s">
        <v>37</v>
      </c>
      <c r="W1183" s="31" t="s">
        <v>37</v>
      </c>
      <c r="X1183" s="13" t="s">
        <v>37</v>
      </c>
      <c r="Y1183" s="13" t="s">
        <v>37</v>
      </c>
      <c r="Z1183" s="6" t="s">
        <v>37</v>
      </c>
      <c r="AA1183" s="6" t="s">
        <v>37</v>
      </c>
      <c r="AB1183" s="18" t="s">
        <v>37</v>
      </c>
      <c r="AC1183" s="18" t="s">
        <v>37</v>
      </c>
      <c r="AD1183" s="18" t="s">
        <v>37</v>
      </c>
      <c r="AE1183" s="18" t="s">
        <v>37</v>
      </c>
      <c r="AF1183" s="18" t="s">
        <v>37</v>
      </c>
    </row>
    <row r="1184">
      <c r="A1184" s="31" t="s">
        <v>3054</v>
      </c>
      <c r="B1184" s="18" t="s">
        <v>3055</v>
      </c>
      <c r="C1184" s="18" t="s">
        <v>3053</v>
      </c>
      <c r="D1184" s="13" t="s">
        <v>35</v>
      </c>
      <c r="E1184" s="31">
        <v>52292</v>
      </c>
      <c r="F1184" s="6" t="s">
        <v>52</v>
      </c>
      <c r="G1184" s="18" t="s">
        <v>37</v>
      </c>
      <c r="H1184" s="18" t="s">
        <v>37</v>
      </c>
      <c r="I1184" s="18" t="s">
        <v>37</v>
      </c>
      <c r="J1184" s="18" t="s">
        <v>37</v>
      </c>
      <c r="K1184" s="15" t="s">
        <v>1512</v>
      </c>
      <c r="L1184" s="6" t="s">
        <v>1513</v>
      </c>
      <c r="M1184" s="13" t="s">
        <v>1514</v>
      </c>
      <c r="N1184" s="26">
        <v>0</v>
      </c>
      <c r="O1184" s="6" t="s">
        <v>56</v>
      </c>
      <c r="P1184" s="35">
        <v>42424.5517457523</v>
      </c>
      <c r="Q1184" s="36">
        <v>42424.5794532755</v>
      </c>
      <c r="R1184" s="31" t="s">
        <v>37</v>
      </c>
      <c r="S1184" s="32" t="s">
        <v>3056</v>
      </c>
      <c r="T1184" s="31" t="s">
        <v>37</v>
      </c>
      <c r="U1184" s="31" t="s">
        <v>37</v>
      </c>
      <c r="V1184" s="6" t="s">
        <v>37</v>
      </c>
      <c r="W1184" s="31" t="s">
        <v>37</v>
      </c>
      <c r="X1184" s="13" t="s">
        <v>37</v>
      </c>
      <c r="Y1184" s="13" t="s">
        <v>37</v>
      </c>
      <c r="Z1184" s="6" t="s">
        <v>37</v>
      </c>
      <c r="AA1184" s="6" t="s">
        <v>37</v>
      </c>
      <c r="AB1184" s="18" t="s">
        <v>37</v>
      </c>
      <c r="AC1184" s="18" t="s">
        <v>37</v>
      </c>
      <c r="AD1184" s="18" t="s">
        <v>37</v>
      </c>
      <c r="AE1184" s="18" t="s">
        <v>37</v>
      </c>
      <c r="AF1184" s="18" t="s">
        <v>37</v>
      </c>
    </row>
    <row r="1185">
      <c r="A1185" s="31" t="s">
        <v>3057</v>
      </c>
      <c r="B1185" s="18" t="s">
        <v>2799</v>
      </c>
      <c r="C1185" s="18" t="s">
        <v>1068</v>
      </c>
      <c r="D1185" s="13" t="s">
        <v>35</v>
      </c>
      <c r="E1185" s="31">
        <v>52292</v>
      </c>
      <c r="F1185" s="6" t="s">
        <v>52</v>
      </c>
      <c r="G1185" s="18" t="s">
        <v>37</v>
      </c>
      <c r="H1185" s="18" t="s">
        <v>37</v>
      </c>
      <c r="I1185" s="18" t="s">
        <v>37</v>
      </c>
      <c r="J1185" s="18" t="s">
        <v>37</v>
      </c>
      <c r="K1185" s="15" t="s">
        <v>306</v>
      </c>
      <c r="L1185" s="6" t="s">
        <v>307</v>
      </c>
      <c r="M1185" s="13" t="s">
        <v>308</v>
      </c>
      <c r="N1185" s="26">
        <v>0</v>
      </c>
      <c r="O1185" s="6" t="s">
        <v>56</v>
      </c>
      <c r="P1185" s="35">
        <v>42424.5517473727</v>
      </c>
      <c r="Q1185" s="36">
        <v>42424.5794529282</v>
      </c>
      <c r="R1185" s="31" t="s">
        <v>37</v>
      </c>
      <c r="S1185" s="32" t="s">
        <v>37</v>
      </c>
      <c r="T1185" s="31" t="s">
        <v>37</v>
      </c>
      <c r="U1185" s="31" t="s">
        <v>37</v>
      </c>
      <c r="V1185" s="6" t="s">
        <v>37</v>
      </c>
      <c r="W1185" s="31" t="s">
        <v>37</v>
      </c>
      <c r="X1185" s="13" t="s">
        <v>37</v>
      </c>
      <c r="Y1185" s="13" t="s">
        <v>37</v>
      </c>
      <c r="Z1185" s="6" t="s">
        <v>37</v>
      </c>
      <c r="AA1185" s="6" t="s">
        <v>37</v>
      </c>
      <c r="AB1185" s="18" t="s">
        <v>37</v>
      </c>
      <c r="AC1185" s="18" t="s">
        <v>37</v>
      </c>
      <c r="AD1185" s="18" t="s">
        <v>37</v>
      </c>
      <c r="AE1185" s="18" t="s">
        <v>37</v>
      </c>
      <c r="AF1185" s="18" t="s">
        <v>37</v>
      </c>
    </row>
    <row r="1186">
      <c r="A1186" s="31" t="s">
        <v>3058</v>
      </c>
      <c r="B1186" s="18" t="s">
        <v>3059</v>
      </c>
      <c r="C1186" s="18" t="s">
        <v>1068</v>
      </c>
      <c r="D1186" s="13" t="s">
        <v>35</v>
      </c>
      <c r="E1186" s="31">
        <v>52292</v>
      </c>
      <c r="F1186" s="6" t="s">
        <v>52</v>
      </c>
      <c r="G1186" s="18" t="s">
        <v>37</v>
      </c>
      <c r="H1186" s="18" t="s">
        <v>37</v>
      </c>
      <c r="I1186" s="18" t="s">
        <v>37</v>
      </c>
      <c r="J1186" s="18" t="s">
        <v>37</v>
      </c>
      <c r="K1186" s="15" t="s">
        <v>296</v>
      </c>
      <c r="L1186" s="6" t="s">
        <v>297</v>
      </c>
      <c r="M1186" s="13" t="s">
        <v>298</v>
      </c>
      <c r="N1186" s="26">
        <v>0</v>
      </c>
      <c r="O1186" s="6" t="s">
        <v>56</v>
      </c>
      <c r="P1186" s="35">
        <v>42424.5517491898</v>
      </c>
      <c r="Q1186" s="36">
        <v>42424.5794525463</v>
      </c>
      <c r="R1186" s="31" t="s">
        <v>37</v>
      </c>
      <c r="S1186" s="32" t="s">
        <v>37</v>
      </c>
      <c r="T1186" s="31" t="s">
        <v>37</v>
      </c>
      <c r="U1186" s="31" t="s">
        <v>37</v>
      </c>
      <c r="V1186" s="6" t="s">
        <v>37</v>
      </c>
      <c r="W1186" s="31" t="s">
        <v>37</v>
      </c>
      <c r="X1186" s="13" t="s">
        <v>37</v>
      </c>
      <c r="Y1186" s="13" t="s">
        <v>37</v>
      </c>
      <c r="Z1186" s="6" t="s">
        <v>37</v>
      </c>
      <c r="AA1186" s="6" t="s">
        <v>37</v>
      </c>
      <c r="AB1186" s="18" t="s">
        <v>37</v>
      </c>
      <c r="AC1186" s="18" t="s">
        <v>37</v>
      </c>
      <c r="AD1186" s="18" t="s">
        <v>37</v>
      </c>
      <c r="AE1186" s="18" t="s">
        <v>37</v>
      </c>
      <c r="AF1186" s="18" t="s">
        <v>37</v>
      </c>
    </row>
    <row r="1187">
      <c r="A1187" s="31" t="s">
        <v>2883</v>
      </c>
      <c r="B1187" s="18" t="s">
        <v>2881</v>
      </c>
      <c r="C1187" s="18" t="s">
        <v>3060</v>
      </c>
      <c r="D1187" s="13" t="s">
        <v>35</v>
      </c>
      <c r="E1187" s="31">
        <v>52292</v>
      </c>
      <c r="F1187" s="6" t="s">
        <v>52</v>
      </c>
      <c r="G1187" s="18" t="s">
        <v>37</v>
      </c>
      <c r="H1187" s="18" t="s">
        <v>37</v>
      </c>
      <c r="I1187" s="18" t="s">
        <v>37</v>
      </c>
      <c r="J1187" s="18" t="s">
        <v>37</v>
      </c>
      <c r="K1187" s="15" t="s">
        <v>306</v>
      </c>
      <c r="L1187" s="6" t="s">
        <v>307</v>
      </c>
      <c r="M1187" s="13" t="s">
        <v>308</v>
      </c>
      <c r="N1187" s="26">
        <v>0</v>
      </c>
      <c r="O1187" s="6" t="s">
        <v>56</v>
      </c>
      <c r="P1187" s="35">
        <v>42424.5517506597</v>
      </c>
      <c r="Q1187" s="36">
        <v>42424.5794521991</v>
      </c>
      <c r="R1187" s="31" t="s">
        <v>2880</v>
      </c>
      <c r="S1187" s="32" t="s">
        <v>37</v>
      </c>
      <c r="T1187" s="31" t="s">
        <v>37</v>
      </c>
      <c r="U1187" s="31" t="s">
        <v>37</v>
      </c>
      <c r="V1187" s="6" t="s">
        <v>37</v>
      </c>
      <c r="W1187" s="31" t="s">
        <v>37</v>
      </c>
      <c r="X1187" s="13" t="s">
        <v>37</v>
      </c>
      <c r="Y1187" s="13" t="s">
        <v>37</v>
      </c>
      <c r="Z1187" s="6" t="s">
        <v>37</v>
      </c>
      <c r="AA1187" s="6" t="s">
        <v>37</v>
      </c>
      <c r="AB1187" s="18" t="s">
        <v>37</v>
      </c>
      <c r="AC1187" s="18" t="s">
        <v>37</v>
      </c>
      <c r="AD1187" s="18" t="s">
        <v>37</v>
      </c>
      <c r="AE1187" s="18" t="s">
        <v>37</v>
      </c>
      <c r="AF1187" s="18" t="s">
        <v>37</v>
      </c>
    </row>
    <row r="1188">
      <c r="A1188" s="31" t="s">
        <v>2897</v>
      </c>
      <c r="B1188" s="18" t="s">
        <v>3061</v>
      </c>
      <c r="C1188" s="18" t="s">
        <v>3062</v>
      </c>
      <c r="D1188" s="13" t="s">
        <v>35</v>
      </c>
      <c r="E1188" s="31">
        <v>52292</v>
      </c>
      <c r="F1188" s="6" t="s">
        <v>2521</v>
      </c>
      <c r="G1188" s="18" t="s">
        <v>37</v>
      </c>
      <c r="H1188" s="18" t="s">
        <v>37</v>
      </c>
      <c r="I1188" s="18" t="s">
        <v>37</v>
      </c>
      <c r="J1188" s="18" t="s">
        <v>37</v>
      </c>
      <c r="K1188" s="15" t="s">
        <v>301</v>
      </c>
      <c r="L1188" s="6" t="s">
        <v>302</v>
      </c>
      <c r="M1188" s="13" t="s">
        <v>303</v>
      </c>
      <c r="N1188" s="26">
        <v>0</v>
      </c>
      <c r="O1188" s="6" t="s">
        <v>1044</v>
      </c>
      <c r="P1188" s="35">
        <v>42424.5517520833</v>
      </c>
      <c r="Q1188" s="36">
        <v>42424.5794518171</v>
      </c>
      <c r="R1188" s="31" t="s">
        <v>2895</v>
      </c>
      <c r="S1188" s="32" t="s">
        <v>37</v>
      </c>
      <c r="T1188" s="31" t="s">
        <v>122</v>
      </c>
      <c r="U1188" s="31" t="s">
        <v>37</v>
      </c>
      <c r="V1188" s="6" t="s">
        <v>37</v>
      </c>
      <c r="W1188" s="31" t="s">
        <v>93</v>
      </c>
      <c r="X1188" s="13" t="s">
        <v>37</v>
      </c>
      <c r="Y1188" s="13" t="s">
        <v>37</v>
      </c>
      <c r="Z1188" s="6" t="s">
        <v>37</v>
      </c>
      <c r="AA1188" s="6" t="s">
        <v>37</v>
      </c>
      <c r="AB1188" s="18"/>
      <c r="AC1188" s="18" t="s">
        <v>105</v>
      </c>
      <c r="AD1188" s="18"/>
      <c r="AE1188" s="18"/>
      <c r="AF1188" s="18"/>
    </row>
    <row r="1189">
      <c r="A1189" s="31" t="s">
        <v>2910</v>
      </c>
      <c r="B1189" s="18" t="s">
        <v>2909</v>
      </c>
      <c r="C1189" s="18" t="s">
        <v>160</v>
      </c>
      <c r="D1189" s="13" t="s">
        <v>35</v>
      </c>
      <c r="E1189" s="31">
        <v>52292</v>
      </c>
      <c r="F1189" s="6" t="s">
        <v>52</v>
      </c>
      <c r="G1189" s="18" t="s">
        <v>37</v>
      </c>
      <c r="H1189" s="18" t="s">
        <v>37</v>
      </c>
      <c r="I1189" s="18" t="s">
        <v>37</v>
      </c>
      <c r="J1189" s="18" t="s">
        <v>37</v>
      </c>
      <c r="K1189" s="15" t="s">
        <v>296</v>
      </c>
      <c r="L1189" s="6" t="s">
        <v>297</v>
      </c>
      <c r="M1189" s="13" t="s">
        <v>298</v>
      </c>
      <c r="N1189" s="26">
        <v>0</v>
      </c>
      <c r="O1189" s="6" t="s">
        <v>1044</v>
      </c>
      <c r="P1189" s="35">
        <v>42424.5517535069</v>
      </c>
      <c r="Q1189" s="36">
        <v>42424.5794511227</v>
      </c>
      <c r="R1189" s="31" t="s">
        <v>2908</v>
      </c>
      <c r="S1189" s="32" t="s">
        <v>37</v>
      </c>
      <c r="T1189" s="31" t="s">
        <v>37</v>
      </c>
      <c r="U1189" s="31" t="s">
        <v>37</v>
      </c>
      <c r="V1189" s="6" t="s">
        <v>37</v>
      </c>
      <c r="W1189" s="31" t="s">
        <v>37</v>
      </c>
      <c r="X1189" s="13" t="s">
        <v>37</v>
      </c>
      <c r="Y1189" s="13" t="s">
        <v>37</v>
      </c>
      <c r="Z1189" s="6" t="s">
        <v>37</v>
      </c>
      <c r="AA1189" s="6" t="s">
        <v>37</v>
      </c>
      <c r="AB1189" s="18" t="s">
        <v>37</v>
      </c>
      <c r="AC1189" s="18" t="s">
        <v>37</v>
      </c>
      <c r="AD1189" s="18" t="s">
        <v>37</v>
      </c>
      <c r="AE1189" s="18" t="s">
        <v>37</v>
      </c>
      <c r="AF1189" s="18" t="s">
        <v>37</v>
      </c>
    </row>
    <row r="1190">
      <c r="A1190" s="31" t="s">
        <v>2837</v>
      </c>
      <c r="B1190" s="18" t="s">
        <v>2836</v>
      </c>
      <c r="C1190" s="18" t="s">
        <v>2527</v>
      </c>
      <c r="D1190" s="13" t="s">
        <v>35</v>
      </c>
      <c r="E1190" s="31">
        <v>52292</v>
      </c>
      <c r="F1190" s="6" t="s">
        <v>2521</v>
      </c>
      <c r="G1190" s="18" t="s">
        <v>37</v>
      </c>
      <c r="H1190" s="18" t="s">
        <v>37</v>
      </c>
      <c r="I1190" s="18" t="s">
        <v>37</v>
      </c>
      <c r="J1190" s="18" t="s">
        <v>37</v>
      </c>
      <c r="K1190" s="15" t="s">
        <v>61</v>
      </c>
      <c r="L1190" s="6" t="s">
        <v>61</v>
      </c>
      <c r="M1190" s="13" t="s">
        <v>62</v>
      </c>
      <c r="N1190" s="26">
        <v>0</v>
      </c>
      <c r="O1190" s="6" t="s">
        <v>1044</v>
      </c>
      <c r="P1190" s="35">
        <v>42424.5517551736</v>
      </c>
      <c r="Q1190" s="36">
        <v>42424.5794507292</v>
      </c>
      <c r="R1190" s="31" t="s">
        <v>2835</v>
      </c>
      <c r="S1190" s="32" t="s">
        <v>37</v>
      </c>
      <c r="T1190" s="31" t="s">
        <v>64</v>
      </c>
      <c r="U1190" s="31" t="s">
        <v>37</v>
      </c>
      <c r="V1190" s="6" t="s">
        <v>37</v>
      </c>
      <c r="W1190" s="31" t="s">
        <v>3063</v>
      </c>
      <c r="X1190" s="13" t="s">
        <v>37</v>
      </c>
      <c r="Y1190" s="13" t="s">
        <v>37</v>
      </c>
      <c r="Z1190" s="6" t="s">
        <v>37</v>
      </c>
      <c r="AA1190" s="6" t="s">
        <v>37</v>
      </c>
      <c r="AB1190" s="18" t="s">
        <v>2404</v>
      </c>
      <c r="AC1190" s="18" t="s">
        <v>2838</v>
      </c>
      <c r="AD1190" s="18" t="s">
        <v>2839</v>
      </c>
      <c r="AE1190" s="18"/>
      <c r="AF1190" s="18"/>
    </row>
    <row r="1191">
      <c r="A1191" s="31" t="s">
        <v>3064</v>
      </c>
      <c r="B1191" s="18" t="s">
        <v>3065</v>
      </c>
      <c r="C1191" s="18" t="s">
        <v>3066</v>
      </c>
      <c r="D1191" s="13" t="s">
        <v>35</v>
      </c>
      <c r="E1191" s="31">
        <v>52292</v>
      </c>
      <c r="F1191" s="6" t="s">
        <v>52</v>
      </c>
      <c r="G1191" s="18" t="s">
        <v>37</v>
      </c>
      <c r="H1191" s="18" t="s">
        <v>37</v>
      </c>
      <c r="I1191" s="18" t="s">
        <v>37</v>
      </c>
      <c r="J1191" s="18" t="s">
        <v>37</v>
      </c>
      <c r="K1191" s="15" t="s">
        <v>444</v>
      </c>
      <c r="L1191" s="6" t="s">
        <v>445</v>
      </c>
      <c r="M1191" s="13" t="s">
        <v>446</v>
      </c>
      <c r="N1191" s="26">
        <v>0</v>
      </c>
      <c r="O1191" s="6" t="s">
        <v>56</v>
      </c>
      <c r="P1191" s="35">
        <v>42424.5517565972</v>
      </c>
      <c r="Q1191" s="36">
        <v>42424.5794503819</v>
      </c>
      <c r="R1191" s="31" t="s">
        <v>37</v>
      </c>
      <c r="S1191" s="32" t="s">
        <v>37</v>
      </c>
      <c r="T1191" s="31" t="s">
        <v>37</v>
      </c>
      <c r="U1191" s="31" t="s">
        <v>37</v>
      </c>
      <c r="V1191" s="6" t="s">
        <v>37</v>
      </c>
      <c r="W1191" s="31" t="s">
        <v>37</v>
      </c>
      <c r="X1191" s="13" t="s">
        <v>37</v>
      </c>
      <c r="Y1191" s="13" t="s">
        <v>37</v>
      </c>
      <c r="Z1191" s="6" t="s">
        <v>37</v>
      </c>
      <c r="AA1191" s="6" t="s">
        <v>37</v>
      </c>
      <c r="AB1191" s="18" t="s">
        <v>37</v>
      </c>
      <c r="AC1191" s="18" t="s">
        <v>37</v>
      </c>
      <c r="AD1191" s="18" t="s">
        <v>37</v>
      </c>
      <c r="AE1191" s="18" t="s">
        <v>37</v>
      </c>
      <c r="AF1191" s="18" t="s">
        <v>37</v>
      </c>
    </row>
    <row r="1192">
      <c r="A1192" s="31" t="s">
        <v>3067</v>
      </c>
      <c r="B1192" s="18" t="s">
        <v>3068</v>
      </c>
      <c r="C1192" s="18" t="s">
        <v>2702</v>
      </c>
      <c r="D1192" s="13" t="s">
        <v>35</v>
      </c>
      <c r="E1192" s="31">
        <v>52292</v>
      </c>
      <c r="F1192" s="6" t="s">
        <v>52</v>
      </c>
      <c r="G1192" s="18" t="s">
        <v>37</v>
      </c>
      <c r="H1192" s="18" t="s">
        <v>37</v>
      </c>
      <c r="I1192" s="18" t="s">
        <v>37</v>
      </c>
      <c r="J1192" s="18" t="s">
        <v>37</v>
      </c>
      <c r="K1192" s="15" t="s">
        <v>253</v>
      </c>
      <c r="L1192" s="6" t="s">
        <v>254</v>
      </c>
      <c r="M1192" s="13" t="s">
        <v>255</v>
      </c>
      <c r="N1192" s="26">
        <v>0</v>
      </c>
      <c r="O1192" s="6" t="s">
        <v>166</v>
      </c>
      <c r="P1192" s="35">
        <v>42424.5517580208</v>
      </c>
      <c r="Q1192" s="36">
        <v>42424.5794500347</v>
      </c>
      <c r="R1192" s="31" t="s">
        <v>37</v>
      </c>
      <c r="S1192" s="32" t="s">
        <v>37</v>
      </c>
      <c r="T1192" s="31" t="s">
        <v>37</v>
      </c>
      <c r="U1192" s="31" t="s">
        <v>37</v>
      </c>
      <c r="V1192" s="6" t="s">
        <v>37</v>
      </c>
      <c r="W1192" s="31" t="s">
        <v>37</v>
      </c>
      <c r="X1192" s="13" t="s">
        <v>37</v>
      </c>
      <c r="Y1192" s="13" t="s">
        <v>37</v>
      </c>
      <c r="Z1192" s="6" t="s">
        <v>37</v>
      </c>
      <c r="AA1192" s="6" t="s">
        <v>37</v>
      </c>
      <c r="AB1192" s="18" t="s">
        <v>37</v>
      </c>
      <c r="AC1192" s="18" t="s">
        <v>37</v>
      </c>
      <c r="AD1192" s="18" t="s">
        <v>37</v>
      </c>
      <c r="AE1192" s="18" t="s">
        <v>37</v>
      </c>
      <c r="AF1192" s="18" t="s">
        <v>37</v>
      </c>
    </row>
    <row r="1193">
      <c r="A1193" s="31" t="s">
        <v>3069</v>
      </c>
      <c r="B1193" s="18" t="s">
        <v>3070</v>
      </c>
      <c r="C1193" s="18" t="s">
        <v>3071</v>
      </c>
      <c r="D1193" s="13" t="s">
        <v>35</v>
      </c>
      <c r="E1193" s="31">
        <v>52292</v>
      </c>
      <c r="F1193" s="6" t="s">
        <v>52</v>
      </c>
      <c r="G1193" s="18" t="s">
        <v>37</v>
      </c>
      <c r="H1193" s="18" t="s">
        <v>37</v>
      </c>
      <c r="I1193" s="18" t="s">
        <v>37</v>
      </c>
      <c r="J1193" s="18" t="s">
        <v>37</v>
      </c>
      <c r="K1193" s="15" t="s">
        <v>163</v>
      </c>
      <c r="L1193" s="6" t="s">
        <v>164</v>
      </c>
      <c r="M1193" s="13" t="s">
        <v>165</v>
      </c>
      <c r="N1193" s="26">
        <v>0</v>
      </c>
      <c r="O1193" s="6" t="s">
        <v>166</v>
      </c>
      <c r="P1193" s="35">
        <v>42424.5517600347</v>
      </c>
      <c r="Q1193" s="36">
        <v>42424.5794496528</v>
      </c>
      <c r="R1193" s="31" t="s">
        <v>37</v>
      </c>
      <c r="S1193" s="32" t="s">
        <v>37</v>
      </c>
      <c r="T1193" s="31" t="s">
        <v>37</v>
      </c>
      <c r="U1193" s="31" t="s">
        <v>37</v>
      </c>
      <c r="V1193" s="6" t="s">
        <v>37</v>
      </c>
      <c r="W1193" s="31" t="s">
        <v>37</v>
      </c>
      <c r="X1193" s="13" t="s">
        <v>37</v>
      </c>
      <c r="Y1193" s="13" t="s">
        <v>37</v>
      </c>
      <c r="Z1193" s="6" t="s">
        <v>37</v>
      </c>
      <c r="AA1193" s="6" t="s">
        <v>37</v>
      </c>
      <c r="AB1193" s="18" t="s">
        <v>37</v>
      </c>
      <c r="AC1193" s="18" t="s">
        <v>37</v>
      </c>
      <c r="AD1193" s="18" t="s">
        <v>37</v>
      </c>
      <c r="AE1193" s="18" t="s">
        <v>37</v>
      </c>
      <c r="AF1193" s="18" t="s">
        <v>37</v>
      </c>
    </row>
    <row r="1194">
      <c r="A1194" s="31" t="s">
        <v>3072</v>
      </c>
      <c r="B1194" s="18" t="s">
        <v>3073</v>
      </c>
      <c r="C1194" s="18" t="s">
        <v>3074</v>
      </c>
      <c r="D1194" s="13" t="s">
        <v>35</v>
      </c>
      <c r="E1194" s="31">
        <v>52292</v>
      </c>
      <c r="F1194" s="6" t="s">
        <v>52</v>
      </c>
      <c r="G1194" s="18" t="s">
        <v>37</v>
      </c>
      <c r="H1194" s="18" t="s">
        <v>37</v>
      </c>
      <c r="I1194" s="18" t="s">
        <v>37</v>
      </c>
      <c r="J1194" s="18" t="s">
        <v>37</v>
      </c>
      <c r="K1194" s="15" t="s">
        <v>163</v>
      </c>
      <c r="L1194" s="6" t="s">
        <v>164</v>
      </c>
      <c r="M1194" s="13" t="s">
        <v>165</v>
      </c>
      <c r="N1194" s="26">
        <v>0</v>
      </c>
      <c r="O1194" s="6" t="s">
        <v>56</v>
      </c>
      <c r="P1194" s="35">
        <v>42424.5517616551</v>
      </c>
      <c r="Q1194" s="36">
        <v>42424.5794493056</v>
      </c>
      <c r="R1194" s="31" t="s">
        <v>37</v>
      </c>
      <c r="S1194" s="32" t="s">
        <v>37</v>
      </c>
      <c r="T1194" s="31" t="s">
        <v>37</v>
      </c>
      <c r="U1194" s="31" t="s">
        <v>37</v>
      </c>
      <c r="V1194" s="6" t="s">
        <v>37</v>
      </c>
      <c r="W1194" s="31" t="s">
        <v>37</v>
      </c>
      <c r="X1194" s="13" t="s">
        <v>37</v>
      </c>
      <c r="Y1194" s="13" t="s">
        <v>37</v>
      </c>
      <c r="Z1194" s="6" t="s">
        <v>37</v>
      </c>
      <c r="AA1194" s="6" t="s">
        <v>37</v>
      </c>
      <c r="AB1194" s="18" t="s">
        <v>37</v>
      </c>
      <c r="AC1194" s="18" t="s">
        <v>37</v>
      </c>
      <c r="AD1194" s="18" t="s">
        <v>37</v>
      </c>
      <c r="AE1194" s="18" t="s">
        <v>37</v>
      </c>
      <c r="AF1194" s="18" t="s">
        <v>37</v>
      </c>
    </row>
    <row r="1195">
      <c r="A1195" s="31" t="s">
        <v>3075</v>
      </c>
      <c r="B1195" s="18" t="s">
        <v>3076</v>
      </c>
      <c r="C1195" s="18" t="s">
        <v>3077</v>
      </c>
      <c r="D1195" s="13" t="s">
        <v>35</v>
      </c>
      <c r="E1195" s="31">
        <v>52292</v>
      </c>
      <c r="F1195" s="6" t="s">
        <v>52</v>
      </c>
      <c r="G1195" s="18" t="s">
        <v>37</v>
      </c>
      <c r="H1195" s="18" t="s">
        <v>37</v>
      </c>
      <c r="I1195" s="18" t="s">
        <v>37</v>
      </c>
      <c r="J1195" s="18" t="s">
        <v>37</v>
      </c>
      <c r="K1195" s="15" t="s">
        <v>236</v>
      </c>
      <c r="L1195" s="6" t="s">
        <v>237</v>
      </c>
      <c r="M1195" s="13" t="s">
        <v>238</v>
      </c>
      <c r="N1195" s="26">
        <v>0</v>
      </c>
      <c r="O1195" s="6" t="s">
        <v>56</v>
      </c>
      <c r="P1195" s="35">
        <v>42424.5517630787</v>
      </c>
      <c r="Q1195" s="36">
        <v>42424.5794489236</v>
      </c>
      <c r="R1195" s="31" t="s">
        <v>37</v>
      </c>
      <c r="S1195" s="32" t="s">
        <v>37</v>
      </c>
      <c r="T1195" s="31" t="s">
        <v>37</v>
      </c>
      <c r="U1195" s="31" t="s">
        <v>37</v>
      </c>
      <c r="V1195" s="6" t="s">
        <v>37</v>
      </c>
      <c r="W1195" s="31" t="s">
        <v>37</v>
      </c>
      <c r="X1195" s="13" t="s">
        <v>37</v>
      </c>
      <c r="Y1195" s="13" t="s">
        <v>37</v>
      </c>
      <c r="Z1195" s="6" t="s">
        <v>37</v>
      </c>
      <c r="AA1195" s="6" t="s">
        <v>37</v>
      </c>
      <c r="AB1195" s="18" t="s">
        <v>37</v>
      </c>
      <c r="AC1195" s="18" t="s">
        <v>37</v>
      </c>
      <c r="AD1195" s="18" t="s">
        <v>37</v>
      </c>
      <c r="AE1195" s="18" t="s">
        <v>37</v>
      </c>
      <c r="AF1195" s="18" t="s">
        <v>37</v>
      </c>
    </row>
    <row r="1196">
      <c r="A1196" s="31" t="s">
        <v>3078</v>
      </c>
      <c r="B1196" s="18" t="s">
        <v>3079</v>
      </c>
      <c r="C1196" s="18" t="s">
        <v>251</v>
      </c>
      <c r="D1196" s="13" t="s">
        <v>35</v>
      </c>
      <c r="E1196" s="31">
        <v>52292</v>
      </c>
      <c r="F1196" s="6" t="s">
        <v>52</v>
      </c>
      <c r="G1196" s="18" t="s">
        <v>37</v>
      </c>
      <c r="H1196" s="18" t="s">
        <v>37</v>
      </c>
      <c r="I1196" s="18" t="s">
        <v>37</v>
      </c>
      <c r="J1196" s="18" t="s">
        <v>37</v>
      </c>
      <c r="K1196" s="15" t="s">
        <v>2824</v>
      </c>
      <c r="L1196" s="6" t="s">
        <v>2825</v>
      </c>
      <c r="M1196" s="13" t="s">
        <v>2826</v>
      </c>
      <c r="N1196" s="26">
        <v>0</v>
      </c>
      <c r="O1196" s="6" t="s">
        <v>56</v>
      </c>
      <c r="P1196" s="35">
        <v>42424.5517646991</v>
      </c>
      <c r="Q1196" s="36">
        <v>42424.5794485764</v>
      </c>
      <c r="R1196" s="31" t="s">
        <v>37</v>
      </c>
      <c r="S1196" s="32" t="s">
        <v>3080</v>
      </c>
      <c r="T1196" s="31" t="s">
        <v>64</v>
      </c>
      <c r="U1196" s="31" t="s">
        <v>3081</v>
      </c>
      <c r="V1196" s="6" t="s">
        <v>3082</v>
      </c>
      <c r="W1196" s="31" t="s">
        <v>147</v>
      </c>
      <c r="X1196" s="13" t="s">
        <v>37</v>
      </c>
      <c r="Y1196" s="13" t="s">
        <v>37</v>
      </c>
      <c r="Z1196" s="6" t="s">
        <v>37</v>
      </c>
      <c r="AA1196" s="6" t="s">
        <v>37</v>
      </c>
      <c r="AB1196" s="18" t="s">
        <v>37</v>
      </c>
      <c r="AC1196" s="18" t="s">
        <v>37</v>
      </c>
      <c r="AD1196" s="18" t="s">
        <v>37</v>
      </c>
      <c r="AE1196" s="18" t="s">
        <v>37</v>
      </c>
      <c r="AF1196" s="18" t="s">
        <v>37</v>
      </c>
    </row>
    <row r="1197">
      <c r="A1197" s="31" t="s">
        <v>3083</v>
      </c>
      <c r="B1197" s="18" t="s">
        <v>3084</v>
      </c>
      <c r="C1197" s="18" t="s">
        <v>251</v>
      </c>
      <c r="D1197" s="13" t="s">
        <v>35</v>
      </c>
      <c r="E1197" s="31">
        <v>52292</v>
      </c>
      <c r="F1197" s="6" t="s">
        <v>52</v>
      </c>
      <c r="G1197" s="18" t="s">
        <v>37</v>
      </c>
      <c r="H1197" s="18" t="s">
        <v>37</v>
      </c>
      <c r="I1197" s="18" t="s">
        <v>37</v>
      </c>
      <c r="J1197" s="18" t="s">
        <v>37</v>
      </c>
      <c r="K1197" s="15" t="s">
        <v>187</v>
      </c>
      <c r="L1197" s="6" t="s">
        <v>188</v>
      </c>
      <c r="M1197" s="13" t="s">
        <v>189</v>
      </c>
      <c r="N1197" s="26">
        <v>0</v>
      </c>
      <c r="O1197" s="6" t="s">
        <v>56</v>
      </c>
      <c r="P1197" s="35">
        <v>42424.551766169</v>
      </c>
      <c r="Q1197" s="36">
        <v>42424.5794482292</v>
      </c>
      <c r="R1197" s="31" t="s">
        <v>37</v>
      </c>
      <c r="S1197" s="32" t="s">
        <v>37</v>
      </c>
      <c r="T1197" s="31" t="s">
        <v>37</v>
      </c>
      <c r="U1197" s="31" t="s">
        <v>37</v>
      </c>
      <c r="V1197" s="6" t="s">
        <v>37</v>
      </c>
      <c r="W1197" s="31" t="s">
        <v>37</v>
      </c>
      <c r="X1197" s="13" t="s">
        <v>37</v>
      </c>
      <c r="Y1197" s="13" t="s">
        <v>37</v>
      </c>
      <c r="Z1197" s="6" t="s">
        <v>37</v>
      </c>
      <c r="AA1197" s="6" t="s">
        <v>37</v>
      </c>
      <c r="AB1197" s="18" t="s">
        <v>37</v>
      </c>
      <c r="AC1197" s="18" t="s">
        <v>37</v>
      </c>
      <c r="AD1197" s="18" t="s">
        <v>37</v>
      </c>
      <c r="AE1197" s="18" t="s">
        <v>37</v>
      </c>
      <c r="AF1197" s="18" t="s">
        <v>37</v>
      </c>
    </row>
    <row r="1198">
      <c r="A1198" s="31" t="s">
        <v>3080</v>
      </c>
      <c r="B1198" s="18" t="s">
        <v>3079</v>
      </c>
      <c r="C1198" s="18" t="s">
        <v>251</v>
      </c>
      <c r="D1198" s="13" t="s">
        <v>35</v>
      </c>
      <c r="E1198" s="31">
        <v>52292</v>
      </c>
      <c r="F1198" s="6" t="s">
        <v>52</v>
      </c>
      <c r="G1198" s="18" t="s">
        <v>37</v>
      </c>
      <c r="H1198" s="18" t="s">
        <v>37</v>
      </c>
      <c r="I1198" s="18" t="s">
        <v>37</v>
      </c>
      <c r="J1198" s="18" t="s">
        <v>37</v>
      </c>
      <c r="K1198" s="15" t="s">
        <v>2824</v>
      </c>
      <c r="L1198" s="6" t="s">
        <v>2825</v>
      </c>
      <c r="M1198" s="13" t="s">
        <v>2826</v>
      </c>
      <c r="N1198" s="26">
        <v>0</v>
      </c>
      <c r="O1198" s="6" t="s">
        <v>56</v>
      </c>
      <c r="P1198" s="35">
        <v>42424.5517677894</v>
      </c>
      <c r="Q1198" s="36">
        <v>42424.5794478819</v>
      </c>
      <c r="R1198" s="31" t="s">
        <v>3078</v>
      </c>
      <c r="S1198" s="32" t="s">
        <v>3085</v>
      </c>
      <c r="T1198" s="31" t="s">
        <v>64</v>
      </c>
      <c r="U1198" s="31" t="s">
        <v>3081</v>
      </c>
      <c r="V1198" s="6" t="s">
        <v>3082</v>
      </c>
      <c r="W1198" s="31" t="s">
        <v>147</v>
      </c>
      <c r="X1198" s="13" t="s">
        <v>37</v>
      </c>
      <c r="Y1198" s="13" t="s">
        <v>37</v>
      </c>
      <c r="Z1198" s="6" t="s">
        <v>37</v>
      </c>
      <c r="AA1198" s="6" t="s">
        <v>37</v>
      </c>
      <c r="AB1198" s="18" t="s">
        <v>37</v>
      </c>
      <c r="AC1198" s="18" t="s">
        <v>37</v>
      </c>
      <c r="AD1198" s="18" t="s">
        <v>37</v>
      </c>
      <c r="AE1198" s="18" t="s">
        <v>37</v>
      </c>
      <c r="AF1198" s="18" t="s">
        <v>37</v>
      </c>
    </row>
    <row r="1199">
      <c r="A1199" s="31" t="s">
        <v>3086</v>
      </c>
      <c r="B1199" s="18" t="s">
        <v>3087</v>
      </c>
      <c r="C1199" s="18" t="s">
        <v>251</v>
      </c>
      <c r="D1199" s="13" t="s">
        <v>35</v>
      </c>
      <c r="E1199" s="31">
        <v>52292</v>
      </c>
      <c r="F1199" s="6" t="s">
        <v>52</v>
      </c>
      <c r="G1199" s="18" t="s">
        <v>37</v>
      </c>
      <c r="H1199" s="18" t="s">
        <v>37</v>
      </c>
      <c r="I1199" s="18" t="s">
        <v>37</v>
      </c>
      <c r="J1199" s="18" t="s">
        <v>37</v>
      </c>
      <c r="K1199" s="15" t="s">
        <v>169</v>
      </c>
      <c r="L1199" s="6" t="s">
        <v>170</v>
      </c>
      <c r="M1199" s="13" t="s">
        <v>171</v>
      </c>
      <c r="N1199" s="26">
        <v>0</v>
      </c>
      <c r="O1199" s="6" t="s">
        <v>56</v>
      </c>
      <c r="P1199" s="35">
        <v>42424.5517694097</v>
      </c>
      <c r="Q1199" s="36">
        <v>42424.5794474884</v>
      </c>
      <c r="R1199" s="31" t="s">
        <v>37</v>
      </c>
      <c r="S1199" s="32" t="s">
        <v>37</v>
      </c>
      <c r="T1199" s="31" t="s">
        <v>37</v>
      </c>
      <c r="U1199" s="31" t="s">
        <v>37</v>
      </c>
      <c r="V1199" s="6" t="s">
        <v>37</v>
      </c>
      <c r="W1199" s="31" t="s">
        <v>37</v>
      </c>
      <c r="X1199" s="13" t="s">
        <v>37</v>
      </c>
      <c r="Y1199" s="13" t="s">
        <v>37</v>
      </c>
      <c r="Z1199" s="6" t="s">
        <v>37</v>
      </c>
      <c r="AA1199" s="6" t="s">
        <v>37</v>
      </c>
      <c r="AB1199" s="18" t="s">
        <v>37</v>
      </c>
      <c r="AC1199" s="18" t="s">
        <v>37</v>
      </c>
      <c r="AD1199" s="18" t="s">
        <v>37</v>
      </c>
      <c r="AE1199" s="18" t="s">
        <v>37</v>
      </c>
      <c r="AF1199" s="18" t="s">
        <v>37</v>
      </c>
    </row>
    <row r="1200">
      <c r="A1200" s="31" t="s">
        <v>3088</v>
      </c>
      <c r="B1200" s="18" t="s">
        <v>3089</v>
      </c>
      <c r="C1200" s="18" t="s">
        <v>1405</v>
      </c>
      <c r="D1200" s="13" t="s">
        <v>35</v>
      </c>
      <c r="E1200" s="31">
        <v>52292</v>
      </c>
      <c r="F1200" s="6" t="s">
        <v>52</v>
      </c>
      <c r="G1200" s="18" t="s">
        <v>37</v>
      </c>
      <c r="H1200" s="18" t="s">
        <v>37</v>
      </c>
      <c r="I1200" s="18" t="s">
        <v>37</v>
      </c>
      <c r="J1200" s="18" t="s">
        <v>37</v>
      </c>
      <c r="K1200" s="15" t="s">
        <v>2824</v>
      </c>
      <c r="L1200" s="6" t="s">
        <v>2825</v>
      </c>
      <c r="M1200" s="13" t="s">
        <v>2826</v>
      </c>
      <c r="N1200" s="26">
        <v>0</v>
      </c>
      <c r="O1200" s="6" t="s">
        <v>56</v>
      </c>
      <c r="P1200" s="35">
        <v>42424.5517708681</v>
      </c>
      <c r="Q1200" s="36">
        <v>42424.5794471412</v>
      </c>
      <c r="R1200" s="31" t="s">
        <v>37</v>
      </c>
      <c r="S1200" s="32" t="s">
        <v>3090</v>
      </c>
      <c r="T1200" s="31" t="s">
        <v>64</v>
      </c>
      <c r="U1200" s="31" t="s">
        <v>37</v>
      </c>
      <c r="V1200" s="6" t="s">
        <v>37</v>
      </c>
      <c r="W1200" s="31" t="s">
        <v>147</v>
      </c>
      <c r="X1200" s="13" t="s">
        <v>37</v>
      </c>
      <c r="Y1200" s="13" t="s">
        <v>37</v>
      </c>
      <c r="Z1200" s="6" t="s">
        <v>37</v>
      </c>
      <c r="AA1200" s="6" t="s">
        <v>37</v>
      </c>
      <c r="AB1200" s="18" t="s">
        <v>37</v>
      </c>
      <c r="AC1200" s="18" t="s">
        <v>37</v>
      </c>
      <c r="AD1200" s="18" t="s">
        <v>37</v>
      </c>
      <c r="AE1200" s="18" t="s">
        <v>37</v>
      </c>
      <c r="AF1200" s="18" t="s">
        <v>37</v>
      </c>
    </row>
    <row r="1201">
      <c r="A1201" s="31" t="s">
        <v>3091</v>
      </c>
      <c r="B1201" s="18" t="s">
        <v>3092</v>
      </c>
      <c r="C1201" s="18" t="s">
        <v>3093</v>
      </c>
      <c r="D1201" s="13" t="s">
        <v>35</v>
      </c>
      <c r="E1201" s="31">
        <v>52292</v>
      </c>
      <c r="F1201" s="6" t="s">
        <v>52</v>
      </c>
      <c r="G1201" s="18" t="s">
        <v>37</v>
      </c>
      <c r="H1201" s="18" t="s">
        <v>37</v>
      </c>
      <c r="I1201" s="18" t="s">
        <v>37</v>
      </c>
      <c r="J1201" s="18" t="s">
        <v>37</v>
      </c>
      <c r="K1201" s="15" t="s">
        <v>182</v>
      </c>
      <c r="L1201" s="6" t="s">
        <v>183</v>
      </c>
      <c r="M1201" s="13" t="s">
        <v>184</v>
      </c>
      <c r="N1201" s="26">
        <v>0</v>
      </c>
      <c r="O1201" s="6" t="s">
        <v>56</v>
      </c>
      <c r="P1201" s="35">
        <v>42424.5517723032</v>
      </c>
      <c r="Q1201" s="36">
        <v>42424.5794467593</v>
      </c>
      <c r="R1201" s="31" t="s">
        <v>37</v>
      </c>
      <c r="S1201" s="32" t="s">
        <v>37</v>
      </c>
      <c r="T1201" s="31" t="s">
        <v>37</v>
      </c>
      <c r="U1201" s="31" t="s">
        <v>37</v>
      </c>
      <c r="V1201" s="6" t="s">
        <v>37</v>
      </c>
      <c r="W1201" s="31" t="s">
        <v>37</v>
      </c>
      <c r="X1201" s="13" t="s">
        <v>37</v>
      </c>
      <c r="Y1201" s="13" t="s">
        <v>37</v>
      </c>
      <c r="Z1201" s="6" t="s">
        <v>37</v>
      </c>
      <c r="AA1201" s="6" t="s">
        <v>37</v>
      </c>
      <c r="AB1201" s="18" t="s">
        <v>37</v>
      </c>
      <c r="AC1201" s="18" t="s">
        <v>37</v>
      </c>
      <c r="AD1201" s="18" t="s">
        <v>37</v>
      </c>
      <c r="AE1201" s="18" t="s">
        <v>37</v>
      </c>
      <c r="AF1201" s="18" t="s">
        <v>37</v>
      </c>
    </row>
    <row r="1202">
      <c r="A1202" s="31" t="s">
        <v>3094</v>
      </c>
      <c r="B1202" s="18" t="s">
        <v>3095</v>
      </c>
      <c r="C1202" s="18" t="s">
        <v>618</v>
      </c>
      <c r="D1202" s="13" t="s">
        <v>35</v>
      </c>
      <c r="E1202" s="31">
        <v>52292</v>
      </c>
      <c r="F1202" s="6" t="s">
        <v>52</v>
      </c>
      <c r="G1202" s="18" t="s">
        <v>37</v>
      </c>
      <c r="H1202" s="18" t="s">
        <v>37</v>
      </c>
      <c r="I1202" s="18" t="s">
        <v>37</v>
      </c>
      <c r="J1202" s="18" t="s">
        <v>37</v>
      </c>
      <c r="K1202" s="15" t="s">
        <v>187</v>
      </c>
      <c r="L1202" s="6" t="s">
        <v>188</v>
      </c>
      <c r="M1202" s="13" t="s">
        <v>189</v>
      </c>
      <c r="N1202" s="26">
        <v>0</v>
      </c>
      <c r="O1202" s="6" t="s">
        <v>166</v>
      </c>
      <c r="P1202" s="35">
        <v>42424.5517739236</v>
      </c>
      <c r="Q1202" s="36">
        <v>42424.5794466088</v>
      </c>
      <c r="R1202" s="31" t="s">
        <v>37</v>
      </c>
      <c r="S1202" s="32" t="s">
        <v>37</v>
      </c>
      <c r="T1202" s="31" t="s">
        <v>37</v>
      </c>
      <c r="U1202" s="31" t="s">
        <v>37</v>
      </c>
      <c r="V1202" s="6" t="s">
        <v>37</v>
      </c>
      <c r="W1202" s="31" t="s">
        <v>37</v>
      </c>
      <c r="X1202" s="13" t="s">
        <v>37</v>
      </c>
      <c r="Y1202" s="13" t="s">
        <v>37</v>
      </c>
      <c r="Z1202" s="6" t="s">
        <v>37</v>
      </c>
      <c r="AA1202" s="6" t="s">
        <v>37</v>
      </c>
      <c r="AB1202" s="18" t="s">
        <v>37</v>
      </c>
      <c r="AC1202" s="18" t="s">
        <v>37</v>
      </c>
      <c r="AD1202" s="18" t="s">
        <v>37</v>
      </c>
      <c r="AE1202" s="18" t="s">
        <v>37</v>
      </c>
      <c r="AF1202" s="18" t="s">
        <v>37</v>
      </c>
    </row>
    <row r="1203">
      <c r="A1203" s="31" t="s">
        <v>2677</v>
      </c>
      <c r="B1203" s="18" t="s">
        <v>2676</v>
      </c>
      <c r="C1203" s="18" t="s">
        <v>3096</v>
      </c>
      <c r="D1203" s="13" t="s">
        <v>35</v>
      </c>
      <c r="E1203" s="31">
        <v>52292</v>
      </c>
      <c r="F1203" s="6" t="s">
        <v>52</v>
      </c>
      <c r="G1203" s="18" t="s">
        <v>37</v>
      </c>
      <c r="H1203" s="18" t="s">
        <v>37</v>
      </c>
      <c r="I1203" s="18" t="s">
        <v>37</v>
      </c>
      <c r="J1203" s="18" t="s">
        <v>37</v>
      </c>
      <c r="K1203" s="15" t="s">
        <v>198</v>
      </c>
      <c r="L1203" s="6" t="s">
        <v>199</v>
      </c>
      <c r="M1203" s="13" t="s">
        <v>200</v>
      </c>
      <c r="N1203" s="26">
        <v>0</v>
      </c>
      <c r="O1203" s="6" t="s">
        <v>56</v>
      </c>
      <c r="P1203" s="35">
        <v>42424.551775544</v>
      </c>
      <c r="Q1203" s="36">
        <v>42424.5794462153</v>
      </c>
      <c r="R1203" s="31" t="s">
        <v>2675</v>
      </c>
      <c r="S1203" s="32" t="s">
        <v>37</v>
      </c>
      <c r="T1203" s="31" t="s">
        <v>37</v>
      </c>
      <c r="U1203" s="31" t="s">
        <v>37</v>
      </c>
      <c r="V1203" s="6" t="s">
        <v>37</v>
      </c>
      <c r="W1203" s="31" t="s">
        <v>37</v>
      </c>
      <c r="X1203" s="13" t="s">
        <v>37</v>
      </c>
      <c r="Y1203" s="13" t="s">
        <v>37</v>
      </c>
      <c r="Z1203" s="6" t="s">
        <v>37</v>
      </c>
      <c r="AA1203" s="6" t="s">
        <v>37</v>
      </c>
      <c r="AB1203" s="18" t="s">
        <v>37</v>
      </c>
      <c r="AC1203" s="18" t="s">
        <v>37</v>
      </c>
      <c r="AD1203" s="18" t="s">
        <v>37</v>
      </c>
      <c r="AE1203" s="18" t="s">
        <v>37</v>
      </c>
      <c r="AF1203" s="18" t="s">
        <v>37</v>
      </c>
    </row>
    <row r="1204">
      <c r="A1204" s="31" t="s">
        <v>3097</v>
      </c>
      <c r="B1204" s="18" t="s">
        <v>3098</v>
      </c>
      <c r="C1204" s="18" t="s">
        <v>618</v>
      </c>
      <c r="D1204" s="13" t="s">
        <v>35</v>
      </c>
      <c r="E1204" s="31">
        <v>52292</v>
      </c>
      <c r="F1204" s="6" t="s">
        <v>52</v>
      </c>
      <c r="G1204" s="18" t="s">
        <v>37</v>
      </c>
      <c r="H1204" s="18" t="s">
        <v>37</v>
      </c>
      <c r="I1204" s="18" t="s">
        <v>37</v>
      </c>
      <c r="J1204" s="18" t="s">
        <v>37</v>
      </c>
      <c r="K1204" s="15" t="s">
        <v>198</v>
      </c>
      <c r="L1204" s="6" t="s">
        <v>199</v>
      </c>
      <c r="M1204" s="13" t="s">
        <v>200</v>
      </c>
      <c r="N1204" s="26">
        <v>0</v>
      </c>
      <c r="O1204" s="6" t="s">
        <v>166</v>
      </c>
      <c r="P1204" s="35">
        <v>42424.5517770023</v>
      </c>
      <c r="Q1204" s="36">
        <v>42424.5794458681</v>
      </c>
      <c r="R1204" s="31" t="s">
        <v>37</v>
      </c>
      <c r="S1204" s="32" t="s">
        <v>37</v>
      </c>
      <c r="T1204" s="31" t="s">
        <v>37</v>
      </c>
      <c r="U1204" s="31" t="s">
        <v>37</v>
      </c>
      <c r="V1204" s="6" t="s">
        <v>37</v>
      </c>
      <c r="W1204" s="31" t="s">
        <v>37</v>
      </c>
      <c r="X1204" s="13" t="s">
        <v>37</v>
      </c>
      <c r="Y1204" s="13" t="s">
        <v>37</v>
      </c>
      <c r="Z1204" s="6" t="s">
        <v>37</v>
      </c>
      <c r="AA1204" s="6" t="s">
        <v>37</v>
      </c>
      <c r="AB1204" s="18" t="s">
        <v>37</v>
      </c>
      <c r="AC1204" s="18" t="s">
        <v>37</v>
      </c>
      <c r="AD1204" s="18" t="s">
        <v>37</v>
      </c>
      <c r="AE1204" s="18" t="s">
        <v>37</v>
      </c>
      <c r="AF1204" s="18" t="s">
        <v>37</v>
      </c>
    </row>
    <row r="1205">
      <c r="A1205" s="31" t="s">
        <v>3099</v>
      </c>
      <c r="B1205" s="18" t="s">
        <v>3100</v>
      </c>
      <c r="C1205" s="18" t="s">
        <v>3101</v>
      </c>
      <c r="D1205" s="13" t="s">
        <v>35</v>
      </c>
      <c r="E1205" s="31">
        <v>52292</v>
      </c>
      <c r="F1205" s="6" t="s">
        <v>52</v>
      </c>
      <c r="G1205" s="18" t="s">
        <v>37</v>
      </c>
      <c r="H1205" s="18" t="s">
        <v>37</v>
      </c>
      <c r="I1205" s="18" t="s">
        <v>37</v>
      </c>
      <c r="J1205" s="18" t="s">
        <v>37</v>
      </c>
      <c r="K1205" s="15" t="s">
        <v>198</v>
      </c>
      <c r="L1205" s="6" t="s">
        <v>199</v>
      </c>
      <c r="M1205" s="13" t="s">
        <v>200</v>
      </c>
      <c r="N1205" s="26">
        <v>0</v>
      </c>
      <c r="O1205" s="6" t="s">
        <v>166</v>
      </c>
      <c r="P1205" s="35">
        <v>42424.5517787847</v>
      </c>
      <c r="Q1205" s="36">
        <v>42424.5794453357</v>
      </c>
      <c r="R1205" s="31" t="s">
        <v>37</v>
      </c>
      <c r="S1205" s="32" t="s">
        <v>37</v>
      </c>
      <c r="T1205" s="31" t="s">
        <v>37</v>
      </c>
      <c r="U1205" s="31" t="s">
        <v>37</v>
      </c>
      <c r="V1205" s="6" t="s">
        <v>37</v>
      </c>
      <c r="W1205" s="31" t="s">
        <v>37</v>
      </c>
      <c r="X1205" s="13" t="s">
        <v>37</v>
      </c>
      <c r="Y1205" s="13" t="s">
        <v>37</v>
      </c>
      <c r="Z1205" s="6" t="s">
        <v>37</v>
      </c>
      <c r="AA1205" s="6" t="s">
        <v>37</v>
      </c>
      <c r="AB1205" s="18" t="s">
        <v>37</v>
      </c>
      <c r="AC1205" s="18" t="s">
        <v>37</v>
      </c>
      <c r="AD1205" s="18" t="s">
        <v>37</v>
      </c>
      <c r="AE1205" s="18" t="s">
        <v>37</v>
      </c>
      <c r="AF1205" s="18" t="s">
        <v>37</v>
      </c>
    </row>
    <row r="1206">
      <c r="A1206" s="31" t="s">
        <v>3102</v>
      </c>
      <c r="B1206" s="18" t="s">
        <v>3103</v>
      </c>
      <c r="C1206" s="18" t="s">
        <v>2414</v>
      </c>
      <c r="D1206" s="13" t="s">
        <v>35</v>
      </c>
      <c r="E1206" s="31">
        <v>52292</v>
      </c>
      <c r="F1206" s="6" t="s">
        <v>52</v>
      </c>
      <c r="G1206" s="18" t="s">
        <v>37</v>
      </c>
      <c r="H1206" s="18" t="s">
        <v>37</v>
      </c>
      <c r="I1206" s="18" t="s">
        <v>37</v>
      </c>
      <c r="J1206" s="18" t="s">
        <v>37</v>
      </c>
      <c r="K1206" s="15" t="s">
        <v>205</v>
      </c>
      <c r="L1206" s="6" t="s">
        <v>206</v>
      </c>
      <c r="M1206" s="13" t="s">
        <v>207</v>
      </c>
      <c r="N1206" s="26">
        <v>0</v>
      </c>
      <c r="O1206" s="6" t="s">
        <v>56</v>
      </c>
      <c r="P1206" s="35">
        <v>42424.5517802431</v>
      </c>
      <c r="Q1206" s="36">
        <v>42424.5794449884</v>
      </c>
      <c r="R1206" s="31" t="s">
        <v>37</v>
      </c>
      <c r="S1206" s="32" t="s">
        <v>37</v>
      </c>
      <c r="T1206" s="31" t="s">
        <v>37</v>
      </c>
      <c r="U1206" s="31" t="s">
        <v>37</v>
      </c>
      <c r="V1206" s="6" t="s">
        <v>37</v>
      </c>
      <c r="W1206" s="31" t="s">
        <v>37</v>
      </c>
      <c r="X1206" s="13" t="s">
        <v>37</v>
      </c>
      <c r="Y1206" s="13" t="s">
        <v>37</v>
      </c>
      <c r="Z1206" s="6" t="s">
        <v>37</v>
      </c>
      <c r="AA1206" s="6" t="s">
        <v>37</v>
      </c>
      <c r="AB1206" s="18" t="s">
        <v>37</v>
      </c>
      <c r="AC1206" s="18" t="s">
        <v>37</v>
      </c>
      <c r="AD1206" s="18" t="s">
        <v>37</v>
      </c>
      <c r="AE1206" s="18" t="s">
        <v>37</v>
      </c>
      <c r="AF1206" s="18" t="s">
        <v>37</v>
      </c>
    </row>
    <row r="1207">
      <c r="A1207" s="33" t="s">
        <v>3104</v>
      </c>
      <c r="B1207" s="18" t="s">
        <v>2449</v>
      </c>
      <c r="C1207" s="18" t="s">
        <v>44</v>
      </c>
      <c r="D1207" s="13" t="s">
        <v>35</v>
      </c>
      <c r="E1207" s="31">
        <v>52292</v>
      </c>
      <c r="F1207" s="6" t="s">
        <v>52</v>
      </c>
      <c r="G1207" s="18" t="s">
        <v>37</v>
      </c>
      <c r="H1207" s="18" t="s">
        <v>37</v>
      </c>
      <c r="I1207" s="18" t="s">
        <v>37</v>
      </c>
      <c r="J1207" s="18" t="s">
        <v>37</v>
      </c>
      <c r="K1207" s="15" t="s">
        <v>2824</v>
      </c>
      <c r="L1207" s="6" t="s">
        <v>2825</v>
      </c>
      <c r="M1207" s="13" t="s">
        <v>2826</v>
      </c>
      <c r="N1207" s="26">
        <v>0</v>
      </c>
      <c r="O1207" s="6" t="s">
        <v>535</v>
      </c>
      <c r="P1207" s="35">
        <v>42424.5517818634</v>
      </c>
      <c r="Q1207" s="36"/>
      <c r="R1207" s="31" t="s">
        <v>37</v>
      </c>
      <c r="S1207" s="32" t="s">
        <v>37</v>
      </c>
      <c r="T1207" s="31" t="s">
        <v>37</v>
      </c>
      <c r="U1207" s="31" t="s">
        <v>37</v>
      </c>
      <c r="V1207" s="6" t="s">
        <v>37</v>
      </c>
      <c r="W1207" s="31" t="s">
        <v>37</v>
      </c>
      <c r="X1207" s="13" t="s">
        <v>37</v>
      </c>
      <c r="Y1207" s="13" t="s">
        <v>37</v>
      </c>
      <c r="Z1207" s="6" t="s">
        <v>37</v>
      </c>
      <c r="AA1207" s="6" t="s">
        <v>37</v>
      </c>
      <c r="AB1207" s="18" t="s">
        <v>37</v>
      </c>
      <c r="AC1207" s="18" t="s">
        <v>37</v>
      </c>
      <c r="AD1207" s="18" t="s">
        <v>37</v>
      </c>
      <c r="AE1207" s="18" t="s">
        <v>37</v>
      </c>
      <c r="AF1207" s="18" t="s">
        <v>37</v>
      </c>
    </row>
    <row r="1208">
      <c r="A1208" s="31" t="s">
        <v>3105</v>
      </c>
      <c r="B1208" s="18" t="s">
        <v>3106</v>
      </c>
      <c r="C1208" s="18" t="s">
        <v>3107</v>
      </c>
      <c r="D1208" s="13" t="s">
        <v>35</v>
      </c>
      <c r="E1208" s="31">
        <v>52292</v>
      </c>
      <c r="F1208" s="6" t="s">
        <v>52</v>
      </c>
      <c r="G1208" s="18" t="s">
        <v>37</v>
      </c>
      <c r="H1208" s="18" t="s">
        <v>37</v>
      </c>
      <c r="I1208" s="18" t="s">
        <v>37</v>
      </c>
      <c r="J1208" s="18" t="s">
        <v>37</v>
      </c>
      <c r="K1208" s="15" t="s">
        <v>169</v>
      </c>
      <c r="L1208" s="6" t="s">
        <v>170</v>
      </c>
      <c r="M1208" s="13" t="s">
        <v>171</v>
      </c>
      <c r="N1208" s="26">
        <v>0</v>
      </c>
      <c r="O1208" s="6" t="s">
        <v>56</v>
      </c>
      <c r="P1208" s="35">
        <v>42424.5517832986</v>
      </c>
      <c r="Q1208" s="36">
        <v>42424.5794445949</v>
      </c>
      <c r="R1208" s="31" t="s">
        <v>37</v>
      </c>
      <c r="S1208" s="32" t="s">
        <v>37</v>
      </c>
      <c r="T1208" s="31" t="s">
        <v>37</v>
      </c>
      <c r="U1208" s="31" t="s">
        <v>37</v>
      </c>
      <c r="V1208" s="6" t="s">
        <v>37</v>
      </c>
      <c r="W1208" s="31" t="s">
        <v>37</v>
      </c>
      <c r="X1208" s="13" t="s">
        <v>37</v>
      </c>
      <c r="Y1208" s="13" t="s">
        <v>37</v>
      </c>
      <c r="Z1208" s="6" t="s">
        <v>37</v>
      </c>
      <c r="AA1208" s="6" t="s">
        <v>37</v>
      </c>
      <c r="AB1208" s="18" t="s">
        <v>37</v>
      </c>
      <c r="AC1208" s="18" t="s">
        <v>37</v>
      </c>
      <c r="AD1208" s="18" t="s">
        <v>37</v>
      </c>
      <c r="AE1208" s="18" t="s">
        <v>37</v>
      </c>
      <c r="AF1208" s="18" t="s">
        <v>37</v>
      </c>
    </row>
    <row r="1209">
      <c r="A1209" s="31" t="s">
        <v>3108</v>
      </c>
      <c r="B1209" s="18" t="s">
        <v>3109</v>
      </c>
      <c r="C1209" s="18" t="s">
        <v>1356</v>
      </c>
      <c r="D1209" s="13" t="s">
        <v>35</v>
      </c>
      <c r="E1209" s="31">
        <v>52292</v>
      </c>
      <c r="F1209" s="6" t="s">
        <v>52</v>
      </c>
      <c r="G1209" s="18" t="s">
        <v>37</v>
      </c>
      <c r="H1209" s="18" t="s">
        <v>37</v>
      </c>
      <c r="I1209" s="18" t="s">
        <v>37</v>
      </c>
      <c r="J1209" s="18" t="s">
        <v>37</v>
      </c>
      <c r="K1209" s="15" t="s">
        <v>182</v>
      </c>
      <c r="L1209" s="6" t="s">
        <v>183</v>
      </c>
      <c r="M1209" s="13" t="s">
        <v>184</v>
      </c>
      <c r="N1209" s="26">
        <v>0</v>
      </c>
      <c r="O1209" s="6" t="s">
        <v>166</v>
      </c>
      <c r="P1209" s="35">
        <v>42424.5517849537</v>
      </c>
      <c r="Q1209" s="36">
        <v>42424.5794442477</v>
      </c>
      <c r="R1209" s="31" t="s">
        <v>37</v>
      </c>
      <c r="S1209" s="32" t="s">
        <v>37</v>
      </c>
      <c r="T1209" s="31" t="s">
        <v>37</v>
      </c>
      <c r="U1209" s="31" t="s">
        <v>37</v>
      </c>
      <c r="V1209" s="6" t="s">
        <v>37</v>
      </c>
      <c r="W1209" s="31" t="s">
        <v>37</v>
      </c>
      <c r="X1209" s="13" t="s">
        <v>37</v>
      </c>
      <c r="Y1209" s="13" t="s">
        <v>37</v>
      </c>
      <c r="Z1209" s="6" t="s">
        <v>37</v>
      </c>
      <c r="AA1209" s="6" t="s">
        <v>37</v>
      </c>
      <c r="AB1209" s="18" t="s">
        <v>37</v>
      </c>
      <c r="AC1209" s="18" t="s">
        <v>37</v>
      </c>
      <c r="AD1209" s="18" t="s">
        <v>37</v>
      </c>
      <c r="AE1209" s="18" t="s">
        <v>37</v>
      </c>
      <c r="AF1209" s="18" t="s">
        <v>37</v>
      </c>
    </row>
    <row r="1210">
      <c r="A1210" s="31" t="s">
        <v>3110</v>
      </c>
      <c r="B1210" s="18" t="s">
        <v>3111</v>
      </c>
      <c r="C1210" s="18" t="s">
        <v>2414</v>
      </c>
      <c r="D1210" s="13" t="s">
        <v>35</v>
      </c>
      <c r="E1210" s="31">
        <v>52292</v>
      </c>
      <c r="F1210" s="6" t="s">
        <v>52</v>
      </c>
      <c r="G1210" s="18" t="s">
        <v>37</v>
      </c>
      <c r="H1210" s="18" t="s">
        <v>37</v>
      </c>
      <c r="I1210" s="18" t="s">
        <v>37</v>
      </c>
      <c r="J1210" s="18" t="s">
        <v>37</v>
      </c>
      <c r="K1210" s="15" t="s">
        <v>182</v>
      </c>
      <c r="L1210" s="6" t="s">
        <v>183</v>
      </c>
      <c r="M1210" s="13" t="s">
        <v>184</v>
      </c>
      <c r="N1210" s="26">
        <v>0</v>
      </c>
      <c r="O1210" s="6" t="s">
        <v>56</v>
      </c>
      <c r="P1210" s="35">
        <v>42424.5517863773</v>
      </c>
      <c r="Q1210" s="36">
        <v>42424.5794437153</v>
      </c>
      <c r="R1210" s="31" t="s">
        <v>37</v>
      </c>
      <c r="S1210" s="32" t="s">
        <v>37</v>
      </c>
      <c r="T1210" s="31" t="s">
        <v>37</v>
      </c>
      <c r="U1210" s="31" t="s">
        <v>37</v>
      </c>
      <c r="V1210" s="6" t="s">
        <v>37</v>
      </c>
      <c r="W1210" s="31" t="s">
        <v>37</v>
      </c>
      <c r="X1210" s="13" t="s">
        <v>37</v>
      </c>
      <c r="Y1210" s="13" t="s">
        <v>37</v>
      </c>
      <c r="Z1210" s="6" t="s">
        <v>37</v>
      </c>
      <c r="AA1210" s="6" t="s">
        <v>37</v>
      </c>
      <c r="AB1210" s="18" t="s">
        <v>37</v>
      </c>
      <c r="AC1210" s="18" t="s">
        <v>37</v>
      </c>
      <c r="AD1210" s="18" t="s">
        <v>37</v>
      </c>
      <c r="AE1210" s="18" t="s">
        <v>37</v>
      </c>
      <c r="AF1210" s="18" t="s">
        <v>37</v>
      </c>
    </row>
    <row r="1211">
      <c r="A1211" s="31" t="s">
        <v>3112</v>
      </c>
      <c r="B1211" s="18" t="s">
        <v>3113</v>
      </c>
      <c r="C1211" s="18" t="s">
        <v>3114</v>
      </c>
      <c r="D1211" s="13" t="s">
        <v>35</v>
      </c>
      <c r="E1211" s="31">
        <v>52292</v>
      </c>
      <c r="F1211" s="6" t="s">
        <v>52</v>
      </c>
      <c r="G1211" s="18" t="s">
        <v>37</v>
      </c>
      <c r="H1211" s="18" t="s">
        <v>37</v>
      </c>
      <c r="I1211" s="18" t="s">
        <v>37</v>
      </c>
      <c r="J1211" s="18" t="s">
        <v>37</v>
      </c>
      <c r="K1211" s="15" t="s">
        <v>236</v>
      </c>
      <c r="L1211" s="6" t="s">
        <v>237</v>
      </c>
      <c r="M1211" s="13" t="s">
        <v>238</v>
      </c>
      <c r="N1211" s="26">
        <v>0</v>
      </c>
      <c r="O1211" s="6" t="s">
        <v>56</v>
      </c>
      <c r="P1211" s="35">
        <v>42424.5517879977</v>
      </c>
      <c r="Q1211" s="36">
        <v>42424.5794433681</v>
      </c>
      <c r="R1211" s="31" t="s">
        <v>37</v>
      </c>
      <c r="S1211" s="32" t="s">
        <v>37</v>
      </c>
      <c r="T1211" s="31" t="s">
        <v>37</v>
      </c>
      <c r="U1211" s="31" t="s">
        <v>37</v>
      </c>
      <c r="V1211" s="6" t="s">
        <v>37</v>
      </c>
      <c r="W1211" s="31" t="s">
        <v>37</v>
      </c>
      <c r="X1211" s="13" t="s">
        <v>37</v>
      </c>
      <c r="Y1211" s="13" t="s">
        <v>37</v>
      </c>
      <c r="Z1211" s="6" t="s">
        <v>37</v>
      </c>
      <c r="AA1211" s="6" t="s">
        <v>37</v>
      </c>
      <c r="AB1211" s="18" t="s">
        <v>37</v>
      </c>
      <c r="AC1211" s="18" t="s">
        <v>37</v>
      </c>
      <c r="AD1211" s="18" t="s">
        <v>37</v>
      </c>
      <c r="AE1211" s="18" t="s">
        <v>37</v>
      </c>
      <c r="AF1211" s="18" t="s">
        <v>37</v>
      </c>
    </row>
    <row r="1212">
      <c r="A1212" s="31" t="s">
        <v>2736</v>
      </c>
      <c r="B1212" s="18" t="s">
        <v>2734</v>
      </c>
      <c r="C1212" s="18" t="s">
        <v>3115</v>
      </c>
      <c r="D1212" s="13" t="s">
        <v>35</v>
      </c>
      <c r="E1212" s="31">
        <v>52292</v>
      </c>
      <c r="F1212" s="6" t="s">
        <v>52</v>
      </c>
      <c r="G1212" s="18" t="s">
        <v>37</v>
      </c>
      <c r="H1212" s="18" t="s">
        <v>37</v>
      </c>
      <c r="I1212" s="18" t="s">
        <v>37</v>
      </c>
      <c r="J1212" s="18" t="s">
        <v>37</v>
      </c>
      <c r="K1212" s="15" t="s">
        <v>205</v>
      </c>
      <c r="L1212" s="6" t="s">
        <v>206</v>
      </c>
      <c r="M1212" s="13" t="s">
        <v>207</v>
      </c>
      <c r="N1212" s="26">
        <v>0</v>
      </c>
      <c r="O1212" s="6" t="s">
        <v>166</v>
      </c>
      <c r="P1212" s="35">
        <v>42424.5517894676</v>
      </c>
      <c r="Q1212" s="36">
        <v>42424.5794429745</v>
      </c>
      <c r="R1212" s="31" t="s">
        <v>2733</v>
      </c>
      <c r="S1212" s="32" t="s">
        <v>37</v>
      </c>
      <c r="T1212" s="31" t="s">
        <v>37</v>
      </c>
      <c r="U1212" s="31" t="s">
        <v>37</v>
      </c>
      <c r="V1212" s="6" t="s">
        <v>37</v>
      </c>
      <c r="W1212" s="31" t="s">
        <v>37</v>
      </c>
      <c r="X1212" s="13" t="s">
        <v>37</v>
      </c>
      <c r="Y1212" s="13" t="s">
        <v>37</v>
      </c>
      <c r="Z1212" s="6" t="s">
        <v>37</v>
      </c>
      <c r="AA1212" s="6" t="s">
        <v>37</v>
      </c>
      <c r="AB1212" s="18" t="s">
        <v>37</v>
      </c>
      <c r="AC1212" s="18" t="s">
        <v>37</v>
      </c>
      <c r="AD1212" s="18" t="s">
        <v>37</v>
      </c>
      <c r="AE1212" s="18" t="s">
        <v>37</v>
      </c>
      <c r="AF1212" s="18" t="s">
        <v>37</v>
      </c>
    </row>
    <row r="1213">
      <c r="A1213" s="31" t="s">
        <v>3116</v>
      </c>
      <c r="B1213" s="18" t="s">
        <v>3117</v>
      </c>
      <c r="C1213" s="18" t="s">
        <v>2520</v>
      </c>
      <c r="D1213" s="13" t="s">
        <v>35</v>
      </c>
      <c r="E1213" s="31">
        <v>52292</v>
      </c>
      <c r="F1213" s="6" t="s">
        <v>2521</v>
      </c>
      <c r="G1213" s="18" t="s">
        <v>37</v>
      </c>
      <c r="H1213" s="18" t="s">
        <v>37</v>
      </c>
      <c r="I1213" s="18" t="s">
        <v>37</v>
      </c>
      <c r="J1213" s="18" t="s">
        <v>37</v>
      </c>
      <c r="K1213" s="15" t="s">
        <v>2824</v>
      </c>
      <c r="L1213" s="6" t="s">
        <v>2825</v>
      </c>
      <c r="M1213" s="13" t="s">
        <v>2826</v>
      </c>
      <c r="N1213" s="26">
        <v>0</v>
      </c>
      <c r="O1213" s="6" t="s">
        <v>1044</v>
      </c>
      <c r="P1213" s="35">
        <v>42424.551791088</v>
      </c>
      <c r="Q1213" s="36">
        <v>42430.6981173958</v>
      </c>
      <c r="R1213" s="31" t="s">
        <v>37</v>
      </c>
      <c r="S1213" s="32" t="s">
        <v>37</v>
      </c>
      <c r="T1213" s="31" t="s">
        <v>64</v>
      </c>
      <c r="U1213" s="31" t="s">
        <v>37</v>
      </c>
      <c r="V1213" s="6" t="s">
        <v>37</v>
      </c>
      <c r="W1213" s="31" t="s">
        <v>147</v>
      </c>
      <c r="X1213" s="13" t="s">
        <v>37</v>
      </c>
      <c r="Y1213" s="13" t="s">
        <v>37</v>
      </c>
      <c r="Z1213" s="6" t="s">
        <v>37</v>
      </c>
      <c r="AA1213" s="6" t="s">
        <v>37</v>
      </c>
      <c r="AB1213" s="18"/>
      <c r="AC1213" s="18" t="s">
        <v>105</v>
      </c>
      <c r="AD1213" s="18"/>
      <c r="AE1213" s="18"/>
      <c r="AF1213" s="18"/>
    </row>
    <row r="1214">
      <c r="A1214" s="33" t="s">
        <v>3118</v>
      </c>
      <c r="B1214" s="18" t="s">
        <v>2449</v>
      </c>
      <c r="C1214" s="18" t="s">
        <v>44</v>
      </c>
      <c r="D1214" s="13" t="s">
        <v>35</v>
      </c>
      <c r="E1214" s="31">
        <v>52292</v>
      </c>
      <c r="F1214" s="6" t="s">
        <v>52</v>
      </c>
      <c r="G1214" s="18" t="s">
        <v>37</v>
      </c>
      <c r="H1214" s="18" t="s">
        <v>37</v>
      </c>
      <c r="I1214" s="18" t="s">
        <v>37</v>
      </c>
      <c r="J1214" s="18" t="s">
        <v>37</v>
      </c>
      <c r="K1214" s="15" t="s">
        <v>2824</v>
      </c>
      <c r="L1214" s="6" t="s">
        <v>2825</v>
      </c>
      <c r="M1214" s="13" t="s">
        <v>2826</v>
      </c>
      <c r="N1214" s="26">
        <v>0</v>
      </c>
      <c r="O1214" s="6" t="s">
        <v>535</v>
      </c>
      <c r="P1214" s="35">
        <v>42424.5517927083</v>
      </c>
      <c r="Q1214" s="36"/>
      <c r="R1214" s="31" t="s">
        <v>37</v>
      </c>
      <c r="S1214" s="32" t="s">
        <v>37</v>
      </c>
      <c r="T1214" s="31" t="s">
        <v>37</v>
      </c>
      <c r="U1214" s="31" t="s">
        <v>37</v>
      </c>
      <c r="V1214" s="6" t="s">
        <v>37</v>
      </c>
      <c r="W1214" s="31" t="s">
        <v>37</v>
      </c>
      <c r="X1214" s="13" t="s">
        <v>37</v>
      </c>
      <c r="Y1214" s="13" t="s">
        <v>37</v>
      </c>
      <c r="Z1214" s="6" t="s">
        <v>37</v>
      </c>
      <c r="AA1214" s="6" t="s">
        <v>37</v>
      </c>
      <c r="AB1214" s="18" t="s">
        <v>37</v>
      </c>
      <c r="AC1214" s="18" t="s">
        <v>37</v>
      </c>
      <c r="AD1214" s="18" t="s">
        <v>37</v>
      </c>
      <c r="AE1214" s="18" t="s">
        <v>37</v>
      </c>
      <c r="AF1214" s="18" t="s">
        <v>37</v>
      </c>
    </row>
    <row r="1215">
      <c r="A1215" s="31" t="s">
        <v>3119</v>
      </c>
      <c r="B1215" s="18" t="s">
        <v>2496</v>
      </c>
      <c r="C1215" s="18" t="s">
        <v>3120</v>
      </c>
      <c r="D1215" s="13" t="s">
        <v>35</v>
      </c>
      <c r="E1215" s="31">
        <v>52292</v>
      </c>
      <c r="F1215" s="6" t="s">
        <v>52</v>
      </c>
      <c r="G1215" s="18" t="s">
        <v>37</v>
      </c>
      <c r="H1215" s="18" t="s">
        <v>37</v>
      </c>
      <c r="I1215" s="18" t="s">
        <v>37</v>
      </c>
      <c r="J1215" s="18" t="s">
        <v>37</v>
      </c>
      <c r="K1215" s="15" t="s">
        <v>169</v>
      </c>
      <c r="L1215" s="6" t="s">
        <v>170</v>
      </c>
      <c r="M1215" s="13" t="s">
        <v>171</v>
      </c>
      <c r="N1215" s="26">
        <v>0</v>
      </c>
      <c r="O1215" s="6" t="s">
        <v>166</v>
      </c>
      <c r="P1215" s="35">
        <v>42424.5517941319</v>
      </c>
      <c r="Q1215" s="36">
        <v>42424.5794426273</v>
      </c>
      <c r="R1215" s="31" t="s">
        <v>37</v>
      </c>
      <c r="S1215" s="32" t="s">
        <v>37</v>
      </c>
      <c r="T1215" s="31" t="s">
        <v>37</v>
      </c>
      <c r="U1215" s="31" t="s">
        <v>37</v>
      </c>
      <c r="V1215" s="6" t="s">
        <v>37</v>
      </c>
      <c r="W1215" s="31" t="s">
        <v>37</v>
      </c>
      <c r="X1215" s="13" t="s">
        <v>37</v>
      </c>
      <c r="Y1215" s="13" t="s">
        <v>37</v>
      </c>
      <c r="Z1215" s="6" t="s">
        <v>37</v>
      </c>
      <c r="AA1215" s="6" t="s">
        <v>37</v>
      </c>
      <c r="AB1215" s="18" t="s">
        <v>37</v>
      </c>
      <c r="AC1215" s="18" t="s">
        <v>37</v>
      </c>
      <c r="AD1215" s="18" t="s">
        <v>37</v>
      </c>
      <c r="AE1215" s="18" t="s">
        <v>37</v>
      </c>
      <c r="AF1215" s="18" t="s">
        <v>37</v>
      </c>
    </row>
    <row r="1216">
      <c r="A1216" s="31" t="s">
        <v>3121</v>
      </c>
      <c r="B1216" s="18" t="s">
        <v>3122</v>
      </c>
      <c r="C1216" s="18" t="s">
        <v>847</v>
      </c>
      <c r="D1216" s="13" t="s">
        <v>35</v>
      </c>
      <c r="E1216" s="31">
        <v>52292</v>
      </c>
      <c r="F1216" s="6" t="s">
        <v>52</v>
      </c>
      <c r="G1216" s="18" t="s">
        <v>37</v>
      </c>
      <c r="H1216" s="18" t="s">
        <v>37</v>
      </c>
      <c r="I1216" s="18" t="s">
        <v>37</v>
      </c>
      <c r="J1216" s="18" t="s">
        <v>37</v>
      </c>
      <c r="K1216" s="15" t="s">
        <v>163</v>
      </c>
      <c r="L1216" s="6" t="s">
        <v>164</v>
      </c>
      <c r="M1216" s="13" t="s">
        <v>165</v>
      </c>
      <c r="N1216" s="26">
        <v>0</v>
      </c>
      <c r="O1216" s="6" t="s">
        <v>1044</v>
      </c>
      <c r="P1216" s="35">
        <v>42424.5517956019</v>
      </c>
      <c r="Q1216" s="36">
        <v>42424.5794422454</v>
      </c>
      <c r="R1216" s="31" t="s">
        <v>37</v>
      </c>
      <c r="S1216" s="32" t="s">
        <v>37</v>
      </c>
      <c r="T1216" s="31" t="s">
        <v>37</v>
      </c>
      <c r="U1216" s="31" t="s">
        <v>37</v>
      </c>
      <c r="V1216" s="6" t="s">
        <v>37</v>
      </c>
      <c r="W1216" s="31" t="s">
        <v>37</v>
      </c>
      <c r="X1216" s="13" t="s">
        <v>37</v>
      </c>
      <c r="Y1216" s="13" t="s">
        <v>37</v>
      </c>
      <c r="Z1216" s="6" t="s">
        <v>37</v>
      </c>
      <c r="AA1216" s="6" t="s">
        <v>37</v>
      </c>
      <c r="AB1216" s="18" t="s">
        <v>37</v>
      </c>
      <c r="AC1216" s="18" t="s">
        <v>37</v>
      </c>
      <c r="AD1216" s="18" t="s">
        <v>37</v>
      </c>
      <c r="AE1216" s="18" t="s">
        <v>37</v>
      </c>
      <c r="AF1216" s="18" t="s">
        <v>37</v>
      </c>
    </row>
    <row r="1217">
      <c r="A1217" s="31" t="s">
        <v>3123</v>
      </c>
      <c r="B1217" s="18" t="s">
        <v>3124</v>
      </c>
      <c r="C1217" s="18" t="s">
        <v>3125</v>
      </c>
      <c r="D1217" s="13" t="s">
        <v>35</v>
      </c>
      <c r="E1217" s="31">
        <v>52292</v>
      </c>
      <c r="F1217" s="6" t="s">
        <v>52</v>
      </c>
      <c r="G1217" s="18" t="s">
        <v>37</v>
      </c>
      <c r="H1217" s="18" t="s">
        <v>37</v>
      </c>
      <c r="I1217" s="18" t="s">
        <v>37</v>
      </c>
      <c r="J1217" s="18" t="s">
        <v>37</v>
      </c>
      <c r="K1217" s="15" t="s">
        <v>169</v>
      </c>
      <c r="L1217" s="6" t="s">
        <v>170</v>
      </c>
      <c r="M1217" s="13" t="s">
        <v>171</v>
      </c>
      <c r="N1217" s="26">
        <v>0</v>
      </c>
      <c r="O1217" s="6" t="s">
        <v>56</v>
      </c>
      <c r="P1217" s="35">
        <v>42424.5517972222</v>
      </c>
      <c r="Q1217" s="36">
        <v>42424.5762410532</v>
      </c>
      <c r="R1217" s="31" t="s">
        <v>37</v>
      </c>
      <c r="S1217" s="32" t="s">
        <v>37</v>
      </c>
      <c r="T1217" s="31" t="s">
        <v>37</v>
      </c>
      <c r="U1217" s="31" t="s">
        <v>37</v>
      </c>
      <c r="V1217" s="6" t="s">
        <v>37</v>
      </c>
      <c r="W1217" s="31" t="s">
        <v>37</v>
      </c>
      <c r="X1217" s="13" t="s">
        <v>37</v>
      </c>
      <c r="Y1217" s="13" t="s">
        <v>37</v>
      </c>
      <c r="Z1217" s="6" t="s">
        <v>37</v>
      </c>
      <c r="AA1217" s="6" t="s">
        <v>37</v>
      </c>
      <c r="AB1217" s="18" t="s">
        <v>37</v>
      </c>
      <c r="AC1217" s="18" t="s">
        <v>37</v>
      </c>
      <c r="AD1217" s="18" t="s">
        <v>37</v>
      </c>
      <c r="AE1217" s="18" t="s">
        <v>37</v>
      </c>
      <c r="AF1217" s="18" t="s">
        <v>37</v>
      </c>
    </row>
    <row r="1218">
      <c r="A1218" s="31" t="s">
        <v>3126</v>
      </c>
      <c r="B1218" s="18" t="s">
        <v>3127</v>
      </c>
      <c r="C1218" s="18" t="s">
        <v>2903</v>
      </c>
      <c r="D1218" s="13" t="s">
        <v>35</v>
      </c>
      <c r="E1218" s="31">
        <v>52292</v>
      </c>
      <c r="F1218" s="6" t="s">
        <v>52</v>
      </c>
      <c r="G1218" s="18" t="s">
        <v>37</v>
      </c>
      <c r="H1218" s="18" t="s">
        <v>37</v>
      </c>
      <c r="I1218" s="18" t="s">
        <v>37</v>
      </c>
      <c r="J1218" s="18" t="s">
        <v>37</v>
      </c>
      <c r="K1218" s="15" t="s">
        <v>182</v>
      </c>
      <c r="L1218" s="6" t="s">
        <v>183</v>
      </c>
      <c r="M1218" s="13" t="s">
        <v>184</v>
      </c>
      <c r="N1218" s="26">
        <v>0</v>
      </c>
      <c r="O1218" s="6" t="s">
        <v>56</v>
      </c>
      <c r="P1218" s="35">
        <v>42424.5517990393</v>
      </c>
      <c r="Q1218" s="36">
        <v>42424.5762404745</v>
      </c>
      <c r="R1218" s="31" t="s">
        <v>37</v>
      </c>
      <c r="S1218" s="32" t="s">
        <v>37</v>
      </c>
      <c r="T1218" s="31" t="s">
        <v>37</v>
      </c>
      <c r="U1218" s="31" t="s">
        <v>37</v>
      </c>
      <c r="V1218" s="6" t="s">
        <v>37</v>
      </c>
      <c r="W1218" s="31" t="s">
        <v>37</v>
      </c>
      <c r="X1218" s="13" t="s">
        <v>37</v>
      </c>
      <c r="Y1218" s="13" t="s">
        <v>37</v>
      </c>
      <c r="Z1218" s="6" t="s">
        <v>37</v>
      </c>
      <c r="AA1218" s="6" t="s">
        <v>37</v>
      </c>
      <c r="AB1218" s="18" t="s">
        <v>37</v>
      </c>
      <c r="AC1218" s="18" t="s">
        <v>37</v>
      </c>
      <c r="AD1218" s="18" t="s">
        <v>37</v>
      </c>
      <c r="AE1218" s="18" t="s">
        <v>37</v>
      </c>
      <c r="AF1218" s="18" t="s">
        <v>37</v>
      </c>
    </row>
    <row r="1219">
      <c r="A1219" s="31" t="s">
        <v>3128</v>
      </c>
      <c r="B1219" s="18" t="s">
        <v>3129</v>
      </c>
      <c r="C1219" s="18" t="s">
        <v>3130</v>
      </c>
      <c r="D1219" s="13" t="s">
        <v>35</v>
      </c>
      <c r="E1219" s="31">
        <v>52292</v>
      </c>
      <c r="F1219" s="6" t="s">
        <v>52</v>
      </c>
      <c r="G1219" s="18" t="s">
        <v>37</v>
      </c>
      <c r="H1219" s="18" t="s">
        <v>37</v>
      </c>
      <c r="I1219" s="18" t="s">
        <v>37</v>
      </c>
      <c r="J1219" s="18" t="s">
        <v>37</v>
      </c>
      <c r="K1219" s="15" t="s">
        <v>236</v>
      </c>
      <c r="L1219" s="6" t="s">
        <v>237</v>
      </c>
      <c r="M1219" s="13" t="s">
        <v>238</v>
      </c>
      <c r="N1219" s="26">
        <v>0</v>
      </c>
      <c r="O1219" s="6" t="s">
        <v>166</v>
      </c>
      <c r="P1219" s="35">
        <v>42424.5518008102</v>
      </c>
      <c r="Q1219" s="36">
        <v>42424.5762401273</v>
      </c>
      <c r="R1219" s="31" t="s">
        <v>37</v>
      </c>
      <c r="S1219" s="32" t="s">
        <v>37</v>
      </c>
      <c r="T1219" s="31" t="s">
        <v>37</v>
      </c>
      <c r="U1219" s="31" t="s">
        <v>37</v>
      </c>
      <c r="V1219" s="6" t="s">
        <v>37</v>
      </c>
      <c r="W1219" s="31" t="s">
        <v>37</v>
      </c>
      <c r="X1219" s="13" t="s">
        <v>37</v>
      </c>
      <c r="Y1219" s="13" t="s">
        <v>37</v>
      </c>
      <c r="Z1219" s="6" t="s">
        <v>37</v>
      </c>
      <c r="AA1219" s="6" t="s">
        <v>37</v>
      </c>
      <c r="AB1219" s="18" t="s">
        <v>37</v>
      </c>
      <c r="AC1219" s="18" t="s">
        <v>37</v>
      </c>
      <c r="AD1219" s="18" t="s">
        <v>37</v>
      </c>
      <c r="AE1219" s="18" t="s">
        <v>37</v>
      </c>
      <c r="AF1219" s="18" t="s">
        <v>37</v>
      </c>
    </row>
    <row r="1220">
      <c r="A1220" s="31" t="s">
        <v>3131</v>
      </c>
      <c r="B1220" s="18" t="s">
        <v>3132</v>
      </c>
      <c r="C1220" s="18" t="s">
        <v>3133</v>
      </c>
      <c r="D1220" s="13" t="s">
        <v>35</v>
      </c>
      <c r="E1220" s="31">
        <v>52292</v>
      </c>
      <c r="F1220" s="6" t="s">
        <v>52</v>
      </c>
      <c r="G1220" s="18" t="s">
        <v>37</v>
      </c>
      <c r="H1220" s="18" t="s">
        <v>37</v>
      </c>
      <c r="I1220" s="18" t="s">
        <v>37</v>
      </c>
      <c r="J1220" s="18" t="s">
        <v>37</v>
      </c>
      <c r="K1220" s="15" t="s">
        <v>253</v>
      </c>
      <c r="L1220" s="6" t="s">
        <v>254</v>
      </c>
      <c r="M1220" s="13" t="s">
        <v>255</v>
      </c>
      <c r="N1220" s="26">
        <v>0</v>
      </c>
      <c r="O1220" s="6" t="s">
        <v>166</v>
      </c>
      <c r="P1220" s="35">
        <v>42424.5518024653</v>
      </c>
      <c r="Q1220" s="36">
        <v>42425.3624847222</v>
      </c>
      <c r="R1220" s="31" t="s">
        <v>37</v>
      </c>
      <c r="S1220" s="32" t="s">
        <v>37</v>
      </c>
      <c r="T1220" s="31" t="s">
        <v>37</v>
      </c>
      <c r="U1220" s="31" t="s">
        <v>37</v>
      </c>
      <c r="V1220" s="6" t="s">
        <v>37</v>
      </c>
      <c r="W1220" s="31" t="s">
        <v>37</v>
      </c>
      <c r="X1220" s="13" t="s">
        <v>37</v>
      </c>
      <c r="Y1220" s="13" t="s">
        <v>37</v>
      </c>
      <c r="Z1220" s="6" t="s">
        <v>37</v>
      </c>
      <c r="AA1220" s="6" t="s">
        <v>37</v>
      </c>
      <c r="AB1220" s="18" t="s">
        <v>37</v>
      </c>
      <c r="AC1220" s="18" t="s">
        <v>37</v>
      </c>
      <c r="AD1220" s="18" t="s">
        <v>37</v>
      </c>
      <c r="AE1220" s="18" t="s">
        <v>37</v>
      </c>
      <c r="AF1220" s="18" t="s">
        <v>37</v>
      </c>
    </row>
    <row r="1221">
      <c r="A1221" s="31" t="s">
        <v>3134</v>
      </c>
      <c r="B1221" s="18" t="s">
        <v>3135</v>
      </c>
      <c r="C1221" s="18" t="s">
        <v>3136</v>
      </c>
      <c r="D1221" s="13" t="s">
        <v>35</v>
      </c>
      <c r="E1221" s="31">
        <v>52292</v>
      </c>
      <c r="F1221" s="6" t="s">
        <v>52</v>
      </c>
      <c r="G1221" s="18" t="s">
        <v>37</v>
      </c>
      <c r="H1221" s="18" t="s">
        <v>37</v>
      </c>
      <c r="I1221" s="18" t="s">
        <v>37</v>
      </c>
      <c r="J1221" s="18" t="s">
        <v>37</v>
      </c>
      <c r="K1221" s="15" t="s">
        <v>330</v>
      </c>
      <c r="L1221" s="6" t="s">
        <v>331</v>
      </c>
      <c r="M1221" s="13" t="s">
        <v>332</v>
      </c>
      <c r="N1221" s="26">
        <v>0</v>
      </c>
      <c r="O1221" s="6" t="s">
        <v>166</v>
      </c>
      <c r="P1221" s="35">
        <v>42424.5518039005</v>
      </c>
      <c r="Q1221" s="36">
        <v>42424.5762397801</v>
      </c>
      <c r="R1221" s="31" t="s">
        <v>37</v>
      </c>
      <c r="S1221" s="32" t="s">
        <v>37</v>
      </c>
      <c r="T1221" s="31" t="s">
        <v>37</v>
      </c>
      <c r="U1221" s="31" t="s">
        <v>37</v>
      </c>
      <c r="V1221" s="6" t="s">
        <v>37</v>
      </c>
      <c r="W1221" s="31" t="s">
        <v>37</v>
      </c>
      <c r="X1221" s="13" t="s">
        <v>37</v>
      </c>
      <c r="Y1221" s="13" t="s">
        <v>37</v>
      </c>
      <c r="Z1221" s="6" t="s">
        <v>37</v>
      </c>
      <c r="AA1221" s="6" t="s">
        <v>37</v>
      </c>
      <c r="AB1221" s="18" t="s">
        <v>37</v>
      </c>
      <c r="AC1221" s="18" t="s">
        <v>37</v>
      </c>
      <c r="AD1221" s="18" t="s">
        <v>37</v>
      </c>
      <c r="AE1221" s="18" t="s">
        <v>37</v>
      </c>
      <c r="AF1221" s="18" t="s">
        <v>37</v>
      </c>
    </row>
    <row r="1222">
      <c r="A1222" s="31" t="s">
        <v>3137</v>
      </c>
      <c r="B1222" s="18" t="s">
        <v>3138</v>
      </c>
      <c r="C1222" s="18" t="s">
        <v>3139</v>
      </c>
      <c r="D1222" s="13" t="s">
        <v>35</v>
      </c>
      <c r="E1222" s="31">
        <v>52292</v>
      </c>
      <c r="F1222" s="6" t="s">
        <v>52</v>
      </c>
      <c r="G1222" s="18" t="s">
        <v>37</v>
      </c>
      <c r="H1222" s="18" t="s">
        <v>37</v>
      </c>
      <c r="I1222" s="18" t="s">
        <v>37</v>
      </c>
      <c r="J1222" s="18" t="s">
        <v>37</v>
      </c>
      <c r="K1222" s="15" t="s">
        <v>330</v>
      </c>
      <c r="L1222" s="6" t="s">
        <v>331</v>
      </c>
      <c r="M1222" s="13" t="s">
        <v>332</v>
      </c>
      <c r="N1222" s="26">
        <v>0</v>
      </c>
      <c r="O1222" s="6" t="s">
        <v>56</v>
      </c>
      <c r="P1222" s="35">
        <v>42424.5518055208</v>
      </c>
      <c r="Q1222" s="36">
        <v>42424.5762394329</v>
      </c>
      <c r="R1222" s="31" t="s">
        <v>37</v>
      </c>
      <c r="S1222" s="32" t="s">
        <v>37</v>
      </c>
      <c r="T1222" s="31" t="s">
        <v>37</v>
      </c>
      <c r="U1222" s="31" t="s">
        <v>37</v>
      </c>
      <c r="V1222" s="6" t="s">
        <v>37</v>
      </c>
      <c r="W1222" s="31" t="s">
        <v>37</v>
      </c>
      <c r="X1222" s="13" t="s">
        <v>37</v>
      </c>
      <c r="Y1222" s="13" t="s">
        <v>37</v>
      </c>
      <c r="Z1222" s="6" t="s">
        <v>37</v>
      </c>
      <c r="AA1222" s="6" t="s">
        <v>37</v>
      </c>
      <c r="AB1222" s="18" t="s">
        <v>37</v>
      </c>
      <c r="AC1222" s="18" t="s">
        <v>37</v>
      </c>
      <c r="AD1222" s="18" t="s">
        <v>37</v>
      </c>
      <c r="AE1222" s="18" t="s">
        <v>37</v>
      </c>
      <c r="AF1222" s="18" t="s">
        <v>37</v>
      </c>
    </row>
    <row r="1223">
      <c r="A1223" s="31" t="s">
        <v>3140</v>
      </c>
      <c r="B1223" s="18" t="s">
        <v>3141</v>
      </c>
      <c r="C1223" s="18" t="s">
        <v>3142</v>
      </c>
      <c r="D1223" s="13" t="s">
        <v>35</v>
      </c>
      <c r="E1223" s="31">
        <v>52292</v>
      </c>
      <c r="F1223" s="6" t="s">
        <v>52</v>
      </c>
      <c r="G1223" s="18" t="s">
        <v>37</v>
      </c>
      <c r="H1223" s="18" t="s">
        <v>37</v>
      </c>
      <c r="I1223" s="18" t="s">
        <v>37</v>
      </c>
      <c r="J1223" s="18" t="s">
        <v>37</v>
      </c>
      <c r="K1223" s="15" t="s">
        <v>339</v>
      </c>
      <c r="L1223" s="6" t="s">
        <v>340</v>
      </c>
      <c r="M1223" s="13" t="s">
        <v>341</v>
      </c>
      <c r="N1223" s="26">
        <v>0</v>
      </c>
      <c r="O1223" s="6" t="s">
        <v>166</v>
      </c>
      <c r="P1223" s="35">
        <v>42424.5518069792</v>
      </c>
      <c r="Q1223" s="36">
        <v>42424.5762390394</v>
      </c>
      <c r="R1223" s="31" t="s">
        <v>37</v>
      </c>
      <c r="S1223" s="32" t="s">
        <v>37</v>
      </c>
      <c r="T1223" s="31" t="s">
        <v>37</v>
      </c>
      <c r="U1223" s="31" t="s">
        <v>37</v>
      </c>
      <c r="V1223" s="6" t="s">
        <v>37</v>
      </c>
      <c r="W1223" s="31" t="s">
        <v>37</v>
      </c>
      <c r="X1223" s="13" t="s">
        <v>37</v>
      </c>
      <c r="Y1223" s="13" t="s">
        <v>37</v>
      </c>
      <c r="Z1223" s="6" t="s">
        <v>37</v>
      </c>
      <c r="AA1223" s="6" t="s">
        <v>37</v>
      </c>
      <c r="AB1223" s="18" t="s">
        <v>37</v>
      </c>
      <c r="AC1223" s="18" t="s">
        <v>37</v>
      </c>
      <c r="AD1223" s="18" t="s">
        <v>37</v>
      </c>
      <c r="AE1223" s="18" t="s">
        <v>37</v>
      </c>
      <c r="AF1223" s="18" t="s">
        <v>37</v>
      </c>
    </row>
    <row r="1224">
      <c r="A1224" s="31" t="s">
        <v>477</v>
      </c>
      <c r="B1224" s="18" t="s">
        <v>3143</v>
      </c>
      <c r="C1224" s="18" t="s">
        <v>475</v>
      </c>
      <c r="D1224" s="13" t="s">
        <v>35</v>
      </c>
      <c r="E1224" s="31">
        <v>52292</v>
      </c>
      <c r="F1224" s="6" t="s">
        <v>287</v>
      </c>
      <c r="G1224" s="18" t="s">
        <v>37</v>
      </c>
      <c r="H1224" s="18" t="s">
        <v>37</v>
      </c>
      <c r="I1224" s="18" t="s">
        <v>37</v>
      </c>
      <c r="J1224" s="18" t="s">
        <v>37</v>
      </c>
      <c r="K1224" s="15" t="s">
        <v>278</v>
      </c>
      <c r="L1224" s="6" t="s">
        <v>279</v>
      </c>
      <c r="M1224" s="13" t="s">
        <v>280</v>
      </c>
      <c r="N1224" s="26">
        <v>0</v>
      </c>
      <c r="O1224" s="6" t="s">
        <v>56</v>
      </c>
      <c r="P1224" s="35">
        <v>42424.5518085995</v>
      </c>
      <c r="Q1224" s="36">
        <v>42424.5762386921</v>
      </c>
      <c r="R1224" s="31" t="s">
        <v>473</v>
      </c>
      <c r="S1224" s="32" t="s">
        <v>37</v>
      </c>
      <c r="T1224" s="31" t="s">
        <v>64</v>
      </c>
      <c r="U1224" s="31" t="s">
        <v>289</v>
      </c>
      <c r="V1224" s="6" t="s">
        <v>290</v>
      </c>
      <c r="W1224" s="31" t="s">
        <v>291</v>
      </c>
      <c r="X1224" s="13" t="s">
        <v>37</v>
      </c>
      <c r="Y1224" s="13" t="s">
        <v>37</v>
      </c>
      <c r="Z1224" s="6"/>
      <c r="AA1224" s="6" t="s">
        <v>37</v>
      </c>
      <c r="AB1224" s="18" t="s">
        <v>37</v>
      </c>
      <c r="AC1224" s="18" t="s">
        <v>37</v>
      </c>
      <c r="AD1224" s="18" t="s">
        <v>37</v>
      </c>
      <c r="AE1224" s="18" t="s">
        <v>37</v>
      </c>
      <c r="AF1224" s="18" t="s">
        <v>37</v>
      </c>
    </row>
    <row r="1225">
      <c r="A1225" s="31" t="s">
        <v>3144</v>
      </c>
      <c r="B1225" s="18" t="s">
        <v>3145</v>
      </c>
      <c r="C1225" s="18" t="s">
        <v>3146</v>
      </c>
      <c r="D1225" s="13" t="s">
        <v>35</v>
      </c>
      <c r="E1225" s="31">
        <v>52292</v>
      </c>
      <c r="F1225" s="6" t="s">
        <v>52</v>
      </c>
      <c r="G1225" s="18" t="s">
        <v>37</v>
      </c>
      <c r="H1225" s="18" t="s">
        <v>37</v>
      </c>
      <c r="I1225" s="18" t="s">
        <v>37</v>
      </c>
      <c r="J1225" s="18" t="s">
        <v>37</v>
      </c>
      <c r="K1225" s="15" t="s">
        <v>296</v>
      </c>
      <c r="L1225" s="6" t="s">
        <v>297</v>
      </c>
      <c r="M1225" s="13" t="s">
        <v>298</v>
      </c>
      <c r="N1225" s="26">
        <v>0</v>
      </c>
      <c r="O1225" s="6" t="s">
        <v>1044</v>
      </c>
      <c r="P1225" s="35">
        <v>42424.5518105671</v>
      </c>
      <c r="Q1225" s="36">
        <v>42424.5762383102</v>
      </c>
      <c r="R1225" s="31" t="s">
        <v>37</v>
      </c>
      <c r="S1225" s="32" t="s">
        <v>37</v>
      </c>
      <c r="T1225" s="31" t="s">
        <v>37</v>
      </c>
      <c r="U1225" s="31" t="s">
        <v>37</v>
      </c>
      <c r="V1225" s="6" t="s">
        <v>37</v>
      </c>
      <c r="W1225" s="31" t="s">
        <v>37</v>
      </c>
      <c r="X1225" s="13" t="s">
        <v>37</v>
      </c>
      <c r="Y1225" s="13" t="s">
        <v>37</v>
      </c>
      <c r="Z1225" s="6" t="s">
        <v>37</v>
      </c>
      <c r="AA1225" s="6" t="s">
        <v>37</v>
      </c>
      <c r="AB1225" s="18" t="s">
        <v>37</v>
      </c>
      <c r="AC1225" s="18" t="s">
        <v>37</v>
      </c>
      <c r="AD1225" s="18" t="s">
        <v>37</v>
      </c>
      <c r="AE1225" s="18" t="s">
        <v>37</v>
      </c>
      <c r="AF1225" s="18" t="s">
        <v>37</v>
      </c>
    </row>
    <row r="1226">
      <c r="A1226" s="31" t="s">
        <v>2097</v>
      </c>
      <c r="B1226" s="18" t="s">
        <v>2093</v>
      </c>
      <c r="C1226" s="18" t="s">
        <v>2094</v>
      </c>
      <c r="D1226" s="13" t="s">
        <v>35</v>
      </c>
      <c r="E1226" s="31">
        <v>52292</v>
      </c>
      <c r="F1226" s="6" t="s">
        <v>287</v>
      </c>
      <c r="G1226" s="18" t="s">
        <v>37</v>
      </c>
      <c r="H1226" s="18" t="s">
        <v>37</v>
      </c>
      <c r="I1226" s="18" t="s">
        <v>37</v>
      </c>
      <c r="J1226" s="18" t="s">
        <v>37</v>
      </c>
      <c r="K1226" s="15" t="s">
        <v>278</v>
      </c>
      <c r="L1226" s="6" t="s">
        <v>279</v>
      </c>
      <c r="M1226" s="13" t="s">
        <v>280</v>
      </c>
      <c r="N1226" s="26">
        <v>0</v>
      </c>
      <c r="O1226" s="6" t="s">
        <v>56</v>
      </c>
      <c r="P1226" s="35">
        <v>42424.5518121875</v>
      </c>
      <c r="Q1226" s="36">
        <v>42424.576237963</v>
      </c>
      <c r="R1226" s="31" t="s">
        <v>2096</v>
      </c>
      <c r="S1226" s="32" t="s">
        <v>3147</v>
      </c>
      <c r="T1226" s="31" t="s">
        <v>64</v>
      </c>
      <c r="U1226" s="31" t="s">
        <v>289</v>
      </c>
      <c r="V1226" s="6" t="s">
        <v>290</v>
      </c>
      <c r="W1226" s="31" t="s">
        <v>291</v>
      </c>
      <c r="X1226" s="13" t="s">
        <v>37</v>
      </c>
      <c r="Y1226" s="13" t="s">
        <v>37</v>
      </c>
      <c r="Z1226" s="6"/>
      <c r="AA1226" s="6" t="s">
        <v>37</v>
      </c>
      <c r="AB1226" s="18" t="s">
        <v>37</v>
      </c>
      <c r="AC1226" s="18" t="s">
        <v>37</v>
      </c>
      <c r="AD1226" s="18" t="s">
        <v>37</v>
      </c>
      <c r="AE1226" s="18" t="s">
        <v>37</v>
      </c>
      <c r="AF1226" s="18" t="s">
        <v>37</v>
      </c>
    </row>
    <row r="1227">
      <c r="A1227" s="31" t="s">
        <v>2562</v>
      </c>
      <c r="B1227" s="18" t="s">
        <v>286</v>
      </c>
      <c r="C1227" s="18" t="s">
        <v>3148</v>
      </c>
      <c r="D1227" s="13" t="s">
        <v>35</v>
      </c>
      <c r="E1227" s="31">
        <v>52292</v>
      </c>
      <c r="F1227" s="6" t="s">
        <v>287</v>
      </c>
      <c r="G1227" s="18" t="s">
        <v>37</v>
      </c>
      <c r="H1227" s="18" t="s">
        <v>37</v>
      </c>
      <c r="I1227" s="18" t="s">
        <v>37</v>
      </c>
      <c r="J1227" s="18" t="s">
        <v>37</v>
      </c>
      <c r="K1227" s="15" t="s">
        <v>278</v>
      </c>
      <c r="L1227" s="6" t="s">
        <v>279</v>
      </c>
      <c r="M1227" s="13" t="s">
        <v>280</v>
      </c>
      <c r="N1227" s="26">
        <v>0</v>
      </c>
      <c r="O1227" s="6" t="s">
        <v>56</v>
      </c>
      <c r="P1227" s="35">
        <v>42424.5518138542</v>
      </c>
      <c r="Q1227" s="36">
        <v>42424.5762376157</v>
      </c>
      <c r="R1227" s="31" t="s">
        <v>2463</v>
      </c>
      <c r="S1227" s="32" t="s">
        <v>3149</v>
      </c>
      <c r="T1227" s="31" t="s">
        <v>64</v>
      </c>
      <c r="U1227" s="31" t="s">
        <v>289</v>
      </c>
      <c r="V1227" s="6" t="s">
        <v>290</v>
      </c>
      <c r="W1227" s="31" t="s">
        <v>291</v>
      </c>
      <c r="X1227" s="13" t="s">
        <v>37</v>
      </c>
      <c r="Y1227" s="13" t="s">
        <v>37</v>
      </c>
      <c r="Z1227" s="6"/>
      <c r="AA1227" s="6" t="s">
        <v>37</v>
      </c>
      <c r="AB1227" s="18" t="s">
        <v>37</v>
      </c>
      <c r="AC1227" s="18" t="s">
        <v>37</v>
      </c>
      <c r="AD1227" s="18" t="s">
        <v>37</v>
      </c>
      <c r="AE1227" s="18" t="s">
        <v>37</v>
      </c>
      <c r="AF1227" s="18" t="s">
        <v>37</v>
      </c>
    </row>
    <row r="1228">
      <c r="A1228" s="31" t="s">
        <v>3150</v>
      </c>
      <c r="B1228" s="18" t="s">
        <v>3151</v>
      </c>
      <c r="C1228" s="18" t="s">
        <v>3077</v>
      </c>
      <c r="D1228" s="13" t="s">
        <v>35</v>
      </c>
      <c r="E1228" s="31">
        <v>52292</v>
      </c>
      <c r="F1228" s="6" t="s">
        <v>287</v>
      </c>
      <c r="G1228" s="18" t="s">
        <v>37</v>
      </c>
      <c r="H1228" s="18" t="s">
        <v>37</v>
      </c>
      <c r="I1228" s="18" t="s">
        <v>37</v>
      </c>
      <c r="J1228" s="18" t="s">
        <v>37</v>
      </c>
      <c r="K1228" s="15" t="s">
        <v>278</v>
      </c>
      <c r="L1228" s="6" t="s">
        <v>279</v>
      </c>
      <c r="M1228" s="13" t="s">
        <v>280</v>
      </c>
      <c r="N1228" s="26">
        <v>0</v>
      </c>
      <c r="O1228" s="6" t="s">
        <v>911</v>
      </c>
      <c r="P1228" s="35">
        <v>42424.5518154745</v>
      </c>
      <c r="Q1228" s="36">
        <v>42424.5762372338</v>
      </c>
      <c r="R1228" s="31" t="s">
        <v>37</v>
      </c>
      <c r="S1228" s="32" t="s">
        <v>37</v>
      </c>
      <c r="T1228" s="31" t="s">
        <v>64</v>
      </c>
      <c r="U1228" s="31" t="s">
        <v>289</v>
      </c>
      <c r="V1228" s="6" t="s">
        <v>290</v>
      </c>
      <c r="W1228" s="31" t="s">
        <v>291</v>
      </c>
      <c r="X1228" s="13" t="s">
        <v>37</v>
      </c>
      <c r="Y1228" s="13" t="s">
        <v>37</v>
      </c>
      <c r="Z1228" s="6"/>
      <c r="AA1228" s="6" t="s">
        <v>37</v>
      </c>
      <c r="AB1228" s="18" t="s">
        <v>37</v>
      </c>
      <c r="AC1228" s="18" t="s">
        <v>37</v>
      </c>
      <c r="AD1228" s="18" t="s">
        <v>37</v>
      </c>
      <c r="AE1228" s="18" t="s">
        <v>37</v>
      </c>
      <c r="AF1228" s="18" t="s">
        <v>37</v>
      </c>
    </row>
    <row r="1229">
      <c r="A1229" s="31" t="s">
        <v>3152</v>
      </c>
      <c r="B1229" s="18" t="s">
        <v>3153</v>
      </c>
      <c r="C1229" s="18" t="s">
        <v>2414</v>
      </c>
      <c r="D1229" s="13" t="s">
        <v>35</v>
      </c>
      <c r="E1229" s="31">
        <v>52292</v>
      </c>
      <c r="F1229" s="6" t="s">
        <v>52</v>
      </c>
      <c r="G1229" s="18" t="s">
        <v>37</v>
      </c>
      <c r="H1229" s="18" t="s">
        <v>37</v>
      </c>
      <c r="I1229" s="18" t="s">
        <v>37</v>
      </c>
      <c r="J1229" s="18" t="s">
        <v>37</v>
      </c>
      <c r="K1229" s="15" t="s">
        <v>253</v>
      </c>
      <c r="L1229" s="6" t="s">
        <v>254</v>
      </c>
      <c r="M1229" s="13" t="s">
        <v>255</v>
      </c>
      <c r="N1229" s="26">
        <v>0</v>
      </c>
      <c r="O1229" s="6" t="s">
        <v>56</v>
      </c>
      <c r="P1229" s="35">
        <v>42424.5518170949</v>
      </c>
      <c r="Q1229" s="36">
        <v>42424.5762368866</v>
      </c>
      <c r="R1229" s="31" t="s">
        <v>37</v>
      </c>
      <c r="S1229" s="32" t="s">
        <v>37</v>
      </c>
      <c r="T1229" s="31" t="s">
        <v>37</v>
      </c>
      <c r="U1229" s="31" t="s">
        <v>37</v>
      </c>
      <c r="V1229" s="6" t="s">
        <v>37</v>
      </c>
      <c r="W1229" s="31" t="s">
        <v>37</v>
      </c>
      <c r="X1229" s="13" t="s">
        <v>37</v>
      </c>
      <c r="Y1229" s="13" t="s">
        <v>37</v>
      </c>
      <c r="Z1229" s="6" t="s">
        <v>37</v>
      </c>
      <c r="AA1229" s="6" t="s">
        <v>37</v>
      </c>
      <c r="AB1229" s="18" t="s">
        <v>37</v>
      </c>
      <c r="AC1229" s="18" t="s">
        <v>37</v>
      </c>
      <c r="AD1229" s="18" t="s">
        <v>37</v>
      </c>
      <c r="AE1229" s="18" t="s">
        <v>37</v>
      </c>
      <c r="AF1229" s="18" t="s">
        <v>37</v>
      </c>
    </row>
    <row r="1230">
      <c r="A1230" s="31" t="s">
        <v>3154</v>
      </c>
      <c r="B1230" s="18" t="s">
        <v>3155</v>
      </c>
      <c r="C1230" s="18" t="s">
        <v>3156</v>
      </c>
      <c r="D1230" s="13" t="s">
        <v>35</v>
      </c>
      <c r="E1230" s="31">
        <v>52292</v>
      </c>
      <c r="F1230" s="6" t="s">
        <v>287</v>
      </c>
      <c r="G1230" s="18" t="s">
        <v>37</v>
      </c>
      <c r="H1230" s="18" t="s">
        <v>37</v>
      </c>
      <c r="I1230" s="18" t="s">
        <v>37</v>
      </c>
      <c r="J1230" s="18" t="s">
        <v>37</v>
      </c>
      <c r="K1230" s="15" t="s">
        <v>870</v>
      </c>
      <c r="L1230" s="6" t="s">
        <v>871</v>
      </c>
      <c r="M1230" s="13" t="s">
        <v>872</v>
      </c>
      <c r="N1230" s="26">
        <v>0</v>
      </c>
      <c r="O1230" s="6" t="s">
        <v>56</v>
      </c>
      <c r="P1230" s="35">
        <v>42424.5518185185</v>
      </c>
      <c r="Q1230" s="36">
        <v>42424.5762365394</v>
      </c>
      <c r="R1230" s="31" t="s">
        <v>37</v>
      </c>
      <c r="S1230" s="32" t="s">
        <v>3157</v>
      </c>
      <c r="T1230" s="31" t="s">
        <v>64</v>
      </c>
      <c r="U1230" s="31" t="s">
        <v>289</v>
      </c>
      <c r="V1230" s="6" t="s">
        <v>290</v>
      </c>
      <c r="W1230" s="31" t="s">
        <v>115</v>
      </c>
      <c r="X1230" s="13" t="s">
        <v>37</v>
      </c>
      <c r="Y1230" s="13" t="s">
        <v>37</v>
      </c>
      <c r="Z1230" s="6"/>
      <c r="AA1230" s="6" t="s">
        <v>37</v>
      </c>
      <c r="AB1230" s="18" t="s">
        <v>37</v>
      </c>
      <c r="AC1230" s="18" t="s">
        <v>37</v>
      </c>
      <c r="AD1230" s="18" t="s">
        <v>37</v>
      </c>
      <c r="AE1230" s="18" t="s">
        <v>37</v>
      </c>
      <c r="AF1230" s="18" t="s">
        <v>37</v>
      </c>
    </row>
    <row r="1231">
      <c r="A1231" s="31" t="s">
        <v>2197</v>
      </c>
      <c r="B1231" s="18" t="s">
        <v>2194</v>
      </c>
      <c r="C1231" s="18" t="s">
        <v>2195</v>
      </c>
      <c r="D1231" s="13" t="s">
        <v>2196</v>
      </c>
      <c r="E1231" s="31">
        <v>61799</v>
      </c>
      <c r="F1231" s="6" t="s">
        <v>287</v>
      </c>
      <c r="G1231" s="18" t="s">
        <v>37</v>
      </c>
      <c r="H1231" s="18" t="s">
        <v>37</v>
      </c>
      <c r="I1231" s="18" t="s">
        <v>37</v>
      </c>
      <c r="J1231" s="18" t="s">
        <v>37</v>
      </c>
      <c r="K1231" s="15" t="s">
        <v>870</v>
      </c>
      <c r="L1231" s="6" t="s">
        <v>871</v>
      </c>
      <c r="M1231" s="13" t="s">
        <v>872</v>
      </c>
      <c r="N1231" s="26">
        <v>0</v>
      </c>
      <c r="O1231" s="6" t="s">
        <v>166</v>
      </c>
      <c r="P1231" s="35">
        <v>42424.5518203356</v>
      </c>
      <c r="Q1231" s="36">
        <v>42424.5762361458</v>
      </c>
      <c r="R1231" s="31" t="s">
        <v>2193</v>
      </c>
      <c r="S1231" s="32" t="s">
        <v>37</v>
      </c>
      <c r="T1231" s="31" t="s">
        <v>64</v>
      </c>
      <c r="U1231" s="31" t="s">
        <v>289</v>
      </c>
      <c r="V1231" s="6" t="s">
        <v>290</v>
      </c>
      <c r="W1231" s="31" t="s">
        <v>115</v>
      </c>
      <c r="X1231" s="13" t="s">
        <v>37</v>
      </c>
      <c r="Y1231" s="13" t="s">
        <v>37</v>
      </c>
      <c r="Z1231" s="6"/>
      <c r="AA1231" s="6" t="s">
        <v>37</v>
      </c>
      <c r="AB1231" s="18" t="s">
        <v>37</v>
      </c>
      <c r="AC1231" s="18" t="s">
        <v>37</v>
      </c>
      <c r="AD1231" s="18" t="s">
        <v>37</v>
      </c>
      <c r="AE1231" s="18" t="s">
        <v>37</v>
      </c>
      <c r="AF1231" s="18" t="s">
        <v>37</v>
      </c>
    </row>
    <row r="1232">
      <c r="A1232" s="31" t="s">
        <v>2888</v>
      </c>
      <c r="B1232" s="18" t="s">
        <v>2887</v>
      </c>
      <c r="C1232" s="18" t="s">
        <v>2494</v>
      </c>
      <c r="D1232" s="13" t="s">
        <v>35</v>
      </c>
      <c r="E1232" s="31">
        <v>52292</v>
      </c>
      <c r="F1232" s="6" t="s">
        <v>378</v>
      </c>
      <c r="G1232" s="18" t="s">
        <v>37</v>
      </c>
      <c r="H1232" s="18" t="s">
        <v>37</v>
      </c>
      <c r="I1232" s="18" t="s">
        <v>37</v>
      </c>
      <c r="J1232" s="18" t="s">
        <v>37</v>
      </c>
      <c r="K1232" s="15" t="s">
        <v>345</v>
      </c>
      <c r="L1232" s="6" t="s">
        <v>346</v>
      </c>
      <c r="M1232" s="13" t="s">
        <v>347</v>
      </c>
      <c r="N1232" s="26">
        <v>0</v>
      </c>
      <c r="O1232" s="6" t="s">
        <v>1044</v>
      </c>
      <c r="P1232" s="35">
        <v>42424.5518232292</v>
      </c>
      <c r="Q1232" s="36">
        <v>42424.5762356134</v>
      </c>
      <c r="R1232" s="31" t="s">
        <v>2886</v>
      </c>
      <c r="S1232" s="32" t="s">
        <v>37</v>
      </c>
      <c r="T1232" s="31" t="s">
        <v>64</v>
      </c>
      <c r="U1232" s="31" t="s">
        <v>289</v>
      </c>
      <c r="V1232" s="6" t="s">
        <v>290</v>
      </c>
      <c r="W1232" s="31" t="s">
        <v>348</v>
      </c>
      <c r="X1232" s="13" t="s">
        <v>3158</v>
      </c>
      <c r="Y1232" s="13" t="s">
        <v>37</v>
      </c>
      <c r="Z1232" s="6" t="s">
        <v>1750</v>
      </c>
      <c r="AA1232" s="6" t="s">
        <v>2662</v>
      </c>
      <c r="AB1232" s="18" t="s">
        <v>37</v>
      </c>
      <c r="AC1232" s="18" t="s">
        <v>37</v>
      </c>
      <c r="AD1232" s="18" t="s">
        <v>37</v>
      </c>
      <c r="AE1232" s="18" t="s">
        <v>37</v>
      </c>
      <c r="AF1232" s="18" t="s">
        <v>37</v>
      </c>
    </row>
    <row r="1233">
      <c r="A1233" s="31" t="s">
        <v>2678</v>
      </c>
      <c r="B1233" s="18" t="s">
        <v>2246</v>
      </c>
      <c r="C1233" s="18" t="s">
        <v>3159</v>
      </c>
      <c r="D1233" s="13" t="s">
        <v>35</v>
      </c>
      <c r="E1233" s="31">
        <v>52292</v>
      </c>
      <c r="F1233" s="6" t="s">
        <v>378</v>
      </c>
      <c r="G1233" s="18" t="s">
        <v>37</v>
      </c>
      <c r="H1233" s="18" t="s">
        <v>37</v>
      </c>
      <c r="I1233" s="18" t="s">
        <v>37</v>
      </c>
      <c r="J1233" s="18" t="s">
        <v>37</v>
      </c>
      <c r="K1233" s="15" t="s">
        <v>278</v>
      </c>
      <c r="L1233" s="6" t="s">
        <v>279</v>
      </c>
      <c r="M1233" s="13" t="s">
        <v>280</v>
      </c>
      <c r="N1233" s="26">
        <v>0</v>
      </c>
      <c r="O1233" s="6" t="s">
        <v>1044</v>
      </c>
      <c r="P1233" s="35">
        <v>42424.5518506597</v>
      </c>
      <c r="Q1233" s="36">
        <v>42424.5762352662</v>
      </c>
      <c r="R1233" s="31" t="s">
        <v>2247</v>
      </c>
      <c r="S1233" s="32" t="s">
        <v>37</v>
      </c>
      <c r="T1233" s="31" t="s">
        <v>64</v>
      </c>
      <c r="U1233" s="31" t="s">
        <v>289</v>
      </c>
      <c r="V1233" s="6" t="s">
        <v>290</v>
      </c>
      <c r="W1233" s="31" t="s">
        <v>291</v>
      </c>
      <c r="X1233" s="13" t="s">
        <v>2248</v>
      </c>
      <c r="Y1233" s="13" t="s">
        <v>39</v>
      </c>
      <c r="Z1233" s="6" t="s">
        <v>1750</v>
      </c>
      <c r="AA1233" s="6" t="s">
        <v>2220</v>
      </c>
      <c r="AB1233" s="18" t="s">
        <v>37</v>
      </c>
      <c r="AC1233" s="18" t="s">
        <v>37</v>
      </c>
      <c r="AD1233" s="18" t="s">
        <v>37</v>
      </c>
      <c r="AE1233" s="18" t="s">
        <v>37</v>
      </c>
      <c r="AF1233" s="18" t="s">
        <v>37</v>
      </c>
    </row>
    <row r="1234">
      <c r="A1234" s="31" t="s">
        <v>3160</v>
      </c>
      <c r="B1234" s="18" t="s">
        <v>3161</v>
      </c>
      <c r="C1234" s="18" t="s">
        <v>475</v>
      </c>
      <c r="D1234" s="13" t="s">
        <v>35</v>
      </c>
      <c r="E1234" s="31">
        <v>52292</v>
      </c>
      <c r="F1234" s="6" t="s">
        <v>52</v>
      </c>
      <c r="G1234" s="18" t="s">
        <v>37</v>
      </c>
      <c r="H1234" s="18" t="s">
        <v>37</v>
      </c>
      <c r="I1234" s="18" t="s">
        <v>37</v>
      </c>
      <c r="J1234" s="18" t="s">
        <v>37</v>
      </c>
      <c r="K1234" s="15" t="s">
        <v>345</v>
      </c>
      <c r="L1234" s="6" t="s">
        <v>346</v>
      </c>
      <c r="M1234" s="13" t="s">
        <v>347</v>
      </c>
      <c r="N1234" s="26">
        <v>0</v>
      </c>
      <c r="O1234" s="6" t="s">
        <v>56</v>
      </c>
      <c r="P1234" s="35">
        <v>42424.551853206</v>
      </c>
      <c r="Q1234" s="36">
        <v>42424.576234919</v>
      </c>
      <c r="R1234" s="31" t="s">
        <v>37</v>
      </c>
      <c r="S1234" s="32" t="s">
        <v>3162</v>
      </c>
      <c r="T1234" s="31" t="s">
        <v>37</v>
      </c>
      <c r="U1234" s="31" t="s">
        <v>37</v>
      </c>
      <c r="V1234" s="6" t="s">
        <v>37</v>
      </c>
      <c r="W1234" s="31" t="s">
        <v>37</v>
      </c>
      <c r="X1234" s="13" t="s">
        <v>37</v>
      </c>
      <c r="Y1234" s="13" t="s">
        <v>37</v>
      </c>
      <c r="Z1234" s="6" t="s">
        <v>37</v>
      </c>
      <c r="AA1234" s="6" t="s">
        <v>37</v>
      </c>
      <c r="AB1234" s="18" t="s">
        <v>37</v>
      </c>
      <c r="AC1234" s="18" t="s">
        <v>37</v>
      </c>
      <c r="AD1234" s="18" t="s">
        <v>37</v>
      </c>
      <c r="AE1234" s="18" t="s">
        <v>37</v>
      </c>
      <c r="AF1234" s="18" t="s">
        <v>37</v>
      </c>
    </row>
    <row r="1235">
      <c r="A1235" s="31" t="s">
        <v>3042</v>
      </c>
      <c r="B1235" s="18" t="s">
        <v>3041</v>
      </c>
      <c r="C1235" s="18" t="s">
        <v>1340</v>
      </c>
      <c r="D1235" s="13" t="s">
        <v>35</v>
      </c>
      <c r="E1235" s="31">
        <v>52292</v>
      </c>
      <c r="F1235" s="6" t="s">
        <v>2524</v>
      </c>
      <c r="G1235" s="18" t="s">
        <v>37</v>
      </c>
      <c r="H1235" s="18" t="s">
        <v>37</v>
      </c>
      <c r="I1235" s="18" t="s">
        <v>37</v>
      </c>
      <c r="J1235" s="18" t="s">
        <v>37</v>
      </c>
      <c r="K1235" s="15" t="s">
        <v>2160</v>
      </c>
      <c r="L1235" s="6" t="s">
        <v>2161</v>
      </c>
      <c r="M1235" s="13" t="s">
        <v>2162</v>
      </c>
      <c r="N1235" s="26">
        <v>0</v>
      </c>
      <c r="O1235" s="6" t="s">
        <v>1044</v>
      </c>
      <c r="P1235" s="35">
        <v>42424.5518548264</v>
      </c>
      <c r="Q1235" s="36">
        <v>42424.5762345255</v>
      </c>
      <c r="R1235" s="31" t="s">
        <v>3040</v>
      </c>
      <c r="S1235" s="32" t="s">
        <v>37</v>
      </c>
      <c r="T1235" s="31" t="s">
        <v>37</v>
      </c>
      <c r="U1235" s="31" t="s">
        <v>3043</v>
      </c>
      <c r="V1235" s="6" t="s">
        <v>3044</v>
      </c>
      <c r="W1235" s="31" t="s">
        <v>3045</v>
      </c>
      <c r="X1235" s="13" t="s">
        <v>37</v>
      </c>
      <c r="Y1235" s="13" t="s">
        <v>37</v>
      </c>
      <c r="Z1235" s="6"/>
      <c r="AA1235" s="6" t="s">
        <v>37</v>
      </c>
      <c r="AB1235" s="18" t="s">
        <v>37</v>
      </c>
      <c r="AC1235" s="18" t="s">
        <v>37</v>
      </c>
      <c r="AD1235" s="18" t="s">
        <v>37</v>
      </c>
      <c r="AE1235" s="18" t="s">
        <v>37</v>
      </c>
      <c r="AF1235" s="18" t="s">
        <v>37</v>
      </c>
    </row>
    <row r="1236">
      <c r="A1236" s="31" t="s">
        <v>3163</v>
      </c>
      <c r="B1236" s="18" t="s">
        <v>3164</v>
      </c>
      <c r="C1236" s="18" t="s">
        <v>92</v>
      </c>
      <c r="D1236" s="13" t="s">
        <v>35</v>
      </c>
      <c r="E1236" s="31">
        <v>52292</v>
      </c>
      <c r="F1236" s="6" t="s">
        <v>60</v>
      </c>
      <c r="G1236" s="18" t="s">
        <v>37</v>
      </c>
      <c r="H1236" s="18" t="s">
        <v>37</v>
      </c>
      <c r="I1236" s="18" t="s">
        <v>37</v>
      </c>
      <c r="J1236" s="18" t="s">
        <v>37</v>
      </c>
      <c r="K1236" s="15" t="s">
        <v>61</v>
      </c>
      <c r="L1236" s="6" t="s">
        <v>61</v>
      </c>
      <c r="M1236" s="13" t="s">
        <v>62</v>
      </c>
      <c r="N1236" s="26">
        <v>0</v>
      </c>
      <c r="O1236" s="6" t="s">
        <v>63</v>
      </c>
      <c r="P1236" s="35">
        <v>42424.5518564468</v>
      </c>
      <c r="Q1236" s="36">
        <v>42424.5762339931</v>
      </c>
      <c r="R1236" s="31" t="s">
        <v>37</v>
      </c>
      <c r="S1236" s="32" t="s">
        <v>37</v>
      </c>
      <c r="T1236" s="31" t="s">
        <v>64</v>
      </c>
      <c r="U1236" s="31" t="s">
        <v>37</v>
      </c>
      <c r="V1236" s="6" t="s">
        <v>37</v>
      </c>
      <c r="W1236" s="31" t="s">
        <v>98</v>
      </c>
      <c r="X1236" s="13" t="s">
        <v>37</v>
      </c>
      <c r="Y1236" s="13" t="s">
        <v>37</v>
      </c>
      <c r="Z1236" s="6" t="s">
        <v>37</v>
      </c>
      <c r="AA1236" s="6" t="s">
        <v>37</v>
      </c>
      <c r="AB1236" s="18"/>
      <c r="AC1236" s="18" t="s">
        <v>76</v>
      </c>
      <c r="AD1236" s="18"/>
      <c r="AE1236" s="18" t="s">
        <v>3165</v>
      </c>
      <c r="AF1236" s="18"/>
    </row>
    <row r="1237">
      <c r="A1237" s="31" t="s">
        <v>2656</v>
      </c>
      <c r="B1237" s="18" t="s">
        <v>2654</v>
      </c>
      <c r="C1237" s="18" t="s">
        <v>2655</v>
      </c>
      <c r="D1237" s="13" t="s">
        <v>35</v>
      </c>
      <c r="E1237" s="31">
        <v>52292</v>
      </c>
      <c r="F1237" s="6" t="s">
        <v>52</v>
      </c>
      <c r="G1237" s="18" t="s">
        <v>37</v>
      </c>
      <c r="H1237" s="18" t="s">
        <v>37</v>
      </c>
      <c r="I1237" s="18" t="s">
        <v>37</v>
      </c>
      <c r="J1237" s="18" t="s">
        <v>37</v>
      </c>
      <c r="K1237" s="15" t="s">
        <v>169</v>
      </c>
      <c r="L1237" s="6" t="s">
        <v>170</v>
      </c>
      <c r="M1237" s="13" t="s">
        <v>171</v>
      </c>
      <c r="N1237" s="26">
        <v>0</v>
      </c>
      <c r="O1237" s="6" t="s">
        <v>56</v>
      </c>
      <c r="P1237" s="35">
        <v>42424.5518580671</v>
      </c>
      <c r="Q1237" s="36">
        <v>42424.5762336458</v>
      </c>
      <c r="R1237" s="31" t="s">
        <v>2653</v>
      </c>
      <c r="S1237" s="32" t="s">
        <v>37</v>
      </c>
      <c r="T1237" s="31" t="s">
        <v>37</v>
      </c>
      <c r="U1237" s="31" t="s">
        <v>37</v>
      </c>
      <c r="V1237" s="6" t="s">
        <v>37</v>
      </c>
      <c r="W1237" s="31" t="s">
        <v>37</v>
      </c>
      <c r="X1237" s="13" t="s">
        <v>37</v>
      </c>
      <c r="Y1237" s="13" t="s">
        <v>37</v>
      </c>
      <c r="Z1237" s="6" t="s">
        <v>37</v>
      </c>
      <c r="AA1237" s="6" t="s">
        <v>37</v>
      </c>
      <c r="AB1237" s="18" t="s">
        <v>37</v>
      </c>
      <c r="AC1237" s="18" t="s">
        <v>37</v>
      </c>
      <c r="AD1237" s="18" t="s">
        <v>37</v>
      </c>
      <c r="AE1237" s="18" t="s">
        <v>37</v>
      </c>
      <c r="AF1237" s="18" t="s">
        <v>37</v>
      </c>
    </row>
    <row r="1238">
      <c r="A1238" s="31" t="s">
        <v>3166</v>
      </c>
      <c r="B1238" s="18" t="s">
        <v>3167</v>
      </c>
      <c r="C1238" s="18" t="s">
        <v>3168</v>
      </c>
      <c r="D1238" s="13" t="s">
        <v>35</v>
      </c>
      <c r="E1238" s="31">
        <v>52292</v>
      </c>
      <c r="F1238" s="6" t="s">
        <v>52</v>
      </c>
      <c r="G1238" s="18" t="s">
        <v>37</v>
      </c>
      <c r="H1238" s="18" t="s">
        <v>37</v>
      </c>
      <c r="I1238" s="18" t="s">
        <v>37</v>
      </c>
      <c r="J1238" s="18" t="s">
        <v>37</v>
      </c>
      <c r="K1238" s="15" t="s">
        <v>163</v>
      </c>
      <c r="L1238" s="6" t="s">
        <v>164</v>
      </c>
      <c r="M1238" s="13" t="s">
        <v>165</v>
      </c>
      <c r="N1238" s="26">
        <v>0</v>
      </c>
      <c r="O1238" s="6" t="s">
        <v>56</v>
      </c>
      <c r="P1238" s="35">
        <v>42424.5518594907</v>
      </c>
      <c r="Q1238" s="36">
        <v>42424.5762332523</v>
      </c>
      <c r="R1238" s="31" t="s">
        <v>37</v>
      </c>
      <c r="S1238" s="32" t="s">
        <v>37</v>
      </c>
      <c r="T1238" s="31" t="s">
        <v>37</v>
      </c>
      <c r="U1238" s="31" t="s">
        <v>37</v>
      </c>
      <c r="V1238" s="6" t="s">
        <v>37</v>
      </c>
      <c r="W1238" s="31" t="s">
        <v>37</v>
      </c>
      <c r="X1238" s="13" t="s">
        <v>37</v>
      </c>
      <c r="Y1238" s="13" t="s">
        <v>37</v>
      </c>
      <c r="Z1238" s="6" t="s">
        <v>37</v>
      </c>
      <c r="AA1238" s="6" t="s">
        <v>37</v>
      </c>
      <c r="AB1238" s="18" t="s">
        <v>37</v>
      </c>
      <c r="AC1238" s="18" t="s">
        <v>37</v>
      </c>
      <c r="AD1238" s="18" t="s">
        <v>37</v>
      </c>
      <c r="AE1238" s="18" t="s">
        <v>37</v>
      </c>
      <c r="AF1238" s="18" t="s">
        <v>37</v>
      </c>
    </row>
    <row r="1239">
      <c r="A1239" s="31" t="s">
        <v>3169</v>
      </c>
      <c r="B1239" s="18" t="s">
        <v>3170</v>
      </c>
      <c r="C1239" s="18" t="s">
        <v>160</v>
      </c>
      <c r="D1239" s="13" t="s">
        <v>35</v>
      </c>
      <c r="E1239" s="31">
        <v>52292</v>
      </c>
      <c r="F1239" s="6" t="s">
        <v>52</v>
      </c>
      <c r="G1239" s="18" t="s">
        <v>37</v>
      </c>
      <c r="H1239" s="18" t="s">
        <v>37</v>
      </c>
      <c r="I1239" s="18" t="s">
        <v>37</v>
      </c>
      <c r="J1239" s="18" t="s">
        <v>37</v>
      </c>
      <c r="K1239" s="15" t="s">
        <v>163</v>
      </c>
      <c r="L1239" s="6" t="s">
        <v>164</v>
      </c>
      <c r="M1239" s="13" t="s">
        <v>165</v>
      </c>
      <c r="N1239" s="26">
        <v>0</v>
      </c>
      <c r="O1239" s="6" t="s">
        <v>56</v>
      </c>
      <c r="P1239" s="35">
        <v>42424.5518613079</v>
      </c>
      <c r="Q1239" s="36">
        <v>42424.5762329051</v>
      </c>
      <c r="R1239" s="31" t="s">
        <v>37</v>
      </c>
      <c r="S1239" s="32" t="s">
        <v>3171</v>
      </c>
      <c r="T1239" s="31" t="s">
        <v>37</v>
      </c>
      <c r="U1239" s="31" t="s">
        <v>37</v>
      </c>
      <c r="V1239" s="6" t="s">
        <v>37</v>
      </c>
      <c r="W1239" s="31" t="s">
        <v>37</v>
      </c>
      <c r="X1239" s="13" t="s">
        <v>37</v>
      </c>
      <c r="Y1239" s="13" t="s">
        <v>37</v>
      </c>
      <c r="Z1239" s="6" t="s">
        <v>37</v>
      </c>
      <c r="AA1239" s="6" t="s">
        <v>37</v>
      </c>
      <c r="AB1239" s="18" t="s">
        <v>37</v>
      </c>
      <c r="AC1239" s="18" t="s">
        <v>37</v>
      </c>
      <c r="AD1239" s="18" t="s">
        <v>37</v>
      </c>
      <c r="AE1239" s="18" t="s">
        <v>37</v>
      </c>
      <c r="AF1239" s="18" t="s">
        <v>37</v>
      </c>
    </row>
    <row r="1240">
      <c r="A1240" s="31" t="s">
        <v>3172</v>
      </c>
      <c r="B1240" s="18" t="s">
        <v>1093</v>
      </c>
      <c r="C1240" s="18" t="s">
        <v>2494</v>
      </c>
      <c r="D1240" s="13" t="s">
        <v>35</v>
      </c>
      <c r="E1240" s="31">
        <v>52292</v>
      </c>
      <c r="F1240" s="6" t="s">
        <v>287</v>
      </c>
      <c r="G1240" s="18" t="s">
        <v>37</v>
      </c>
      <c r="H1240" s="18" t="s">
        <v>37</v>
      </c>
      <c r="I1240" s="18" t="s">
        <v>37</v>
      </c>
      <c r="J1240" s="18" t="s">
        <v>37</v>
      </c>
      <c r="K1240" s="15" t="s">
        <v>870</v>
      </c>
      <c r="L1240" s="6" t="s">
        <v>871</v>
      </c>
      <c r="M1240" s="13" t="s">
        <v>872</v>
      </c>
      <c r="N1240" s="26">
        <v>0</v>
      </c>
      <c r="O1240" s="6" t="s">
        <v>166</v>
      </c>
      <c r="P1240" s="35">
        <v>42424.5518627662</v>
      </c>
      <c r="Q1240" s="36">
        <v>42424.5762325579</v>
      </c>
      <c r="R1240" s="31" t="s">
        <v>37</v>
      </c>
      <c r="S1240" s="32" t="s">
        <v>37</v>
      </c>
      <c r="T1240" s="31" t="s">
        <v>64</v>
      </c>
      <c r="U1240" s="31" t="s">
        <v>289</v>
      </c>
      <c r="V1240" s="6" t="s">
        <v>290</v>
      </c>
      <c r="W1240" s="31" t="s">
        <v>115</v>
      </c>
      <c r="X1240" s="13" t="s">
        <v>37</v>
      </c>
      <c r="Y1240" s="13" t="s">
        <v>37</v>
      </c>
      <c r="Z1240" s="6"/>
      <c r="AA1240" s="6" t="s">
        <v>37</v>
      </c>
      <c r="AB1240" s="18" t="s">
        <v>37</v>
      </c>
      <c r="AC1240" s="18" t="s">
        <v>37</v>
      </c>
      <c r="AD1240" s="18" t="s">
        <v>37</v>
      </c>
      <c r="AE1240" s="18" t="s">
        <v>37</v>
      </c>
      <c r="AF1240" s="18" t="s">
        <v>37</v>
      </c>
    </row>
    <row r="1241">
      <c r="A1241" s="31" t="s">
        <v>3173</v>
      </c>
      <c r="B1241" s="18" t="s">
        <v>3174</v>
      </c>
      <c r="C1241" s="18" t="s">
        <v>3175</v>
      </c>
      <c r="D1241" s="13" t="s">
        <v>35</v>
      </c>
      <c r="E1241" s="31">
        <v>52292</v>
      </c>
      <c r="F1241" s="6" t="s">
        <v>52</v>
      </c>
      <c r="G1241" s="18" t="s">
        <v>37</v>
      </c>
      <c r="H1241" s="18" t="s">
        <v>37</v>
      </c>
      <c r="I1241" s="18" t="s">
        <v>37</v>
      </c>
      <c r="J1241" s="18" t="s">
        <v>37</v>
      </c>
      <c r="K1241" s="15" t="s">
        <v>163</v>
      </c>
      <c r="L1241" s="6" t="s">
        <v>164</v>
      </c>
      <c r="M1241" s="13" t="s">
        <v>165</v>
      </c>
      <c r="N1241" s="26">
        <v>0</v>
      </c>
      <c r="O1241" s="6" t="s">
        <v>1894</v>
      </c>
      <c r="P1241" s="35">
        <v>42424.5518643866</v>
      </c>
      <c r="Q1241" s="36">
        <v>42424.5762320255</v>
      </c>
      <c r="R1241" s="31" t="s">
        <v>37</v>
      </c>
      <c r="S1241" s="32" t="s">
        <v>37</v>
      </c>
      <c r="T1241" s="31" t="s">
        <v>37</v>
      </c>
      <c r="U1241" s="31" t="s">
        <v>37</v>
      </c>
      <c r="V1241" s="6" t="s">
        <v>37</v>
      </c>
      <c r="W1241" s="31" t="s">
        <v>37</v>
      </c>
      <c r="X1241" s="13" t="s">
        <v>37</v>
      </c>
      <c r="Y1241" s="13" t="s">
        <v>37</v>
      </c>
      <c r="Z1241" s="6" t="s">
        <v>37</v>
      </c>
      <c r="AA1241" s="6" t="s">
        <v>37</v>
      </c>
      <c r="AB1241" s="18" t="s">
        <v>37</v>
      </c>
      <c r="AC1241" s="18" t="s">
        <v>37</v>
      </c>
      <c r="AD1241" s="18" t="s">
        <v>37</v>
      </c>
      <c r="AE1241" s="18" t="s">
        <v>37</v>
      </c>
      <c r="AF1241" s="18" t="s">
        <v>37</v>
      </c>
    </row>
    <row r="1242">
      <c r="A1242" s="31" t="s">
        <v>3176</v>
      </c>
      <c r="B1242" s="18" t="s">
        <v>3177</v>
      </c>
      <c r="C1242" s="18" t="s">
        <v>3178</v>
      </c>
      <c r="D1242" s="13" t="s">
        <v>35</v>
      </c>
      <c r="E1242" s="31">
        <v>52292</v>
      </c>
      <c r="F1242" s="6" t="s">
        <v>60</v>
      </c>
      <c r="G1242" s="18" t="s">
        <v>37</v>
      </c>
      <c r="H1242" s="18" t="s">
        <v>37</v>
      </c>
      <c r="I1242" s="18" t="s">
        <v>37</v>
      </c>
      <c r="J1242" s="18" t="s">
        <v>37</v>
      </c>
      <c r="K1242" s="15" t="s">
        <v>61</v>
      </c>
      <c r="L1242" s="6" t="s">
        <v>61</v>
      </c>
      <c r="M1242" s="13" t="s">
        <v>62</v>
      </c>
      <c r="N1242" s="26">
        <v>0</v>
      </c>
      <c r="O1242" s="6" t="s">
        <v>63</v>
      </c>
      <c r="P1242" s="35">
        <v>42424.5518658218</v>
      </c>
      <c r="Q1242" s="36">
        <v>42424.574863044</v>
      </c>
      <c r="R1242" s="31" t="s">
        <v>37</v>
      </c>
      <c r="S1242" s="32" t="s">
        <v>37</v>
      </c>
      <c r="T1242" s="31" t="s">
        <v>64</v>
      </c>
      <c r="U1242" s="31" t="s">
        <v>37</v>
      </c>
      <c r="V1242" s="6" t="s">
        <v>37</v>
      </c>
      <c r="W1242" s="31" t="s">
        <v>98</v>
      </c>
      <c r="X1242" s="13" t="s">
        <v>37</v>
      </c>
      <c r="Y1242" s="13" t="s">
        <v>37</v>
      </c>
      <c r="Z1242" s="6" t="s">
        <v>37</v>
      </c>
      <c r="AA1242" s="6" t="s">
        <v>37</v>
      </c>
      <c r="AB1242" s="18"/>
      <c r="AC1242" s="18" t="s">
        <v>3179</v>
      </c>
      <c r="AD1242" s="18" t="s">
        <v>76</v>
      </c>
      <c r="AE1242" s="18" t="s">
        <v>3180</v>
      </c>
      <c r="AF1242" s="18"/>
    </row>
    <row r="1243">
      <c r="A1243" s="31" t="s">
        <v>3181</v>
      </c>
      <c r="B1243" s="18" t="s">
        <v>3182</v>
      </c>
      <c r="C1243" s="18" t="s">
        <v>2273</v>
      </c>
      <c r="D1243" s="13" t="s">
        <v>35</v>
      </c>
      <c r="E1243" s="31">
        <v>52292</v>
      </c>
      <c r="F1243" s="6" t="s">
        <v>52</v>
      </c>
      <c r="G1243" s="18" t="s">
        <v>37</v>
      </c>
      <c r="H1243" s="18" t="s">
        <v>37</v>
      </c>
      <c r="I1243" s="18" t="s">
        <v>37</v>
      </c>
      <c r="J1243" s="18" t="s">
        <v>37</v>
      </c>
      <c r="K1243" s="15" t="s">
        <v>163</v>
      </c>
      <c r="L1243" s="6" t="s">
        <v>164</v>
      </c>
      <c r="M1243" s="13" t="s">
        <v>165</v>
      </c>
      <c r="N1243" s="26">
        <v>0</v>
      </c>
      <c r="O1243" s="6" t="s">
        <v>56</v>
      </c>
      <c r="P1243" s="35">
        <v>42424.5518676273</v>
      </c>
      <c r="Q1243" s="36">
        <v>42424.5748626968</v>
      </c>
      <c r="R1243" s="31" t="s">
        <v>37</v>
      </c>
      <c r="S1243" s="32" t="s">
        <v>37</v>
      </c>
      <c r="T1243" s="31" t="s">
        <v>37</v>
      </c>
      <c r="U1243" s="31" t="s">
        <v>37</v>
      </c>
      <c r="V1243" s="6" t="s">
        <v>37</v>
      </c>
      <c r="W1243" s="31" t="s">
        <v>37</v>
      </c>
      <c r="X1243" s="13" t="s">
        <v>37</v>
      </c>
      <c r="Y1243" s="13" t="s">
        <v>37</v>
      </c>
      <c r="Z1243" s="6" t="s">
        <v>37</v>
      </c>
      <c r="AA1243" s="6" t="s">
        <v>37</v>
      </c>
      <c r="AB1243" s="18" t="s">
        <v>37</v>
      </c>
      <c r="AC1243" s="18" t="s">
        <v>37</v>
      </c>
      <c r="AD1243" s="18" t="s">
        <v>37</v>
      </c>
      <c r="AE1243" s="18" t="s">
        <v>37</v>
      </c>
      <c r="AF1243" s="18" t="s">
        <v>37</v>
      </c>
    </row>
    <row r="1244">
      <c r="A1244" s="31" t="s">
        <v>3183</v>
      </c>
      <c r="B1244" s="18" t="s">
        <v>2813</v>
      </c>
      <c r="C1244" s="18" t="s">
        <v>475</v>
      </c>
      <c r="D1244" s="13" t="s">
        <v>35</v>
      </c>
      <c r="E1244" s="31">
        <v>52292</v>
      </c>
      <c r="F1244" s="6" t="s">
        <v>378</v>
      </c>
      <c r="G1244" s="18" t="s">
        <v>37</v>
      </c>
      <c r="H1244" s="18" t="s">
        <v>37</v>
      </c>
      <c r="I1244" s="18" t="s">
        <v>37</v>
      </c>
      <c r="J1244" s="18" t="s">
        <v>2796</v>
      </c>
      <c r="K1244" s="15" t="s">
        <v>345</v>
      </c>
      <c r="L1244" s="6" t="s">
        <v>346</v>
      </c>
      <c r="M1244" s="13" t="s">
        <v>347</v>
      </c>
      <c r="N1244" s="26">
        <v>0</v>
      </c>
      <c r="O1244" s="6" t="s">
        <v>1044</v>
      </c>
      <c r="P1244" s="35">
        <v>42424.5518692477</v>
      </c>
      <c r="Q1244" s="36">
        <v>42424.5748623032</v>
      </c>
      <c r="R1244" s="31" t="s">
        <v>37</v>
      </c>
      <c r="S1244" s="32" t="s">
        <v>37</v>
      </c>
      <c r="T1244" s="31" t="s">
        <v>64</v>
      </c>
      <c r="U1244" s="31" t="s">
        <v>383</v>
      </c>
      <c r="V1244" s="6" t="s">
        <v>353</v>
      </c>
      <c r="W1244" s="31" t="s">
        <v>348</v>
      </c>
      <c r="X1244" s="13" t="s">
        <v>3184</v>
      </c>
      <c r="Y1244" s="13" t="s">
        <v>37</v>
      </c>
      <c r="Z1244" s="6" t="s">
        <v>1750</v>
      </c>
      <c r="AA1244" s="6" t="s">
        <v>2662</v>
      </c>
      <c r="AB1244" s="18" t="s">
        <v>37</v>
      </c>
      <c r="AC1244" s="18" t="s">
        <v>37</v>
      </c>
      <c r="AD1244" s="18" t="s">
        <v>37</v>
      </c>
      <c r="AE1244" s="18" t="s">
        <v>37</v>
      </c>
      <c r="AF1244" s="18" t="s">
        <v>37</v>
      </c>
    </row>
    <row r="1245">
      <c r="A1245" s="31" t="s">
        <v>3185</v>
      </c>
      <c r="B1245" s="18" t="s">
        <v>3186</v>
      </c>
      <c r="C1245" s="18" t="s">
        <v>3187</v>
      </c>
      <c r="D1245" s="13" t="s">
        <v>35</v>
      </c>
      <c r="E1245" s="31">
        <v>52292</v>
      </c>
      <c r="F1245" s="6" t="s">
        <v>52</v>
      </c>
      <c r="G1245" s="18" t="s">
        <v>37</v>
      </c>
      <c r="H1245" s="18" t="s">
        <v>37</v>
      </c>
      <c r="I1245" s="18" t="s">
        <v>37</v>
      </c>
      <c r="J1245" s="18" t="s">
        <v>37</v>
      </c>
      <c r="K1245" s="15" t="s">
        <v>169</v>
      </c>
      <c r="L1245" s="6" t="s">
        <v>170</v>
      </c>
      <c r="M1245" s="13" t="s">
        <v>171</v>
      </c>
      <c r="N1245" s="26">
        <v>0</v>
      </c>
      <c r="O1245" s="6" t="s">
        <v>56</v>
      </c>
      <c r="P1245" s="35">
        <v>42424.5518952546</v>
      </c>
      <c r="Q1245" s="36">
        <v>42424.5748617708</v>
      </c>
      <c r="R1245" s="31" t="s">
        <v>37</v>
      </c>
      <c r="S1245" s="32" t="s">
        <v>37</v>
      </c>
      <c r="T1245" s="31" t="s">
        <v>37</v>
      </c>
      <c r="U1245" s="31" t="s">
        <v>37</v>
      </c>
      <c r="V1245" s="6" t="s">
        <v>37</v>
      </c>
      <c r="W1245" s="31" t="s">
        <v>37</v>
      </c>
      <c r="X1245" s="13" t="s">
        <v>37</v>
      </c>
      <c r="Y1245" s="13" t="s">
        <v>37</v>
      </c>
      <c r="Z1245" s="6" t="s">
        <v>37</v>
      </c>
      <c r="AA1245" s="6" t="s">
        <v>37</v>
      </c>
      <c r="AB1245" s="18" t="s">
        <v>37</v>
      </c>
      <c r="AC1245" s="18" t="s">
        <v>37</v>
      </c>
      <c r="AD1245" s="18" t="s">
        <v>37</v>
      </c>
      <c r="AE1245" s="18" t="s">
        <v>37</v>
      </c>
      <c r="AF1245" s="18" t="s">
        <v>37</v>
      </c>
    </row>
    <row r="1246">
      <c r="A1246" s="31" t="s">
        <v>3149</v>
      </c>
      <c r="B1246" s="18" t="s">
        <v>286</v>
      </c>
      <c r="C1246" s="18" t="s">
        <v>3148</v>
      </c>
      <c r="D1246" s="13" t="s">
        <v>35</v>
      </c>
      <c r="E1246" s="31">
        <v>52292</v>
      </c>
      <c r="F1246" s="6" t="s">
        <v>378</v>
      </c>
      <c r="G1246" s="18" t="s">
        <v>37</v>
      </c>
      <c r="H1246" s="18" t="s">
        <v>37</v>
      </c>
      <c r="I1246" s="18" t="s">
        <v>37</v>
      </c>
      <c r="J1246" s="18" t="s">
        <v>37</v>
      </c>
      <c r="K1246" s="15" t="s">
        <v>278</v>
      </c>
      <c r="L1246" s="6" t="s">
        <v>279</v>
      </c>
      <c r="M1246" s="13" t="s">
        <v>280</v>
      </c>
      <c r="N1246" s="26">
        <v>0</v>
      </c>
      <c r="O1246" s="6" t="s">
        <v>1044</v>
      </c>
      <c r="P1246" s="35">
        <v>42424.5518967245</v>
      </c>
      <c r="Q1246" s="36">
        <v>42424.5748614236</v>
      </c>
      <c r="R1246" s="31" t="s">
        <v>2562</v>
      </c>
      <c r="S1246" s="32" t="s">
        <v>37</v>
      </c>
      <c r="T1246" s="31" t="s">
        <v>64</v>
      </c>
      <c r="U1246" s="31" t="s">
        <v>289</v>
      </c>
      <c r="V1246" s="6" t="s">
        <v>290</v>
      </c>
      <c r="W1246" s="31" t="s">
        <v>291</v>
      </c>
      <c r="X1246" s="13" t="s">
        <v>3188</v>
      </c>
      <c r="Y1246" s="13" t="s">
        <v>37</v>
      </c>
      <c r="Z1246" s="6" t="s">
        <v>1750</v>
      </c>
      <c r="AA1246" s="6" t="s">
        <v>2220</v>
      </c>
      <c r="AB1246" s="18" t="s">
        <v>37</v>
      </c>
      <c r="AC1246" s="18" t="s">
        <v>37</v>
      </c>
      <c r="AD1246" s="18" t="s">
        <v>37</v>
      </c>
      <c r="AE1246" s="18" t="s">
        <v>37</v>
      </c>
      <c r="AF1246" s="18" t="s">
        <v>37</v>
      </c>
    </row>
    <row r="1247">
      <c r="A1247" s="31" t="s">
        <v>3189</v>
      </c>
      <c r="B1247" s="18" t="s">
        <v>2847</v>
      </c>
      <c r="C1247" s="18" t="s">
        <v>3190</v>
      </c>
      <c r="D1247" s="13" t="s">
        <v>35</v>
      </c>
      <c r="E1247" s="31">
        <v>52292</v>
      </c>
      <c r="F1247" s="6" t="s">
        <v>287</v>
      </c>
      <c r="G1247" s="18" t="s">
        <v>37</v>
      </c>
      <c r="H1247" s="18" t="s">
        <v>37</v>
      </c>
      <c r="I1247" s="18" t="s">
        <v>37</v>
      </c>
      <c r="J1247" s="18" t="s">
        <v>37</v>
      </c>
      <c r="K1247" s="15" t="s">
        <v>870</v>
      </c>
      <c r="L1247" s="6" t="s">
        <v>871</v>
      </c>
      <c r="M1247" s="13" t="s">
        <v>872</v>
      </c>
      <c r="N1247" s="26">
        <v>0</v>
      </c>
      <c r="O1247" s="6" t="s">
        <v>56</v>
      </c>
      <c r="P1247" s="35">
        <v>42424.5519238079</v>
      </c>
      <c r="Q1247" s="36">
        <v>42424.5748610764</v>
      </c>
      <c r="R1247" s="31" t="s">
        <v>37</v>
      </c>
      <c r="S1247" s="32" t="s">
        <v>3191</v>
      </c>
      <c r="T1247" s="31" t="s">
        <v>64</v>
      </c>
      <c r="U1247" s="31" t="s">
        <v>289</v>
      </c>
      <c r="V1247" s="6" t="s">
        <v>290</v>
      </c>
      <c r="W1247" s="31" t="s">
        <v>115</v>
      </c>
      <c r="X1247" s="13" t="s">
        <v>37</v>
      </c>
      <c r="Y1247" s="13" t="s">
        <v>37</v>
      </c>
      <c r="Z1247" s="6"/>
      <c r="AA1247" s="6" t="s">
        <v>37</v>
      </c>
      <c r="AB1247" s="18" t="s">
        <v>37</v>
      </c>
      <c r="AC1247" s="18" t="s">
        <v>37</v>
      </c>
      <c r="AD1247" s="18" t="s">
        <v>37</v>
      </c>
      <c r="AE1247" s="18" t="s">
        <v>37</v>
      </c>
      <c r="AF1247" s="18" t="s">
        <v>37</v>
      </c>
    </row>
    <row r="1248">
      <c r="A1248" s="31" t="s">
        <v>3192</v>
      </c>
      <c r="B1248" s="18" t="s">
        <v>2418</v>
      </c>
      <c r="C1248" s="18" t="s">
        <v>2494</v>
      </c>
      <c r="D1248" s="13" t="s">
        <v>35</v>
      </c>
      <c r="E1248" s="31">
        <v>52292</v>
      </c>
      <c r="F1248" s="6" t="s">
        <v>287</v>
      </c>
      <c r="G1248" s="18" t="s">
        <v>37</v>
      </c>
      <c r="H1248" s="18" t="s">
        <v>37</v>
      </c>
      <c r="I1248" s="18" t="s">
        <v>37</v>
      </c>
      <c r="J1248" s="18" t="s">
        <v>37</v>
      </c>
      <c r="K1248" s="15" t="s">
        <v>278</v>
      </c>
      <c r="L1248" s="6" t="s">
        <v>279</v>
      </c>
      <c r="M1248" s="13" t="s">
        <v>280</v>
      </c>
      <c r="N1248" s="26">
        <v>0</v>
      </c>
      <c r="O1248" s="6" t="s">
        <v>380</v>
      </c>
      <c r="P1248" s="35">
        <v>42424.5519254282</v>
      </c>
      <c r="Q1248" s="36">
        <v>42424.5748604977</v>
      </c>
      <c r="R1248" s="31" t="s">
        <v>37</v>
      </c>
      <c r="S1248" s="32" t="s">
        <v>3193</v>
      </c>
      <c r="T1248" s="31" t="s">
        <v>64</v>
      </c>
      <c r="U1248" s="31" t="s">
        <v>289</v>
      </c>
      <c r="V1248" s="6" t="s">
        <v>290</v>
      </c>
      <c r="W1248" s="31" t="s">
        <v>291</v>
      </c>
      <c r="X1248" s="13" t="s">
        <v>37</v>
      </c>
      <c r="Y1248" s="13" t="s">
        <v>37</v>
      </c>
      <c r="Z1248" s="6"/>
      <c r="AA1248" s="6" t="s">
        <v>37</v>
      </c>
      <c r="AB1248" s="18" t="s">
        <v>37</v>
      </c>
      <c r="AC1248" s="18" t="s">
        <v>37</v>
      </c>
      <c r="AD1248" s="18" t="s">
        <v>37</v>
      </c>
      <c r="AE1248" s="18" t="s">
        <v>37</v>
      </c>
      <c r="AF1248" s="18" t="s">
        <v>37</v>
      </c>
    </row>
    <row r="1249">
      <c r="A1249" s="31" t="s">
        <v>3194</v>
      </c>
      <c r="B1249" s="18" t="s">
        <v>3195</v>
      </c>
      <c r="C1249" s="18" t="s">
        <v>3196</v>
      </c>
      <c r="D1249" s="13" t="s">
        <v>35</v>
      </c>
      <c r="E1249" s="31">
        <v>52292</v>
      </c>
      <c r="F1249" s="6" t="s">
        <v>287</v>
      </c>
      <c r="G1249" s="18" t="s">
        <v>37</v>
      </c>
      <c r="H1249" s="18" t="s">
        <v>37</v>
      </c>
      <c r="I1249" s="18" t="s">
        <v>37</v>
      </c>
      <c r="J1249" s="18" t="s">
        <v>37</v>
      </c>
      <c r="K1249" s="15" t="s">
        <v>870</v>
      </c>
      <c r="L1249" s="6" t="s">
        <v>871</v>
      </c>
      <c r="M1249" s="13" t="s">
        <v>872</v>
      </c>
      <c r="N1249" s="26">
        <v>0</v>
      </c>
      <c r="O1249" s="6" t="s">
        <v>56</v>
      </c>
      <c r="P1249" s="35">
        <v>42424.5519268519</v>
      </c>
      <c r="Q1249" s="36">
        <v>42424.5748601505</v>
      </c>
      <c r="R1249" s="31" t="s">
        <v>37</v>
      </c>
      <c r="S1249" s="32" t="s">
        <v>3197</v>
      </c>
      <c r="T1249" s="31" t="s">
        <v>64</v>
      </c>
      <c r="U1249" s="31" t="s">
        <v>289</v>
      </c>
      <c r="V1249" s="6" t="s">
        <v>290</v>
      </c>
      <c r="W1249" s="31" t="s">
        <v>115</v>
      </c>
      <c r="X1249" s="13" t="s">
        <v>37</v>
      </c>
      <c r="Y1249" s="13" t="s">
        <v>37</v>
      </c>
      <c r="Z1249" s="6"/>
      <c r="AA1249" s="6" t="s">
        <v>37</v>
      </c>
      <c r="AB1249" s="18" t="s">
        <v>37</v>
      </c>
      <c r="AC1249" s="18" t="s">
        <v>37</v>
      </c>
      <c r="AD1249" s="18" t="s">
        <v>37</v>
      </c>
      <c r="AE1249" s="18" t="s">
        <v>37</v>
      </c>
      <c r="AF1249" s="18" t="s">
        <v>37</v>
      </c>
    </row>
    <row r="1250">
      <c r="A1250" s="31" t="s">
        <v>3198</v>
      </c>
      <c r="B1250" s="18" t="s">
        <v>3199</v>
      </c>
      <c r="C1250" s="18" t="s">
        <v>3200</v>
      </c>
      <c r="D1250" s="13" t="s">
        <v>35</v>
      </c>
      <c r="E1250" s="31">
        <v>52292</v>
      </c>
      <c r="F1250" s="6" t="s">
        <v>52</v>
      </c>
      <c r="G1250" s="18" t="s">
        <v>37</v>
      </c>
      <c r="H1250" s="18" t="s">
        <v>37</v>
      </c>
      <c r="I1250" s="18" t="s">
        <v>37</v>
      </c>
      <c r="J1250" s="18" t="s">
        <v>37</v>
      </c>
      <c r="K1250" s="15" t="s">
        <v>278</v>
      </c>
      <c r="L1250" s="6" t="s">
        <v>279</v>
      </c>
      <c r="M1250" s="13" t="s">
        <v>280</v>
      </c>
      <c r="N1250" s="26">
        <v>0</v>
      </c>
      <c r="O1250" s="6" t="s">
        <v>56</v>
      </c>
      <c r="P1250" s="35">
        <v>42424.5519284722</v>
      </c>
      <c r="Q1250" s="36">
        <v>42424.5748598032</v>
      </c>
      <c r="R1250" s="31" t="s">
        <v>37</v>
      </c>
      <c r="S1250" s="32" t="s">
        <v>37</v>
      </c>
      <c r="T1250" s="31" t="s">
        <v>37</v>
      </c>
      <c r="U1250" s="31" t="s">
        <v>37</v>
      </c>
      <c r="V1250" s="6" t="s">
        <v>37</v>
      </c>
      <c r="W1250" s="31" t="s">
        <v>37</v>
      </c>
      <c r="X1250" s="13" t="s">
        <v>37</v>
      </c>
      <c r="Y1250" s="13" t="s">
        <v>37</v>
      </c>
      <c r="Z1250" s="6" t="s">
        <v>37</v>
      </c>
      <c r="AA1250" s="6" t="s">
        <v>37</v>
      </c>
      <c r="AB1250" s="18" t="s">
        <v>37</v>
      </c>
      <c r="AC1250" s="18" t="s">
        <v>37</v>
      </c>
      <c r="AD1250" s="18" t="s">
        <v>37</v>
      </c>
      <c r="AE1250" s="18" t="s">
        <v>37</v>
      </c>
      <c r="AF1250" s="18" t="s">
        <v>37</v>
      </c>
    </row>
    <row r="1251">
      <c r="A1251" s="33" t="s">
        <v>3201</v>
      </c>
      <c r="B1251" s="18" t="s">
        <v>2449</v>
      </c>
      <c r="C1251" s="18" t="s">
        <v>44</v>
      </c>
      <c r="D1251" s="13" t="s">
        <v>35</v>
      </c>
      <c r="E1251" s="31">
        <v>52292</v>
      </c>
      <c r="F1251" s="6" t="s">
        <v>52</v>
      </c>
      <c r="G1251" s="18" t="s">
        <v>37</v>
      </c>
      <c r="H1251" s="18" t="s">
        <v>37</v>
      </c>
      <c r="I1251" s="18" t="s">
        <v>37</v>
      </c>
      <c r="J1251" s="18" t="s">
        <v>37</v>
      </c>
      <c r="K1251" s="15" t="s">
        <v>1512</v>
      </c>
      <c r="L1251" s="6" t="s">
        <v>1513</v>
      </c>
      <c r="M1251" s="13" t="s">
        <v>1514</v>
      </c>
      <c r="N1251" s="26">
        <v>0</v>
      </c>
      <c r="O1251" s="6" t="s">
        <v>535</v>
      </c>
      <c r="P1251" s="35">
        <v>42424.5519299421</v>
      </c>
      <c r="Q1251" s="36"/>
      <c r="R1251" s="31" t="s">
        <v>37</v>
      </c>
      <c r="S1251" s="32" t="s">
        <v>37</v>
      </c>
      <c r="T1251" s="31" t="s">
        <v>37</v>
      </c>
      <c r="U1251" s="31" t="s">
        <v>37</v>
      </c>
      <c r="V1251" s="6" t="s">
        <v>37</v>
      </c>
      <c r="W1251" s="31" t="s">
        <v>37</v>
      </c>
      <c r="X1251" s="13" t="s">
        <v>37</v>
      </c>
      <c r="Y1251" s="13" t="s">
        <v>37</v>
      </c>
      <c r="Z1251" s="6" t="s">
        <v>37</v>
      </c>
      <c r="AA1251" s="6" t="s">
        <v>37</v>
      </c>
      <c r="AB1251" s="18" t="s">
        <v>37</v>
      </c>
      <c r="AC1251" s="18" t="s">
        <v>37</v>
      </c>
      <c r="AD1251" s="18" t="s">
        <v>37</v>
      </c>
      <c r="AE1251" s="18" t="s">
        <v>37</v>
      </c>
      <c r="AF1251" s="18" t="s">
        <v>37</v>
      </c>
    </row>
    <row r="1252">
      <c r="A1252" s="31" t="s">
        <v>3202</v>
      </c>
      <c r="B1252" s="18" t="s">
        <v>3203</v>
      </c>
      <c r="C1252" s="18" t="s">
        <v>2494</v>
      </c>
      <c r="D1252" s="13" t="s">
        <v>35</v>
      </c>
      <c r="E1252" s="31">
        <v>52292</v>
      </c>
      <c r="F1252" s="6" t="s">
        <v>52</v>
      </c>
      <c r="G1252" s="18" t="s">
        <v>37</v>
      </c>
      <c r="H1252" s="18" t="s">
        <v>37</v>
      </c>
      <c r="I1252" s="18" t="s">
        <v>37</v>
      </c>
      <c r="J1252" s="18" t="s">
        <v>37</v>
      </c>
      <c r="K1252" s="15" t="s">
        <v>205</v>
      </c>
      <c r="L1252" s="6" t="s">
        <v>206</v>
      </c>
      <c r="M1252" s="13" t="s">
        <v>207</v>
      </c>
      <c r="N1252" s="26">
        <v>0</v>
      </c>
      <c r="O1252" s="6" t="s">
        <v>166</v>
      </c>
      <c r="P1252" s="35">
        <v>42424.5519315625</v>
      </c>
      <c r="Q1252" s="36">
        <v>42424.5748592593</v>
      </c>
      <c r="R1252" s="31" t="s">
        <v>37</v>
      </c>
      <c r="S1252" s="32" t="s">
        <v>37</v>
      </c>
      <c r="T1252" s="31" t="s">
        <v>37</v>
      </c>
      <c r="U1252" s="31" t="s">
        <v>37</v>
      </c>
      <c r="V1252" s="6" t="s">
        <v>37</v>
      </c>
      <c r="W1252" s="31" t="s">
        <v>37</v>
      </c>
      <c r="X1252" s="13" t="s">
        <v>37</v>
      </c>
      <c r="Y1252" s="13" t="s">
        <v>37</v>
      </c>
      <c r="Z1252" s="6" t="s">
        <v>37</v>
      </c>
      <c r="AA1252" s="6" t="s">
        <v>37</v>
      </c>
      <c r="AB1252" s="18" t="s">
        <v>37</v>
      </c>
      <c r="AC1252" s="18" t="s">
        <v>37</v>
      </c>
      <c r="AD1252" s="18" t="s">
        <v>37</v>
      </c>
      <c r="AE1252" s="18" t="s">
        <v>37</v>
      </c>
      <c r="AF1252" s="18" t="s">
        <v>37</v>
      </c>
    </row>
    <row r="1253">
      <c r="A1253" s="31" t="s">
        <v>3204</v>
      </c>
      <c r="B1253" s="18" t="s">
        <v>3205</v>
      </c>
      <c r="C1253" s="18" t="s">
        <v>2494</v>
      </c>
      <c r="D1253" s="13" t="s">
        <v>35</v>
      </c>
      <c r="E1253" s="31">
        <v>52292</v>
      </c>
      <c r="F1253" s="6" t="s">
        <v>2524</v>
      </c>
      <c r="G1253" s="18" t="s">
        <v>37</v>
      </c>
      <c r="H1253" s="18" t="s">
        <v>37</v>
      </c>
      <c r="I1253" s="18" t="s">
        <v>37</v>
      </c>
      <c r="J1253" s="18" t="s">
        <v>37</v>
      </c>
      <c r="K1253" s="15" t="s">
        <v>3019</v>
      </c>
      <c r="L1253" s="6" t="s">
        <v>3020</v>
      </c>
      <c r="M1253" s="13" t="s">
        <v>222</v>
      </c>
      <c r="N1253" s="26">
        <v>0</v>
      </c>
      <c r="O1253" s="6" t="s">
        <v>56</v>
      </c>
      <c r="P1253" s="35">
        <v>42424.5519329861</v>
      </c>
      <c r="Q1253" s="36">
        <v>42424.5748588773</v>
      </c>
      <c r="R1253" s="31" t="s">
        <v>37</v>
      </c>
      <c r="S1253" s="32" t="s">
        <v>37</v>
      </c>
      <c r="T1253" s="31" t="s">
        <v>37</v>
      </c>
      <c r="U1253" s="31" t="s">
        <v>3043</v>
      </c>
      <c r="V1253" s="6" t="s">
        <v>3044</v>
      </c>
      <c r="W1253" s="31" t="s">
        <v>123</v>
      </c>
      <c r="X1253" s="13" t="s">
        <v>37</v>
      </c>
      <c r="Y1253" s="13" t="s">
        <v>37</v>
      </c>
      <c r="Z1253" s="6"/>
      <c r="AA1253" s="6" t="s">
        <v>37</v>
      </c>
      <c r="AB1253" s="18" t="s">
        <v>37</v>
      </c>
      <c r="AC1253" s="18" t="s">
        <v>37</v>
      </c>
      <c r="AD1253" s="18" t="s">
        <v>37</v>
      </c>
      <c r="AE1253" s="18" t="s">
        <v>37</v>
      </c>
      <c r="AF1253" s="18" t="s">
        <v>37</v>
      </c>
    </row>
    <row r="1254">
      <c r="A1254" s="31" t="s">
        <v>2934</v>
      </c>
      <c r="B1254" s="18" t="s">
        <v>2788</v>
      </c>
      <c r="C1254" s="18" t="s">
        <v>2933</v>
      </c>
      <c r="D1254" s="13" t="s">
        <v>35</v>
      </c>
      <c r="E1254" s="31">
        <v>52292</v>
      </c>
      <c r="F1254" s="6" t="s">
        <v>378</v>
      </c>
      <c r="G1254" s="18" t="s">
        <v>37</v>
      </c>
      <c r="H1254" s="18" t="s">
        <v>37</v>
      </c>
      <c r="I1254" s="18" t="s">
        <v>37</v>
      </c>
      <c r="J1254" s="18" t="s">
        <v>37</v>
      </c>
      <c r="K1254" s="15" t="s">
        <v>345</v>
      </c>
      <c r="L1254" s="6" t="s">
        <v>346</v>
      </c>
      <c r="M1254" s="13" t="s">
        <v>347</v>
      </c>
      <c r="N1254" s="26">
        <v>0</v>
      </c>
      <c r="O1254" s="6" t="s">
        <v>1044</v>
      </c>
      <c r="P1254" s="35">
        <v>42424.5519346065</v>
      </c>
      <c r="Q1254" s="36">
        <v>42424.5748585301</v>
      </c>
      <c r="R1254" s="31" t="s">
        <v>2790</v>
      </c>
      <c r="S1254" s="32" t="s">
        <v>37</v>
      </c>
      <c r="T1254" s="31" t="s">
        <v>64</v>
      </c>
      <c r="U1254" s="31" t="s">
        <v>352</v>
      </c>
      <c r="V1254" s="6" t="s">
        <v>353</v>
      </c>
      <c r="W1254" s="31" t="s">
        <v>348</v>
      </c>
      <c r="X1254" s="13" t="s">
        <v>3206</v>
      </c>
      <c r="Y1254" s="13" t="s">
        <v>37</v>
      </c>
      <c r="Z1254" s="6" t="s">
        <v>1750</v>
      </c>
      <c r="AA1254" s="6" t="s">
        <v>2662</v>
      </c>
      <c r="AB1254" s="18" t="s">
        <v>37</v>
      </c>
      <c r="AC1254" s="18" t="s">
        <v>37</v>
      </c>
      <c r="AD1254" s="18" t="s">
        <v>37</v>
      </c>
      <c r="AE1254" s="18" t="s">
        <v>37</v>
      </c>
      <c r="AF1254" s="18" t="s">
        <v>37</v>
      </c>
    </row>
    <row r="1255">
      <c r="A1255" s="31" t="s">
        <v>2942</v>
      </c>
      <c r="B1255" s="18" t="s">
        <v>3207</v>
      </c>
      <c r="C1255" s="18" t="s">
        <v>436</v>
      </c>
      <c r="D1255" s="13" t="s">
        <v>35</v>
      </c>
      <c r="E1255" s="31">
        <v>52292</v>
      </c>
      <c r="F1255" s="6" t="s">
        <v>378</v>
      </c>
      <c r="G1255" s="18" t="s">
        <v>37</v>
      </c>
      <c r="H1255" s="18" t="s">
        <v>37</v>
      </c>
      <c r="I1255" s="18" t="s">
        <v>37</v>
      </c>
      <c r="J1255" s="18" t="s">
        <v>37</v>
      </c>
      <c r="K1255" s="15" t="s">
        <v>345</v>
      </c>
      <c r="L1255" s="6" t="s">
        <v>346</v>
      </c>
      <c r="M1255" s="13" t="s">
        <v>347</v>
      </c>
      <c r="N1255" s="26">
        <v>0</v>
      </c>
      <c r="O1255" s="6" t="s">
        <v>1044</v>
      </c>
      <c r="P1255" s="35">
        <v>42424.5519604514</v>
      </c>
      <c r="Q1255" s="36">
        <v>42424.5748581829</v>
      </c>
      <c r="R1255" s="31" t="s">
        <v>2940</v>
      </c>
      <c r="S1255" s="32" t="s">
        <v>37</v>
      </c>
      <c r="T1255" s="31" t="s">
        <v>64</v>
      </c>
      <c r="U1255" s="31" t="s">
        <v>289</v>
      </c>
      <c r="V1255" s="6" t="s">
        <v>290</v>
      </c>
      <c r="W1255" s="31" t="s">
        <v>348</v>
      </c>
      <c r="X1255" s="13" t="s">
        <v>3208</v>
      </c>
      <c r="Y1255" s="13" t="s">
        <v>37</v>
      </c>
      <c r="Z1255" s="6" t="s">
        <v>1750</v>
      </c>
      <c r="AA1255" s="6" t="s">
        <v>2662</v>
      </c>
      <c r="AB1255" s="18" t="s">
        <v>37</v>
      </c>
      <c r="AC1255" s="18" t="s">
        <v>37</v>
      </c>
      <c r="AD1255" s="18" t="s">
        <v>37</v>
      </c>
      <c r="AE1255" s="18" t="s">
        <v>37</v>
      </c>
      <c r="AF1255" s="18" t="s">
        <v>37</v>
      </c>
    </row>
    <row r="1256">
      <c r="A1256" s="31" t="s">
        <v>2939</v>
      </c>
      <c r="B1256" s="18" t="s">
        <v>3209</v>
      </c>
      <c r="C1256" s="18" t="s">
        <v>2938</v>
      </c>
      <c r="D1256" s="13" t="s">
        <v>35</v>
      </c>
      <c r="E1256" s="31">
        <v>52292</v>
      </c>
      <c r="F1256" s="6" t="s">
        <v>378</v>
      </c>
      <c r="G1256" s="18" t="s">
        <v>37</v>
      </c>
      <c r="H1256" s="18" t="s">
        <v>37</v>
      </c>
      <c r="I1256" s="18" t="s">
        <v>37</v>
      </c>
      <c r="J1256" s="18" t="s">
        <v>37</v>
      </c>
      <c r="K1256" s="15" t="s">
        <v>345</v>
      </c>
      <c r="L1256" s="6" t="s">
        <v>346</v>
      </c>
      <c r="M1256" s="13" t="s">
        <v>347</v>
      </c>
      <c r="N1256" s="26">
        <v>0</v>
      </c>
      <c r="O1256" s="6" t="s">
        <v>1044</v>
      </c>
      <c r="P1256" s="35">
        <v>42424.5519864236</v>
      </c>
      <c r="Q1256" s="36">
        <v>42424.5748577894</v>
      </c>
      <c r="R1256" s="31" t="s">
        <v>2936</v>
      </c>
      <c r="S1256" s="32" t="s">
        <v>37</v>
      </c>
      <c r="T1256" s="31" t="s">
        <v>64</v>
      </c>
      <c r="U1256" s="31" t="s">
        <v>289</v>
      </c>
      <c r="V1256" s="6" t="s">
        <v>290</v>
      </c>
      <c r="W1256" s="31" t="s">
        <v>348</v>
      </c>
      <c r="X1256" s="13" t="s">
        <v>3210</v>
      </c>
      <c r="Y1256" s="13" t="s">
        <v>37</v>
      </c>
      <c r="Z1256" s="6" t="s">
        <v>1750</v>
      </c>
      <c r="AA1256" s="6" t="s">
        <v>2662</v>
      </c>
      <c r="AB1256" s="18" t="s">
        <v>37</v>
      </c>
      <c r="AC1256" s="18" t="s">
        <v>37</v>
      </c>
      <c r="AD1256" s="18" t="s">
        <v>37</v>
      </c>
      <c r="AE1256" s="18" t="s">
        <v>37</v>
      </c>
      <c r="AF1256" s="18" t="s">
        <v>37</v>
      </c>
    </row>
    <row r="1257">
      <c r="A1257" s="31" t="s">
        <v>2945</v>
      </c>
      <c r="B1257" s="18" t="s">
        <v>3211</v>
      </c>
      <c r="C1257" s="18" t="s">
        <v>436</v>
      </c>
      <c r="D1257" s="13" t="s">
        <v>35</v>
      </c>
      <c r="E1257" s="31">
        <v>52292</v>
      </c>
      <c r="F1257" s="6" t="s">
        <v>378</v>
      </c>
      <c r="G1257" s="18" t="s">
        <v>37</v>
      </c>
      <c r="H1257" s="18" t="s">
        <v>37</v>
      </c>
      <c r="I1257" s="18" t="s">
        <v>37</v>
      </c>
      <c r="J1257" s="18" t="s">
        <v>37</v>
      </c>
      <c r="K1257" s="15" t="s">
        <v>345</v>
      </c>
      <c r="L1257" s="6" t="s">
        <v>346</v>
      </c>
      <c r="M1257" s="13" t="s">
        <v>347</v>
      </c>
      <c r="N1257" s="26">
        <v>0</v>
      </c>
      <c r="O1257" s="6" t="s">
        <v>1044</v>
      </c>
      <c r="P1257" s="35">
        <v>42424.5520138889</v>
      </c>
      <c r="Q1257" s="36">
        <v>42424.5748572569</v>
      </c>
      <c r="R1257" s="31" t="s">
        <v>2943</v>
      </c>
      <c r="S1257" s="32" t="s">
        <v>37</v>
      </c>
      <c r="T1257" s="31" t="s">
        <v>64</v>
      </c>
      <c r="U1257" s="31" t="s">
        <v>289</v>
      </c>
      <c r="V1257" s="6" t="s">
        <v>290</v>
      </c>
      <c r="W1257" s="31" t="s">
        <v>348</v>
      </c>
      <c r="X1257" s="13" t="s">
        <v>3212</v>
      </c>
      <c r="Y1257" s="13" t="s">
        <v>37</v>
      </c>
      <c r="Z1257" s="6" t="s">
        <v>1750</v>
      </c>
      <c r="AA1257" s="6" t="s">
        <v>2662</v>
      </c>
      <c r="AB1257" s="18" t="s">
        <v>37</v>
      </c>
      <c r="AC1257" s="18" t="s">
        <v>37</v>
      </c>
      <c r="AD1257" s="18" t="s">
        <v>37</v>
      </c>
      <c r="AE1257" s="18" t="s">
        <v>37</v>
      </c>
      <c r="AF1257" s="18" t="s">
        <v>37</v>
      </c>
    </row>
    <row r="1258">
      <c r="A1258" s="31" t="s">
        <v>3213</v>
      </c>
      <c r="B1258" s="18" t="s">
        <v>3214</v>
      </c>
      <c r="C1258" s="18" t="s">
        <v>2414</v>
      </c>
      <c r="D1258" s="13" t="s">
        <v>35</v>
      </c>
      <c r="E1258" s="31">
        <v>52292</v>
      </c>
      <c r="F1258" s="6" t="s">
        <v>52</v>
      </c>
      <c r="G1258" s="18" t="s">
        <v>37</v>
      </c>
      <c r="H1258" s="18" t="s">
        <v>37</v>
      </c>
      <c r="I1258" s="18" t="s">
        <v>37</v>
      </c>
      <c r="J1258" s="18" t="s">
        <v>37</v>
      </c>
      <c r="K1258" s="15" t="s">
        <v>1512</v>
      </c>
      <c r="L1258" s="6" t="s">
        <v>1513</v>
      </c>
      <c r="M1258" s="13" t="s">
        <v>1514</v>
      </c>
      <c r="N1258" s="26">
        <v>0</v>
      </c>
      <c r="O1258" s="6" t="s">
        <v>56</v>
      </c>
      <c r="P1258" s="35">
        <v>42424.5520407755</v>
      </c>
      <c r="Q1258" s="36">
        <v>42424.5748569097</v>
      </c>
      <c r="R1258" s="31" t="s">
        <v>37</v>
      </c>
      <c r="S1258" s="32" t="s">
        <v>37</v>
      </c>
      <c r="T1258" s="31" t="s">
        <v>37</v>
      </c>
      <c r="U1258" s="31" t="s">
        <v>37</v>
      </c>
      <c r="V1258" s="6" t="s">
        <v>37</v>
      </c>
      <c r="W1258" s="31" t="s">
        <v>37</v>
      </c>
      <c r="X1258" s="13" t="s">
        <v>37</v>
      </c>
      <c r="Y1258" s="13" t="s">
        <v>37</v>
      </c>
      <c r="Z1258" s="6" t="s">
        <v>37</v>
      </c>
      <c r="AA1258" s="6" t="s">
        <v>37</v>
      </c>
      <c r="AB1258" s="18" t="s">
        <v>37</v>
      </c>
      <c r="AC1258" s="18" t="s">
        <v>37</v>
      </c>
      <c r="AD1258" s="18" t="s">
        <v>37</v>
      </c>
      <c r="AE1258" s="18" t="s">
        <v>37</v>
      </c>
      <c r="AF1258" s="18" t="s">
        <v>37</v>
      </c>
    </row>
    <row r="1259">
      <c r="A1259" s="31" t="s">
        <v>3215</v>
      </c>
      <c r="B1259" s="18" t="s">
        <v>3216</v>
      </c>
      <c r="C1259" s="18" t="s">
        <v>2414</v>
      </c>
      <c r="D1259" s="13" t="s">
        <v>35</v>
      </c>
      <c r="E1259" s="31">
        <v>52292</v>
      </c>
      <c r="F1259" s="6" t="s">
        <v>52</v>
      </c>
      <c r="G1259" s="18" t="s">
        <v>37</v>
      </c>
      <c r="H1259" s="18" t="s">
        <v>37</v>
      </c>
      <c r="I1259" s="18" t="s">
        <v>37</v>
      </c>
      <c r="J1259" s="18" t="s">
        <v>37</v>
      </c>
      <c r="K1259" s="15" t="s">
        <v>1512</v>
      </c>
      <c r="L1259" s="6" t="s">
        <v>1513</v>
      </c>
      <c r="M1259" s="13" t="s">
        <v>1514</v>
      </c>
      <c r="N1259" s="26">
        <v>0</v>
      </c>
      <c r="O1259" s="6" t="s">
        <v>56</v>
      </c>
      <c r="P1259" s="35">
        <v>42424.5520423958</v>
      </c>
      <c r="Q1259" s="36">
        <v>42424.5748565625</v>
      </c>
      <c r="R1259" s="31" t="s">
        <v>37</v>
      </c>
      <c r="S1259" s="32" t="s">
        <v>37</v>
      </c>
      <c r="T1259" s="31" t="s">
        <v>37</v>
      </c>
      <c r="U1259" s="31" t="s">
        <v>37</v>
      </c>
      <c r="V1259" s="6" t="s">
        <v>37</v>
      </c>
      <c r="W1259" s="31" t="s">
        <v>37</v>
      </c>
      <c r="X1259" s="13" t="s">
        <v>37</v>
      </c>
      <c r="Y1259" s="13" t="s">
        <v>37</v>
      </c>
      <c r="Z1259" s="6" t="s">
        <v>37</v>
      </c>
      <c r="AA1259" s="6" t="s">
        <v>37</v>
      </c>
      <c r="AB1259" s="18" t="s">
        <v>37</v>
      </c>
      <c r="AC1259" s="18" t="s">
        <v>37</v>
      </c>
      <c r="AD1259" s="18" t="s">
        <v>37</v>
      </c>
      <c r="AE1259" s="18" t="s">
        <v>37</v>
      </c>
      <c r="AF1259" s="18" t="s">
        <v>37</v>
      </c>
    </row>
    <row r="1260">
      <c r="A1260" s="31" t="s">
        <v>2771</v>
      </c>
      <c r="B1260" s="18" t="s">
        <v>3217</v>
      </c>
      <c r="C1260" s="18" t="s">
        <v>2596</v>
      </c>
      <c r="D1260" s="13" t="s">
        <v>35</v>
      </c>
      <c r="E1260" s="31">
        <v>52292</v>
      </c>
      <c r="F1260" s="6" t="s">
        <v>2521</v>
      </c>
      <c r="G1260" s="18" t="s">
        <v>37</v>
      </c>
      <c r="H1260" s="18" t="s">
        <v>37</v>
      </c>
      <c r="I1260" s="18" t="s">
        <v>37</v>
      </c>
      <c r="J1260" s="18" t="s">
        <v>37</v>
      </c>
      <c r="K1260" s="15" t="s">
        <v>870</v>
      </c>
      <c r="L1260" s="6" t="s">
        <v>871</v>
      </c>
      <c r="M1260" s="13" t="s">
        <v>872</v>
      </c>
      <c r="N1260" s="26">
        <v>0</v>
      </c>
      <c r="O1260" s="6" t="s">
        <v>1044</v>
      </c>
      <c r="P1260" s="35">
        <v>42424.5520440162</v>
      </c>
      <c r="Q1260" s="36">
        <v>42424.5748559838</v>
      </c>
      <c r="R1260" s="31" t="s">
        <v>2769</v>
      </c>
      <c r="S1260" s="32" t="s">
        <v>37</v>
      </c>
      <c r="T1260" s="31" t="s">
        <v>64</v>
      </c>
      <c r="U1260" s="31" t="s">
        <v>37</v>
      </c>
      <c r="V1260" s="6" t="s">
        <v>37</v>
      </c>
      <c r="W1260" s="31" t="s">
        <v>115</v>
      </c>
      <c r="X1260" s="13" t="s">
        <v>37</v>
      </c>
      <c r="Y1260" s="13" t="s">
        <v>37</v>
      </c>
      <c r="Z1260" s="6" t="s">
        <v>37</v>
      </c>
      <c r="AA1260" s="6" t="s">
        <v>37</v>
      </c>
      <c r="AB1260" s="18"/>
      <c r="AC1260" s="18" t="s">
        <v>82</v>
      </c>
      <c r="AD1260" s="18"/>
      <c r="AE1260" s="18"/>
      <c r="AF1260" s="18"/>
    </row>
    <row r="1261">
      <c r="A1261" s="31" t="s">
        <v>1724</v>
      </c>
      <c r="B1261" s="18" t="s">
        <v>3218</v>
      </c>
      <c r="C1261" s="18" t="s">
        <v>436</v>
      </c>
      <c r="D1261" s="13" t="s">
        <v>35</v>
      </c>
      <c r="E1261" s="31">
        <v>52292</v>
      </c>
      <c r="F1261" s="6" t="s">
        <v>378</v>
      </c>
      <c r="G1261" s="18" t="s">
        <v>37</v>
      </c>
      <c r="H1261" s="18" t="s">
        <v>37</v>
      </c>
      <c r="I1261" s="18" t="s">
        <v>37</v>
      </c>
      <c r="J1261" s="18" t="s">
        <v>37</v>
      </c>
      <c r="K1261" s="15" t="s">
        <v>345</v>
      </c>
      <c r="L1261" s="6" t="s">
        <v>346</v>
      </c>
      <c r="M1261" s="13" t="s">
        <v>347</v>
      </c>
      <c r="N1261" s="26">
        <v>0</v>
      </c>
      <c r="O1261" s="6" t="s">
        <v>1044</v>
      </c>
      <c r="P1261" s="35">
        <v>42424.5520456829</v>
      </c>
      <c r="Q1261" s="36">
        <v>42424.5748556366</v>
      </c>
      <c r="R1261" s="31" t="s">
        <v>1722</v>
      </c>
      <c r="S1261" s="32" t="s">
        <v>3219</v>
      </c>
      <c r="T1261" s="31" t="s">
        <v>64</v>
      </c>
      <c r="U1261" s="31" t="s">
        <v>289</v>
      </c>
      <c r="V1261" s="6" t="s">
        <v>290</v>
      </c>
      <c r="W1261" s="31" t="s">
        <v>348</v>
      </c>
      <c r="X1261" s="13" t="s">
        <v>3220</v>
      </c>
      <c r="Y1261" s="13" t="s">
        <v>37</v>
      </c>
      <c r="Z1261" s="6" t="s">
        <v>1750</v>
      </c>
      <c r="AA1261" s="6"/>
      <c r="AB1261" s="18" t="s">
        <v>37</v>
      </c>
      <c r="AC1261" s="18" t="s">
        <v>37</v>
      </c>
      <c r="AD1261" s="18" t="s">
        <v>37</v>
      </c>
      <c r="AE1261" s="18" t="s">
        <v>37</v>
      </c>
      <c r="AF1261" s="18" t="s">
        <v>37</v>
      </c>
    </row>
    <row r="1262">
      <c r="A1262" s="31" t="s">
        <v>3221</v>
      </c>
      <c r="B1262" s="18" t="s">
        <v>3222</v>
      </c>
      <c r="C1262" s="18" t="s">
        <v>3223</v>
      </c>
      <c r="D1262" s="13" t="s">
        <v>35</v>
      </c>
      <c r="E1262" s="31">
        <v>52292</v>
      </c>
      <c r="F1262" s="6" t="s">
        <v>52</v>
      </c>
      <c r="G1262" s="18" t="s">
        <v>37</v>
      </c>
      <c r="H1262" s="18" t="s">
        <v>37</v>
      </c>
      <c r="I1262" s="18" t="s">
        <v>37</v>
      </c>
      <c r="J1262" s="18" t="s">
        <v>37</v>
      </c>
      <c r="K1262" s="15" t="s">
        <v>345</v>
      </c>
      <c r="L1262" s="6" t="s">
        <v>346</v>
      </c>
      <c r="M1262" s="13" t="s">
        <v>347</v>
      </c>
      <c r="N1262" s="26">
        <v>0</v>
      </c>
      <c r="O1262" s="6" t="s">
        <v>166</v>
      </c>
      <c r="P1262" s="35">
        <v>42424.5520474537</v>
      </c>
      <c r="Q1262" s="36">
        <v>42424.5748550926</v>
      </c>
      <c r="R1262" s="31" t="s">
        <v>37</v>
      </c>
      <c r="S1262" s="32" t="s">
        <v>37</v>
      </c>
      <c r="T1262" s="31" t="s">
        <v>37</v>
      </c>
      <c r="U1262" s="31" t="s">
        <v>37</v>
      </c>
      <c r="V1262" s="6" t="s">
        <v>37</v>
      </c>
      <c r="W1262" s="31" t="s">
        <v>37</v>
      </c>
      <c r="X1262" s="13" t="s">
        <v>37</v>
      </c>
      <c r="Y1262" s="13" t="s">
        <v>37</v>
      </c>
      <c r="Z1262" s="6" t="s">
        <v>37</v>
      </c>
      <c r="AA1262" s="6" t="s">
        <v>37</v>
      </c>
      <c r="AB1262" s="18" t="s">
        <v>37</v>
      </c>
      <c r="AC1262" s="18" t="s">
        <v>37</v>
      </c>
      <c r="AD1262" s="18" t="s">
        <v>37</v>
      </c>
      <c r="AE1262" s="18" t="s">
        <v>37</v>
      </c>
      <c r="AF1262" s="18" t="s">
        <v>37</v>
      </c>
    </row>
    <row r="1263">
      <c r="A1263" s="33" t="s">
        <v>3224</v>
      </c>
      <c r="B1263" s="18" t="s">
        <v>2449</v>
      </c>
      <c r="C1263" s="18" t="s">
        <v>44</v>
      </c>
      <c r="D1263" s="13" t="s">
        <v>35</v>
      </c>
      <c r="E1263" s="31">
        <v>52292</v>
      </c>
      <c r="F1263" s="6" t="s">
        <v>52</v>
      </c>
      <c r="G1263" s="18" t="s">
        <v>37</v>
      </c>
      <c r="H1263" s="18" t="s">
        <v>37</v>
      </c>
      <c r="I1263" s="18" t="s">
        <v>37</v>
      </c>
      <c r="J1263" s="18" t="s">
        <v>37</v>
      </c>
      <c r="K1263" s="15" t="s">
        <v>2824</v>
      </c>
      <c r="L1263" s="6" t="s">
        <v>2825</v>
      </c>
      <c r="M1263" s="13" t="s">
        <v>2826</v>
      </c>
      <c r="N1263" s="26">
        <v>0</v>
      </c>
      <c r="O1263" s="6" t="s">
        <v>535</v>
      </c>
      <c r="P1263" s="35">
        <v>42424.5520490741</v>
      </c>
      <c r="Q1263" s="36"/>
      <c r="R1263" s="31" t="s">
        <v>37</v>
      </c>
      <c r="S1263" s="32" t="s">
        <v>37</v>
      </c>
      <c r="T1263" s="31" t="s">
        <v>37</v>
      </c>
      <c r="U1263" s="31" t="s">
        <v>37</v>
      </c>
      <c r="V1263" s="6" t="s">
        <v>37</v>
      </c>
      <c r="W1263" s="31" t="s">
        <v>37</v>
      </c>
      <c r="X1263" s="13" t="s">
        <v>37</v>
      </c>
      <c r="Y1263" s="13" t="s">
        <v>37</v>
      </c>
      <c r="Z1263" s="6" t="s">
        <v>37</v>
      </c>
      <c r="AA1263" s="6" t="s">
        <v>37</v>
      </c>
      <c r="AB1263" s="18" t="s">
        <v>37</v>
      </c>
      <c r="AC1263" s="18" t="s">
        <v>37</v>
      </c>
      <c r="AD1263" s="18" t="s">
        <v>37</v>
      </c>
      <c r="AE1263" s="18" t="s">
        <v>37</v>
      </c>
      <c r="AF1263" s="18" t="s">
        <v>37</v>
      </c>
    </row>
    <row r="1264">
      <c r="A1264" s="33" t="s">
        <v>3225</v>
      </c>
      <c r="B1264" s="18" t="s">
        <v>2449</v>
      </c>
      <c r="C1264" s="18" t="s">
        <v>44</v>
      </c>
      <c r="D1264" s="13" t="s">
        <v>35</v>
      </c>
      <c r="E1264" s="31">
        <v>52292</v>
      </c>
      <c r="F1264" s="6" t="s">
        <v>52</v>
      </c>
      <c r="G1264" s="18" t="s">
        <v>37</v>
      </c>
      <c r="H1264" s="18" t="s">
        <v>37</v>
      </c>
      <c r="I1264" s="18" t="s">
        <v>37</v>
      </c>
      <c r="J1264" s="18" t="s">
        <v>37</v>
      </c>
      <c r="K1264" s="15" t="s">
        <v>2824</v>
      </c>
      <c r="L1264" s="6" t="s">
        <v>2825</v>
      </c>
      <c r="M1264" s="13" t="s">
        <v>2826</v>
      </c>
      <c r="N1264" s="26">
        <v>0</v>
      </c>
      <c r="O1264" s="6" t="s">
        <v>535</v>
      </c>
      <c r="P1264" s="35">
        <v>42424.552050544</v>
      </c>
      <c r="Q1264" s="36"/>
      <c r="R1264" s="31" t="s">
        <v>37</v>
      </c>
      <c r="S1264" s="32" t="s">
        <v>37</v>
      </c>
      <c r="T1264" s="31" t="s">
        <v>37</v>
      </c>
      <c r="U1264" s="31" t="s">
        <v>37</v>
      </c>
      <c r="V1264" s="6" t="s">
        <v>37</v>
      </c>
      <c r="W1264" s="31" t="s">
        <v>37</v>
      </c>
      <c r="X1264" s="13" t="s">
        <v>37</v>
      </c>
      <c r="Y1264" s="13" t="s">
        <v>37</v>
      </c>
      <c r="Z1264" s="6" t="s">
        <v>37</v>
      </c>
      <c r="AA1264" s="6" t="s">
        <v>37</v>
      </c>
      <c r="AB1264" s="18" t="s">
        <v>37</v>
      </c>
      <c r="AC1264" s="18" t="s">
        <v>37</v>
      </c>
      <c r="AD1264" s="18" t="s">
        <v>37</v>
      </c>
      <c r="AE1264" s="18" t="s">
        <v>37</v>
      </c>
      <c r="AF1264" s="18" t="s">
        <v>37</v>
      </c>
    </row>
    <row r="1265">
      <c r="A1265" s="33" t="s">
        <v>3226</v>
      </c>
      <c r="B1265" s="18" t="s">
        <v>2449</v>
      </c>
      <c r="C1265" s="18" t="s">
        <v>44</v>
      </c>
      <c r="D1265" s="13" t="s">
        <v>35</v>
      </c>
      <c r="E1265" s="31">
        <v>52292</v>
      </c>
      <c r="F1265" s="6" t="s">
        <v>52</v>
      </c>
      <c r="G1265" s="18" t="s">
        <v>37</v>
      </c>
      <c r="H1265" s="18" t="s">
        <v>37</v>
      </c>
      <c r="I1265" s="18" t="s">
        <v>37</v>
      </c>
      <c r="J1265" s="18" t="s">
        <v>37</v>
      </c>
      <c r="K1265" s="15" t="s">
        <v>2824</v>
      </c>
      <c r="L1265" s="6" t="s">
        <v>2825</v>
      </c>
      <c r="M1265" s="13" t="s">
        <v>2826</v>
      </c>
      <c r="N1265" s="26">
        <v>0</v>
      </c>
      <c r="O1265" s="6" t="s">
        <v>535</v>
      </c>
      <c r="P1265" s="35">
        <v>42424.5520521643</v>
      </c>
      <c r="Q1265" s="36"/>
      <c r="R1265" s="31" t="s">
        <v>37</v>
      </c>
      <c r="S1265" s="32" t="s">
        <v>37</v>
      </c>
      <c r="T1265" s="31" t="s">
        <v>37</v>
      </c>
      <c r="U1265" s="31" t="s">
        <v>37</v>
      </c>
      <c r="V1265" s="6" t="s">
        <v>37</v>
      </c>
      <c r="W1265" s="31" t="s">
        <v>37</v>
      </c>
      <c r="X1265" s="13" t="s">
        <v>37</v>
      </c>
      <c r="Y1265" s="13" t="s">
        <v>37</v>
      </c>
      <c r="Z1265" s="6" t="s">
        <v>37</v>
      </c>
      <c r="AA1265" s="6" t="s">
        <v>37</v>
      </c>
      <c r="AB1265" s="18" t="s">
        <v>37</v>
      </c>
      <c r="AC1265" s="18" t="s">
        <v>37</v>
      </c>
      <c r="AD1265" s="18" t="s">
        <v>37</v>
      </c>
      <c r="AE1265" s="18" t="s">
        <v>37</v>
      </c>
      <c r="AF1265" s="18" t="s">
        <v>37</v>
      </c>
    </row>
    <row r="1266">
      <c r="A1266" s="33" t="s">
        <v>3227</v>
      </c>
      <c r="B1266" s="18" t="s">
        <v>2449</v>
      </c>
      <c r="C1266" s="18" t="s">
        <v>44</v>
      </c>
      <c r="D1266" s="13" t="s">
        <v>35</v>
      </c>
      <c r="E1266" s="31">
        <v>52292</v>
      </c>
      <c r="F1266" s="6" t="s">
        <v>52</v>
      </c>
      <c r="G1266" s="18" t="s">
        <v>37</v>
      </c>
      <c r="H1266" s="18" t="s">
        <v>37</v>
      </c>
      <c r="I1266" s="18" t="s">
        <v>37</v>
      </c>
      <c r="J1266" s="18" t="s">
        <v>37</v>
      </c>
      <c r="K1266" s="15" t="s">
        <v>2824</v>
      </c>
      <c r="L1266" s="6" t="s">
        <v>2825</v>
      </c>
      <c r="M1266" s="13" t="s">
        <v>2826</v>
      </c>
      <c r="N1266" s="26">
        <v>0</v>
      </c>
      <c r="O1266" s="6" t="s">
        <v>535</v>
      </c>
      <c r="P1266" s="35">
        <v>42424.5520537847</v>
      </c>
      <c r="Q1266" s="36"/>
      <c r="R1266" s="31" t="s">
        <v>37</v>
      </c>
      <c r="S1266" s="32" t="s">
        <v>37</v>
      </c>
      <c r="T1266" s="31" t="s">
        <v>37</v>
      </c>
      <c r="U1266" s="31" t="s">
        <v>37</v>
      </c>
      <c r="V1266" s="6" t="s">
        <v>37</v>
      </c>
      <c r="W1266" s="31" t="s">
        <v>37</v>
      </c>
      <c r="X1266" s="13" t="s">
        <v>37</v>
      </c>
      <c r="Y1266" s="13" t="s">
        <v>37</v>
      </c>
      <c r="Z1266" s="6" t="s">
        <v>37</v>
      </c>
      <c r="AA1266" s="6" t="s">
        <v>37</v>
      </c>
      <c r="AB1266" s="18" t="s">
        <v>37</v>
      </c>
      <c r="AC1266" s="18" t="s">
        <v>37</v>
      </c>
      <c r="AD1266" s="18" t="s">
        <v>37</v>
      </c>
      <c r="AE1266" s="18" t="s">
        <v>37</v>
      </c>
      <c r="AF1266" s="18" t="s">
        <v>37</v>
      </c>
    </row>
    <row r="1267">
      <c r="A1267" s="33" t="s">
        <v>3228</v>
      </c>
      <c r="B1267" s="18" t="s">
        <v>2449</v>
      </c>
      <c r="C1267" s="18" t="s">
        <v>44</v>
      </c>
      <c r="D1267" s="13" t="s">
        <v>35</v>
      </c>
      <c r="E1267" s="31">
        <v>52292</v>
      </c>
      <c r="F1267" s="6" t="s">
        <v>52</v>
      </c>
      <c r="G1267" s="18" t="s">
        <v>37</v>
      </c>
      <c r="H1267" s="18" t="s">
        <v>37</v>
      </c>
      <c r="I1267" s="18" t="s">
        <v>37</v>
      </c>
      <c r="J1267" s="18" t="s">
        <v>37</v>
      </c>
      <c r="K1267" s="15" t="s">
        <v>2824</v>
      </c>
      <c r="L1267" s="6" t="s">
        <v>2825</v>
      </c>
      <c r="M1267" s="13" t="s">
        <v>2826</v>
      </c>
      <c r="N1267" s="26">
        <v>0</v>
      </c>
      <c r="O1267" s="6" t="s">
        <v>535</v>
      </c>
      <c r="P1267" s="35">
        <v>42424.5520554051</v>
      </c>
      <c r="Q1267" s="36"/>
      <c r="R1267" s="31" t="s">
        <v>37</v>
      </c>
      <c r="S1267" s="32" t="s">
        <v>37</v>
      </c>
      <c r="T1267" s="31" t="s">
        <v>37</v>
      </c>
      <c r="U1267" s="31" t="s">
        <v>37</v>
      </c>
      <c r="V1267" s="6" t="s">
        <v>37</v>
      </c>
      <c r="W1267" s="31" t="s">
        <v>37</v>
      </c>
      <c r="X1267" s="13" t="s">
        <v>37</v>
      </c>
      <c r="Y1267" s="13" t="s">
        <v>37</v>
      </c>
      <c r="Z1267" s="6" t="s">
        <v>37</v>
      </c>
      <c r="AA1267" s="6" t="s">
        <v>37</v>
      </c>
      <c r="AB1267" s="18" t="s">
        <v>37</v>
      </c>
      <c r="AC1267" s="18" t="s">
        <v>37</v>
      </c>
      <c r="AD1267" s="18" t="s">
        <v>37</v>
      </c>
      <c r="AE1267" s="18" t="s">
        <v>37</v>
      </c>
      <c r="AF1267" s="18" t="s">
        <v>37</v>
      </c>
    </row>
    <row r="1268">
      <c r="A1268" s="33" t="s">
        <v>3229</v>
      </c>
      <c r="B1268" s="18" t="s">
        <v>2449</v>
      </c>
      <c r="C1268" s="18" t="s">
        <v>44</v>
      </c>
      <c r="D1268" s="13" t="s">
        <v>35</v>
      </c>
      <c r="E1268" s="31">
        <v>52292</v>
      </c>
      <c r="F1268" s="6" t="s">
        <v>52</v>
      </c>
      <c r="G1268" s="18" t="s">
        <v>37</v>
      </c>
      <c r="H1268" s="18" t="s">
        <v>37</v>
      </c>
      <c r="I1268" s="18" t="s">
        <v>37</v>
      </c>
      <c r="J1268" s="18" t="s">
        <v>37</v>
      </c>
      <c r="K1268" s="15" t="s">
        <v>2824</v>
      </c>
      <c r="L1268" s="6" t="s">
        <v>2825</v>
      </c>
      <c r="M1268" s="13" t="s">
        <v>2826</v>
      </c>
      <c r="N1268" s="26">
        <v>0</v>
      </c>
      <c r="O1268" s="6" t="s">
        <v>535</v>
      </c>
      <c r="P1268" s="35">
        <v>42424.5520570255</v>
      </c>
      <c r="Q1268" s="36"/>
      <c r="R1268" s="31" t="s">
        <v>37</v>
      </c>
      <c r="S1268" s="32" t="s">
        <v>37</v>
      </c>
      <c r="T1268" s="31" t="s">
        <v>37</v>
      </c>
      <c r="U1268" s="31" t="s">
        <v>37</v>
      </c>
      <c r="V1268" s="6" t="s">
        <v>37</v>
      </c>
      <c r="W1268" s="31" t="s">
        <v>37</v>
      </c>
      <c r="X1268" s="13" t="s">
        <v>37</v>
      </c>
      <c r="Y1268" s="13" t="s">
        <v>37</v>
      </c>
      <c r="Z1268" s="6" t="s">
        <v>37</v>
      </c>
      <c r="AA1268" s="6" t="s">
        <v>37</v>
      </c>
      <c r="AB1268" s="18" t="s">
        <v>37</v>
      </c>
      <c r="AC1268" s="18" t="s">
        <v>37</v>
      </c>
      <c r="AD1268" s="18" t="s">
        <v>37</v>
      </c>
      <c r="AE1268" s="18" t="s">
        <v>37</v>
      </c>
      <c r="AF1268" s="18" t="s">
        <v>37</v>
      </c>
    </row>
    <row r="1269">
      <c r="A1269" s="33" t="s">
        <v>3230</v>
      </c>
      <c r="B1269" s="18" t="s">
        <v>2449</v>
      </c>
      <c r="C1269" s="18" t="s">
        <v>44</v>
      </c>
      <c r="D1269" s="13" t="s">
        <v>35</v>
      </c>
      <c r="E1269" s="31">
        <v>52292</v>
      </c>
      <c r="F1269" s="6" t="s">
        <v>52</v>
      </c>
      <c r="G1269" s="18" t="s">
        <v>37</v>
      </c>
      <c r="H1269" s="18" t="s">
        <v>37</v>
      </c>
      <c r="I1269" s="18" t="s">
        <v>37</v>
      </c>
      <c r="J1269" s="18" t="s">
        <v>37</v>
      </c>
      <c r="K1269" s="15" t="s">
        <v>2824</v>
      </c>
      <c r="L1269" s="6" t="s">
        <v>2825</v>
      </c>
      <c r="M1269" s="13" t="s">
        <v>2826</v>
      </c>
      <c r="N1269" s="26">
        <v>0</v>
      </c>
      <c r="O1269" s="6" t="s">
        <v>535</v>
      </c>
      <c r="P1269" s="35">
        <v>42424.5520586458</v>
      </c>
      <c r="Q1269" s="36"/>
      <c r="R1269" s="31" t="s">
        <v>37</v>
      </c>
      <c r="S1269" s="32" t="s">
        <v>37</v>
      </c>
      <c r="T1269" s="31" t="s">
        <v>37</v>
      </c>
      <c r="U1269" s="31" t="s">
        <v>37</v>
      </c>
      <c r="V1269" s="6" t="s">
        <v>37</v>
      </c>
      <c r="W1269" s="31" t="s">
        <v>37</v>
      </c>
      <c r="X1269" s="13" t="s">
        <v>37</v>
      </c>
      <c r="Y1269" s="13" t="s">
        <v>37</v>
      </c>
      <c r="Z1269" s="6" t="s">
        <v>37</v>
      </c>
      <c r="AA1269" s="6" t="s">
        <v>37</v>
      </c>
      <c r="AB1269" s="18" t="s">
        <v>37</v>
      </c>
      <c r="AC1269" s="18" t="s">
        <v>37</v>
      </c>
      <c r="AD1269" s="18" t="s">
        <v>37</v>
      </c>
      <c r="AE1269" s="18" t="s">
        <v>37</v>
      </c>
      <c r="AF1269" s="18" t="s">
        <v>37</v>
      </c>
    </row>
    <row r="1270">
      <c r="A1270" s="33" t="s">
        <v>3231</v>
      </c>
      <c r="B1270" s="18" t="s">
        <v>2449</v>
      </c>
      <c r="C1270" s="18" t="s">
        <v>44</v>
      </c>
      <c r="D1270" s="13" t="s">
        <v>35</v>
      </c>
      <c r="E1270" s="31">
        <v>52292</v>
      </c>
      <c r="F1270" s="6" t="s">
        <v>52</v>
      </c>
      <c r="G1270" s="18" t="s">
        <v>37</v>
      </c>
      <c r="H1270" s="18" t="s">
        <v>37</v>
      </c>
      <c r="I1270" s="18" t="s">
        <v>37</v>
      </c>
      <c r="J1270" s="18" t="s">
        <v>37</v>
      </c>
      <c r="K1270" s="15" t="s">
        <v>2824</v>
      </c>
      <c r="L1270" s="6" t="s">
        <v>2825</v>
      </c>
      <c r="M1270" s="13" t="s">
        <v>2826</v>
      </c>
      <c r="N1270" s="26">
        <v>0</v>
      </c>
      <c r="O1270" s="6" t="s">
        <v>535</v>
      </c>
      <c r="P1270" s="35">
        <v>42424.5520601042</v>
      </c>
      <c r="Q1270" s="36"/>
      <c r="R1270" s="31" t="s">
        <v>37</v>
      </c>
      <c r="S1270" s="32" t="s">
        <v>37</v>
      </c>
      <c r="T1270" s="31" t="s">
        <v>37</v>
      </c>
      <c r="U1270" s="31" t="s">
        <v>37</v>
      </c>
      <c r="V1270" s="6" t="s">
        <v>37</v>
      </c>
      <c r="W1270" s="31" t="s">
        <v>37</v>
      </c>
      <c r="X1270" s="13" t="s">
        <v>37</v>
      </c>
      <c r="Y1270" s="13" t="s">
        <v>37</v>
      </c>
      <c r="Z1270" s="6" t="s">
        <v>37</v>
      </c>
      <c r="AA1270" s="6" t="s">
        <v>37</v>
      </c>
      <c r="AB1270" s="18" t="s">
        <v>37</v>
      </c>
      <c r="AC1270" s="18" t="s">
        <v>37</v>
      </c>
      <c r="AD1270" s="18" t="s">
        <v>37</v>
      </c>
      <c r="AE1270" s="18" t="s">
        <v>37</v>
      </c>
      <c r="AF1270" s="18" t="s">
        <v>37</v>
      </c>
    </row>
    <row r="1271">
      <c r="A1271" s="33" t="s">
        <v>3232</v>
      </c>
      <c r="B1271" s="18" t="s">
        <v>2449</v>
      </c>
      <c r="C1271" s="18" t="s">
        <v>44</v>
      </c>
      <c r="D1271" s="13" t="s">
        <v>35</v>
      </c>
      <c r="E1271" s="31">
        <v>52292</v>
      </c>
      <c r="F1271" s="6" t="s">
        <v>52</v>
      </c>
      <c r="G1271" s="18" t="s">
        <v>37</v>
      </c>
      <c r="H1271" s="18" t="s">
        <v>37</v>
      </c>
      <c r="I1271" s="18" t="s">
        <v>37</v>
      </c>
      <c r="J1271" s="18" t="s">
        <v>37</v>
      </c>
      <c r="K1271" s="15" t="s">
        <v>2824</v>
      </c>
      <c r="L1271" s="6" t="s">
        <v>2825</v>
      </c>
      <c r="M1271" s="13" t="s">
        <v>2826</v>
      </c>
      <c r="N1271" s="26">
        <v>0</v>
      </c>
      <c r="O1271" s="6" t="s">
        <v>535</v>
      </c>
      <c r="P1271" s="35">
        <v>42424.5520617245</v>
      </c>
      <c r="Q1271" s="36"/>
      <c r="R1271" s="31" t="s">
        <v>37</v>
      </c>
      <c r="S1271" s="32" t="s">
        <v>37</v>
      </c>
      <c r="T1271" s="31" t="s">
        <v>37</v>
      </c>
      <c r="U1271" s="31" t="s">
        <v>37</v>
      </c>
      <c r="V1271" s="6" t="s">
        <v>37</v>
      </c>
      <c r="W1271" s="31" t="s">
        <v>37</v>
      </c>
      <c r="X1271" s="13" t="s">
        <v>37</v>
      </c>
      <c r="Y1271" s="13" t="s">
        <v>37</v>
      </c>
      <c r="Z1271" s="6" t="s">
        <v>37</v>
      </c>
      <c r="AA1271" s="6" t="s">
        <v>37</v>
      </c>
      <c r="AB1271" s="18" t="s">
        <v>37</v>
      </c>
      <c r="AC1271" s="18" t="s">
        <v>37</v>
      </c>
      <c r="AD1271" s="18" t="s">
        <v>37</v>
      </c>
      <c r="AE1271" s="18" t="s">
        <v>37</v>
      </c>
      <c r="AF1271" s="18" t="s">
        <v>37</v>
      </c>
    </row>
    <row r="1272">
      <c r="A1272" s="33" t="s">
        <v>3233</v>
      </c>
      <c r="B1272" s="18" t="s">
        <v>2449</v>
      </c>
      <c r="C1272" s="18" t="s">
        <v>44</v>
      </c>
      <c r="D1272" s="13" t="s">
        <v>35</v>
      </c>
      <c r="E1272" s="31">
        <v>52292</v>
      </c>
      <c r="F1272" s="6" t="s">
        <v>52</v>
      </c>
      <c r="G1272" s="18" t="s">
        <v>37</v>
      </c>
      <c r="H1272" s="18" t="s">
        <v>37</v>
      </c>
      <c r="I1272" s="18" t="s">
        <v>37</v>
      </c>
      <c r="J1272" s="18" t="s">
        <v>37</v>
      </c>
      <c r="K1272" s="15" t="s">
        <v>2824</v>
      </c>
      <c r="L1272" s="6" t="s">
        <v>2825</v>
      </c>
      <c r="M1272" s="13" t="s">
        <v>2826</v>
      </c>
      <c r="N1272" s="26">
        <v>0</v>
      </c>
      <c r="O1272" s="6" t="s">
        <v>535</v>
      </c>
      <c r="P1272" s="35">
        <v>42424.5520633449</v>
      </c>
      <c r="Q1272" s="36"/>
      <c r="R1272" s="31" t="s">
        <v>37</v>
      </c>
      <c r="S1272" s="32" t="s">
        <v>37</v>
      </c>
      <c r="T1272" s="31" t="s">
        <v>37</v>
      </c>
      <c r="U1272" s="31" t="s">
        <v>37</v>
      </c>
      <c r="V1272" s="6" t="s">
        <v>37</v>
      </c>
      <c r="W1272" s="31" t="s">
        <v>37</v>
      </c>
      <c r="X1272" s="13" t="s">
        <v>37</v>
      </c>
      <c r="Y1272" s="13" t="s">
        <v>37</v>
      </c>
      <c r="Z1272" s="6" t="s">
        <v>37</v>
      </c>
      <c r="AA1272" s="6" t="s">
        <v>37</v>
      </c>
      <c r="AB1272" s="18" t="s">
        <v>37</v>
      </c>
      <c r="AC1272" s="18" t="s">
        <v>37</v>
      </c>
      <c r="AD1272" s="18" t="s">
        <v>37</v>
      </c>
      <c r="AE1272" s="18" t="s">
        <v>37</v>
      </c>
      <c r="AF1272" s="18" t="s">
        <v>37</v>
      </c>
    </row>
    <row r="1273">
      <c r="A1273" s="31" t="s">
        <v>2416</v>
      </c>
      <c r="B1273" s="18" t="s">
        <v>866</v>
      </c>
      <c r="C1273" s="18" t="s">
        <v>847</v>
      </c>
      <c r="D1273" s="13" t="s">
        <v>35</v>
      </c>
      <c r="E1273" s="31">
        <v>52292</v>
      </c>
      <c r="F1273" s="6" t="s">
        <v>378</v>
      </c>
      <c r="G1273" s="18" t="s">
        <v>37</v>
      </c>
      <c r="H1273" s="18" t="s">
        <v>37</v>
      </c>
      <c r="I1273" s="18" t="s">
        <v>37</v>
      </c>
      <c r="J1273" s="18" t="s">
        <v>37</v>
      </c>
      <c r="K1273" s="15" t="s">
        <v>278</v>
      </c>
      <c r="L1273" s="6" t="s">
        <v>279</v>
      </c>
      <c r="M1273" s="13" t="s">
        <v>280</v>
      </c>
      <c r="N1273" s="26">
        <v>0</v>
      </c>
      <c r="O1273" s="6" t="s">
        <v>1044</v>
      </c>
      <c r="P1273" s="35">
        <v>42424.5520649653</v>
      </c>
      <c r="Q1273" s="36">
        <v>42424.5733875347</v>
      </c>
      <c r="R1273" s="31" t="s">
        <v>867</v>
      </c>
      <c r="S1273" s="32" t="s">
        <v>37</v>
      </c>
      <c r="T1273" s="31" t="s">
        <v>64</v>
      </c>
      <c r="U1273" s="31" t="s">
        <v>289</v>
      </c>
      <c r="V1273" s="6" t="s">
        <v>290</v>
      </c>
      <c r="W1273" s="31" t="s">
        <v>291</v>
      </c>
      <c r="X1273" s="13" t="s">
        <v>2417</v>
      </c>
      <c r="Y1273" s="13" t="s">
        <v>2377</v>
      </c>
      <c r="Z1273" s="6" t="s">
        <v>1750</v>
      </c>
      <c r="AA1273" s="6" t="s">
        <v>2220</v>
      </c>
      <c r="AB1273" s="18" t="s">
        <v>37</v>
      </c>
      <c r="AC1273" s="18" t="s">
        <v>37</v>
      </c>
      <c r="AD1273" s="18" t="s">
        <v>37</v>
      </c>
      <c r="AE1273" s="18" t="s">
        <v>37</v>
      </c>
      <c r="AF1273" s="18" t="s">
        <v>37</v>
      </c>
    </row>
    <row r="1274">
      <c r="A1274" s="31" t="s">
        <v>3234</v>
      </c>
      <c r="B1274" s="18" t="s">
        <v>850</v>
      </c>
      <c r="C1274" s="18" t="s">
        <v>847</v>
      </c>
      <c r="D1274" s="13" t="s">
        <v>35</v>
      </c>
      <c r="E1274" s="31">
        <v>52292</v>
      </c>
      <c r="F1274" s="6" t="s">
        <v>378</v>
      </c>
      <c r="G1274" s="18" t="s">
        <v>37</v>
      </c>
      <c r="H1274" s="18" t="s">
        <v>37</v>
      </c>
      <c r="I1274" s="18" t="s">
        <v>37</v>
      </c>
      <c r="J1274" s="18" t="s">
        <v>37</v>
      </c>
      <c r="K1274" s="15" t="s">
        <v>278</v>
      </c>
      <c r="L1274" s="6" t="s">
        <v>279</v>
      </c>
      <c r="M1274" s="13" t="s">
        <v>280</v>
      </c>
      <c r="N1274" s="26">
        <v>0</v>
      </c>
      <c r="O1274" s="6" t="s">
        <v>1044</v>
      </c>
      <c r="P1274" s="35">
        <v>42424.5520675116</v>
      </c>
      <c r="Q1274" s="36">
        <v>42424.5733871875</v>
      </c>
      <c r="R1274" s="31" t="s">
        <v>37</v>
      </c>
      <c r="S1274" s="32" t="s">
        <v>37</v>
      </c>
      <c r="T1274" s="31" t="s">
        <v>64</v>
      </c>
      <c r="U1274" s="31" t="s">
        <v>289</v>
      </c>
      <c r="V1274" s="6" t="s">
        <v>290</v>
      </c>
      <c r="W1274" s="31" t="s">
        <v>291</v>
      </c>
      <c r="X1274" s="13" t="s">
        <v>3235</v>
      </c>
      <c r="Y1274" s="13" t="s">
        <v>37</v>
      </c>
      <c r="Z1274" s="6" t="s">
        <v>1750</v>
      </c>
      <c r="AA1274" s="6" t="s">
        <v>2220</v>
      </c>
      <c r="AB1274" s="18" t="s">
        <v>37</v>
      </c>
      <c r="AC1274" s="18" t="s">
        <v>37</v>
      </c>
      <c r="AD1274" s="18" t="s">
        <v>37</v>
      </c>
      <c r="AE1274" s="18" t="s">
        <v>37</v>
      </c>
      <c r="AF1274" s="18" t="s">
        <v>37</v>
      </c>
    </row>
    <row r="1275">
      <c r="A1275" s="31" t="s">
        <v>2703</v>
      </c>
      <c r="B1275" s="18" t="s">
        <v>2701</v>
      </c>
      <c r="C1275" s="18" t="s">
        <v>618</v>
      </c>
      <c r="D1275" s="13" t="s">
        <v>35</v>
      </c>
      <c r="E1275" s="31">
        <v>52292</v>
      </c>
      <c r="F1275" s="6" t="s">
        <v>378</v>
      </c>
      <c r="G1275" s="18" t="s">
        <v>37</v>
      </c>
      <c r="H1275" s="18" t="s">
        <v>37</v>
      </c>
      <c r="I1275" s="18" t="s">
        <v>37</v>
      </c>
      <c r="J1275" s="18" t="s">
        <v>37</v>
      </c>
      <c r="K1275" s="15" t="s">
        <v>1512</v>
      </c>
      <c r="L1275" s="6" t="s">
        <v>1513</v>
      </c>
      <c r="M1275" s="13" t="s">
        <v>1514</v>
      </c>
      <c r="N1275" s="26">
        <v>0</v>
      </c>
      <c r="O1275" s="6" t="s">
        <v>1044</v>
      </c>
      <c r="P1275" s="35">
        <v>42424.5521018171</v>
      </c>
      <c r="Q1275" s="36">
        <v>42424.5733868403</v>
      </c>
      <c r="R1275" s="31" t="s">
        <v>2700</v>
      </c>
      <c r="S1275" s="32" t="s">
        <v>37</v>
      </c>
      <c r="T1275" s="31" t="s">
        <v>3236</v>
      </c>
      <c r="U1275" s="31" t="s">
        <v>383</v>
      </c>
      <c r="V1275" s="6" t="s">
        <v>3237</v>
      </c>
      <c r="W1275" s="31" t="s">
        <v>2706</v>
      </c>
      <c r="X1275" s="13" t="s">
        <v>3238</v>
      </c>
      <c r="Y1275" s="13" t="s">
        <v>37</v>
      </c>
      <c r="Z1275" s="6" t="s">
        <v>1750</v>
      </c>
      <c r="AA1275" s="6" t="s">
        <v>3239</v>
      </c>
      <c r="AB1275" s="18" t="s">
        <v>37</v>
      </c>
      <c r="AC1275" s="18" t="s">
        <v>37</v>
      </c>
      <c r="AD1275" s="18" t="s">
        <v>37</v>
      </c>
      <c r="AE1275" s="18" t="s">
        <v>37</v>
      </c>
      <c r="AF1275" s="18" t="s">
        <v>37</v>
      </c>
    </row>
    <row r="1276">
      <c r="A1276" s="31" t="s">
        <v>3240</v>
      </c>
      <c r="B1276" s="18" t="s">
        <v>2701</v>
      </c>
      <c r="C1276" s="18" t="s">
        <v>618</v>
      </c>
      <c r="D1276" s="13" t="s">
        <v>35</v>
      </c>
      <c r="E1276" s="31">
        <v>52292</v>
      </c>
      <c r="F1276" s="6" t="s">
        <v>378</v>
      </c>
      <c r="G1276" s="18" t="s">
        <v>37</v>
      </c>
      <c r="H1276" s="18" t="s">
        <v>37</v>
      </c>
      <c r="I1276" s="18" t="s">
        <v>37</v>
      </c>
      <c r="J1276" s="18" t="s">
        <v>37</v>
      </c>
      <c r="K1276" s="15" t="s">
        <v>1512</v>
      </c>
      <c r="L1276" s="6" t="s">
        <v>1513</v>
      </c>
      <c r="M1276" s="13" t="s">
        <v>1514</v>
      </c>
      <c r="N1276" s="26">
        <v>0</v>
      </c>
      <c r="O1276" s="6" t="s">
        <v>1044</v>
      </c>
      <c r="P1276" s="35">
        <v>42424.5521274653</v>
      </c>
      <c r="Q1276" s="36">
        <v>42424.5733863079</v>
      </c>
      <c r="R1276" s="31" t="s">
        <v>37</v>
      </c>
      <c r="S1276" s="32" t="s">
        <v>37</v>
      </c>
      <c r="T1276" s="31" t="s">
        <v>73</v>
      </c>
      <c r="U1276" s="31" t="s">
        <v>383</v>
      </c>
      <c r="V1276" s="6" t="s">
        <v>3241</v>
      </c>
      <c r="W1276" s="31" t="s">
        <v>2706</v>
      </c>
      <c r="X1276" s="13" t="s">
        <v>3242</v>
      </c>
      <c r="Y1276" s="13" t="s">
        <v>37</v>
      </c>
      <c r="Z1276" s="6" t="s">
        <v>2395</v>
      </c>
      <c r="AA1276" s="6" t="s">
        <v>3239</v>
      </c>
      <c r="AB1276" s="18" t="s">
        <v>37</v>
      </c>
      <c r="AC1276" s="18" t="s">
        <v>37</v>
      </c>
      <c r="AD1276" s="18" t="s">
        <v>37</v>
      </c>
      <c r="AE1276" s="18" t="s">
        <v>37</v>
      </c>
      <c r="AF1276" s="18" t="s">
        <v>37</v>
      </c>
    </row>
    <row r="1277">
      <c r="A1277" s="31" t="s">
        <v>3243</v>
      </c>
      <c r="B1277" s="18" t="s">
        <v>2701</v>
      </c>
      <c r="C1277" s="18" t="s">
        <v>618</v>
      </c>
      <c r="D1277" s="13" t="s">
        <v>35</v>
      </c>
      <c r="E1277" s="31">
        <v>52292</v>
      </c>
      <c r="F1277" s="6" t="s">
        <v>378</v>
      </c>
      <c r="G1277" s="18" t="s">
        <v>37</v>
      </c>
      <c r="H1277" s="18" t="s">
        <v>37</v>
      </c>
      <c r="I1277" s="18" t="s">
        <v>37</v>
      </c>
      <c r="J1277" s="18" t="s">
        <v>37</v>
      </c>
      <c r="K1277" s="15" t="s">
        <v>1512</v>
      </c>
      <c r="L1277" s="6" t="s">
        <v>1513</v>
      </c>
      <c r="M1277" s="13" t="s">
        <v>1514</v>
      </c>
      <c r="N1277" s="26">
        <v>0</v>
      </c>
      <c r="O1277" s="6" t="s">
        <v>1044</v>
      </c>
      <c r="P1277" s="35">
        <v>42424.5521530903</v>
      </c>
      <c r="Q1277" s="36">
        <v>42424.5733857292</v>
      </c>
      <c r="R1277" s="31" t="s">
        <v>37</v>
      </c>
      <c r="S1277" s="32" t="s">
        <v>37</v>
      </c>
      <c r="T1277" s="31" t="s">
        <v>64</v>
      </c>
      <c r="U1277" s="31" t="s">
        <v>383</v>
      </c>
      <c r="V1277" s="6" t="s">
        <v>353</v>
      </c>
      <c r="W1277" s="31" t="s">
        <v>2706</v>
      </c>
      <c r="X1277" s="13" t="s">
        <v>3244</v>
      </c>
      <c r="Y1277" s="13" t="s">
        <v>37</v>
      </c>
      <c r="Z1277" s="6" t="s">
        <v>2395</v>
      </c>
      <c r="AA1277" s="6" t="s">
        <v>3239</v>
      </c>
      <c r="AB1277" s="18" t="s">
        <v>37</v>
      </c>
      <c r="AC1277" s="18" t="s">
        <v>37</v>
      </c>
      <c r="AD1277" s="18" t="s">
        <v>37</v>
      </c>
      <c r="AE1277" s="18" t="s">
        <v>37</v>
      </c>
      <c r="AF1277" s="18" t="s">
        <v>37</v>
      </c>
    </row>
    <row r="1278">
      <c r="A1278" s="31" t="s">
        <v>3193</v>
      </c>
      <c r="B1278" s="18" t="s">
        <v>2418</v>
      </c>
      <c r="C1278" s="18" t="s">
        <v>3245</v>
      </c>
      <c r="D1278" s="13" t="s">
        <v>35</v>
      </c>
      <c r="E1278" s="31">
        <v>52292</v>
      </c>
      <c r="F1278" s="6" t="s">
        <v>287</v>
      </c>
      <c r="G1278" s="18" t="s">
        <v>37</v>
      </c>
      <c r="H1278" s="18" t="s">
        <v>37</v>
      </c>
      <c r="I1278" s="18" t="s">
        <v>37</v>
      </c>
      <c r="J1278" s="18" t="s">
        <v>37</v>
      </c>
      <c r="K1278" s="15" t="s">
        <v>278</v>
      </c>
      <c r="L1278" s="6" t="s">
        <v>279</v>
      </c>
      <c r="M1278" s="13" t="s">
        <v>280</v>
      </c>
      <c r="N1278" s="26">
        <v>0</v>
      </c>
      <c r="O1278" s="6" t="s">
        <v>56</v>
      </c>
      <c r="P1278" s="35">
        <v>42424.5521796296</v>
      </c>
      <c r="Q1278" s="36">
        <v>42424.5733853819</v>
      </c>
      <c r="R1278" s="31" t="s">
        <v>3192</v>
      </c>
      <c r="S1278" s="32" t="s">
        <v>3246</v>
      </c>
      <c r="T1278" s="31" t="s">
        <v>64</v>
      </c>
      <c r="U1278" s="31" t="s">
        <v>289</v>
      </c>
      <c r="V1278" s="6" t="s">
        <v>290</v>
      </c>
      <c r="W1278" s="31" t="s">
        <v>291</v>
      </c>
      <c r="X1278" s="13" t="s">
        <v>37</v>
      </c>
      <c r="Y1278" s="13" t="s">
        <v>37</v>
      </c>
      <c r="Z1278" s="6"/>
      <c r="AA1278" s="6" t="s">
        <v>37</v>
      </c>
      <c r="AB1278" s="18" t="s">
        <v>37</v>
      </c>
      <c r="AC1278" s="18" t="s">
        <v>37</v>
      </c>
      <c r="AD1278" s="18" t="s">
        <v>37</v>
      </c>
      <c r="AE1278" s="18" t="s">
        <v>37</v>
      </c>
      <c r="AF1278" s="18" t="s">
        <v>37</v>
      </c>
    </row>
    <row r="1279">
      <c r="A1279" s="31" t="s">
        <v>3162</v>
      </c>
      <c r="B1279" s="18" t="s">
        <v>3247</v>
      </c>
      <c r="C1279" s="18" t="s">
        <v>3248</v>
      </c>
      <c r="D1279" s="13" t="s">
        <v>35</v>
      </c>
      <c r="E1279" s="31">
        <v>52292</v>
      </c>
      <c r="F1279" s="6" t="s">
        <v>2521</v>
      </c>
      <c r="G1279" s="18" t="s">
        <v>37</v>
      </c>
      <c r="H1279" s="18" t="s">
        <v>37</v>
      </c>
      <c r="I1279" s="18" t="s">
        <v>37</v>
      </c>
      <c r="J1279" s="18" t="s">
        <v>37</v>
      </c>
      <c r="K1279" s="15" t="s">
        <v>345</v>
      </c>
      <c r="L1279" s="6" t="s">
        <v>346</v>
      </c>
      <c r="M1279" s="13" t="s">
        <v>347</v>
      </c>
      <c r="N1279" s="26">
        <v>0</v>
      </c>
      <c r="O1279" s="6" t="s">
        <v>1044</v>
      </c>
      <c r="P1279" s="35">
        <v>42424.5521816319</v>
      </c>
      <c r="Q1279" s="36">
        <v>42424.5733850347</v>
      </c>
      <c r="R1279" s="31" t="s">
        <v>3160</v>
      </c>
      <c r="S1279" s="32" t="s">
        <v>37</v>
      </c>
      <c r="T1279" s="31" t="s">
        <v>64</v>
      </c>
      <c r="U1279" s="31" t="s">
        <v>37</v>
      </c>
      <c r="V1279" s="6" t="s">
        <v>37</v>
      </c>
      <c r="W1279" s="31" t="s">
        <v>348</v>
      </c>
      <c r="X1279" s="13" t="s">
        <v>37</v>
      </c>
      <c r="Y1279" s="13" t="s">
        <v>37</v>
      </c>
      <c r="Z1279" s="6" t="s">
        <v>37</v>
      </c>
      <c r="AA1279" s="6" t="s">
        <v>37</v>
      </c>
      <c r="AB1279" s="18"/>
      <c r="AC1279" s="18" t="s">
        <v>105</v>
      </c>
      <c r="AD1279" s="18"/>
      <c r="AE1279" s="18"/>
      <c r="AF1279" s="18"/>
    </row>
    <row r="1280">
      <c r="A1280" s="31" t="s">
        <v>3249</v>
      </c>
      <c r="B1280" s="18" t="s">
        <v>3250</v>
      </c>
      <c r="C1280" s="18" t="s">
        <v>847</v>
      </c>
      <c r="D1280" s="13" t="s">
        <v>35</v>
      </c>
      <c r="E1280" s="31">
        <v>52292</v>
      </c>
      <c r="F1280" s="6" t="s">
        <v>287</v>
      </c>
      <c r="G1280" s="18" t="s">
        <v>37</v>
      </c>
      <c r="H1280" s="18" t="s">
        <v>37</v>
      </c>
      <c r="I1280" s="18" t="s">
        <v>37</v>
      </c>
      <c r="J1280" s="18" t="s">
        <v>37</v>
      </c>
      <c r="K1280" s="15" t="s">
        <v>345</v>
      </c>
      <c r="L1280" s="6" t="s">
        <v>346</v>
      </c>
      <c r="M1280" s="13" t="s">
        <v>347</v>
      </c>
      <c r="N1280" s="26">
        <v>0</v>
      </c>
      <c r="O1280" s="6" t="s">
        <v>56</v>
      </c>
      <c r="P1280" s="35">
        <v>42424.5521834144</v>
      </c>
      <c r="Q1280" s="36">
        <v>42424.5733844907</v>
      </c>
      <c r="R1280" s="31" t="s">
        <v>37</v>
      </c>
      <c r="S1280" s="34" t="s">
        <v>3251</v>
      </c>
      <c r="T1280" s="31" t="s">
        <v>64</v>
      </c>
      <c r="U1280" s="31" t="s">
        <v>383</v>
      </c>
      <c r="V1280" s="6" t="s">
        <v>353</v>
      </c>
      <c r="W1280" s="31" t="s">
        <v>348</v>
      </c>
      <c r="X1280" s="13" t="s">
        <v>37</v>
      </c>
      <c r="Y1280" s="13" t="s">
        <v>37</v>
      </c>
      <c r="Z1280" s="6"/>
      <c r="AA1280" s="6" t="s">
        <v>37</v>
      </c>
      <c r="AB1280" s="18" t="s">
        <v>37</v>
      </c>
      <c r="AC1280" s="18" t="s">
        <v>37</v>
      </c>
      <c r="AD1280" s="18" t="s">
        <v>37</v>
      </c>
      <c r="AE1280" s="18" t="s">
        <v>37</v>
      </c>
      <c r="AF1280" s="18" t="s">
        <v>37</v>
      </c>
    </row>
    <row r="1281">
      <c r="A1281" s="31" t="s">
        <v>2900</v>
      </c>
      <c r="B1281" s="18" t="s">
        <v>3252</v>
      </c>
      <c r="C1281" s="18" t="s">
        <v>3253</v>
      </c>
      <c r="D1281" s="13" t="s">
        <v>35</v>
      </c>
      <c r="E1281" s="31">
        <v>52292</v>
      </c>
      <c r="F1281" s="6" t="s">
        <v>378</v>
      </c>
      <c r="G1281" s="18" t="s">
        <v>37</v>
      </c>
      <c r="H1281" s="18" t="s">
        <v>37</v>
      </c>
      <c r="I1281" s="18" t="s">
        <v>37</v>
      </c>
      <c r="J1281" s="18" t="s">
        <v>37</v>
      </c>
      <c r="K1281" s="15" t="s">
        <v>345</v>
      </c>
      <c r="L1281" s="6" t="s">
        <v>346</v>
      </c>
      <c r="M1281" s="13" t="s">
        <v>347</v>
      </c>
      <c r="N1281" s="26">
        <v>0</v>
      </c>
      <c r="O1281" s="6" t="s">
        <v>1044</v>
      </c>
      <c r="P1281" s="35">
        <v>42424.5521854167</v>
      </c>
      <c r="Q1281" s="36">
        <v>42424.5733841088</v>
      </c>
      <c r="R1281" s="31" t="s">
        <v>2898</v>
      </c>
      <c r="S1281" s="32" t="s">
        <v>37</v>
      </c>
      <c r="T1281" s="31" t="s">
        <v>64</v>
      </c>
      <c r="U1281" s="31" t="s">
        <v>289</v>
      </c>
      <c r="V1281" s="6" t="s">
        <v>290</v>
      </c>
      <c r="W1281" s="31" t="s">
        <v>348</v>
      </c>
      <c r="X1281" s="13" t="s">
        <v>3254</v>
      </c>
      <c r="Y1281" s="13" t="s">
        <v>37</v>
      </c>
      <c r="Z1281" s="6" t="s">
        <v>1750</v>
      </c>
      <c r="AA1281" s="6" t="s">
        <v>2662</v>
      </c>
      <c r="AB1281" s="18" t="s">
        <v>37</v>
      </c>
      <c r="AC1281" s="18" t="s">
        <v>37</v>
      </c>
      <c r="AD1281" s="18" t="s">
        <v>37</v>
      </c>
      <c r="AE1281" s="18" t="s">
        <v>37</v>
      </c>
      <c r="AF1281" s="18" t="s">
        <v>37</v>
      </c>
    </row>
    <row r="1282">
      <c r="A1282" s="31" t="s">
        <v>3246</v>
      </c>
      <c r="B1282" s="18" t="s">
        <v>2418</v>
      </c>
      <c r="C1282" s="18" t="s">
        <v>3245</v>
      </c>
      <c r="D1282" s="13" t="s">
        <v>35</v>
      </c>
      <c r="E1282" s="31">
        <v>52292</v>
      </c>
      <c r="F1282" s="6" t="s">
        <v>378</v>
      </c>
      <c r="G1282" s="18" t="s">
        <v>37</v>
      </c>
      <c r="H1282" s="18" t="s">
        <v>37</v>
      </c>
      <c r="I1282" s="18" t="s">
        <v>37</v>
      </c>
      <c r="J1282" s="18" t="s">
        <v>37</v>
      </c>
      <c r="K1282" s="15" t="s">
        <v>278</v>
      </c>
      <c r="L1282" s="6" t="s">
        <v>279</v>
      </c>
      <c r="M1282" s="13" t="s">
        <v>280</v>
      </c>
      <c r="N1282" s="26">
        <v>0</v>
      </c>
      <c r="O1282" s="6" t="s">
        <v>380</v>
      </c>
      <c r="P1282" s="35">
        <v>42424.5522141204</v>
      </c>
      <c r="Q1282" s="36">
        <v>42424.5733837616</v>
      </c>
      <c r="R1282" s="31" t="s">
        <v>3193</v>
      </c>
      <c r="S1282" s="32" t="s">
        <v>3255</v>
      </c>
      <c r="T1282" s="31" t="s">
        <v>64</v>
      </c>
      <c r="U1282" s="31" t="s">
        <v>289</v>
      </c>
      <c r="V1282" s="6" t="s">
        <v>290</v>
      </c>
      <c r="W1282" s="31" t="s">
        <v>291</v>
      </c>
      <c r="X1282" s="13" t="s">
        <v>3256</v>
      </c>
      <c r="Y1282" s="13" t="s">
        <v>37</v>
      </c>
      <c r="Z1282" s="6" t="s">
        <v>1750</v>
      </c>
      <c r="AA1282" s="6"/>
      <c r="AB1282" s="18" t="s">
        <v>37</v>
      </c>
      <c r="AC1282" s="18" t="s">
        <v>37</v>
      </c>
      <c r="AD1282" s="18" t="s">
        <v>37</v>
      </c>
      <c r="AE1282" s="18" t="s">
        <v>37</v>
      </c>
      <c r="AF1282" s="18" t="s">
        <v>37</v>
      </c>
    </row>
    <row r="1283">
      <c r="A1283" s="31" t="s">
        <v>3257</v>
      </c>
      <c r="B1283" s="18" t="s">
        <v>3258</v>
      </c>
      <c r="C1283" s="18" t="s">
        <v>847</v>
      </c>
      <c r="D1283" s="13" t="s">
        <v>35</v>
      </c>
      <c r="E1283" s="31">
        <v>52292</v>
      </c>
      <c r="F1283" s="6" t="s">
        <v>378</v>
      </c>
      <c r="G1283" s="18" t="s">
        <v>37</v>
      </c>
      <c r="H1283" s="18" t="s">
        <v>37</v>
      </c>
      <c r="I1283" s="18" t="s">
        <v>37</v>
      </c>
      <c r="J1283" s="18" t="s">
        <v>37</v>
      </c>
      <c r="K1283" s="15" t="s">
        <v>345</v>
      </c>
      <c r="L1283" s="6" t="s">
        <v>346</v>
      </c>
      <c r="M1283" s="13" t="s">
        <v>347</v>
      </c>
      <c r="N1283" s="26">
        <v>0</v>
      </c>
      <c r="O1283" s="6" t="s">
        <v>535</v>
      </c>
      <c r="P1283" s="35">
        <v>42424.5522428241</v>
      </c>
      <c r="Q1283" s="36">
        <v>42424.5733834144</v>
      </c>
      <c r="R1283" s="31" t="s">
        <v>3249</v>
      </c>
      <c r="S1283" s="32" t="s">
        <v>37</v>
      </c>
      <c r="T1283" s="31" t="s">
        <v>64</v>
      </c>
      <c r="U1283" s="31" t="s">
        <v>289</v>
      </c>
      <c r="V1283" s="6" t="s">
        <v>290</v>
      </c>
      <c r="W1283" s="31" t="s">
        <v>348</v>
      </c>
      <c r="X1283" s="13" t="s">
        <v>3259</v>
      </c>
      <c r="Y1283" s="13" t="s">
        <v>37</v>
      </c>
      <c r="Z1283" s="6" t="s">
        <v>1750</v>
      </c>
      <c r="AA1283" s="6"/>
      <c r="AB1283" s="18" t="s">
        <v>37</v>
      </c>
      <c r="AC1283" s="18" t="s">
        <v>37</v>
      </c>
      <c r="AD1283" s="18" t="s">
        <v>37</v>
      </c>
      <c r="AE1283" s="18" t="s">
        <v>37</v>
      </c>
      <c r="AF1283" s="18" t="s">
        <v>37</v>
      </c>
    </row>
    <row r="1284">
      <c r="A1284" s="31" t="s">
        <v>3147</v>
      </c>
      <c r="B1284" s="18" t="s">
        <v>2093</v>
      </c>
      <c r="C1284" s="18" t="s">
        <v>2094</v>
      </c>
      <c r="D1284" s="13" t="s">
        <v>35</v>
      </c>
      <c r="E1284" s="31">
        <v>52292</v>
      </c>
      <c r="F1284" s="6" t="s">
        <v>378</v>
      </c>
      <c r="G1284" s="18" t="s">
        <v>37</v>
      </c>
      <c r="H1284" s="18" t="s">
        <v>37</v>
      </c>
      <c r="I1284" s="18" t="s">
        <v>37</v>
      </c>
      <c r="J1284" s="18" t="s">
        <v>37</v>
      </c>
      <c r="K1284" s="15" t="s">
        <v>278</v>
      </c>
      <c r="L1284" s="6" t="s">
        <v>279</v>
      </c>
      <c r="M1284" s="13" t="s">
        <v>280</v>
      </c>
      <c r="N1284" s="26">
        <v>0</v>
      </c>
      <c r="O1284" s="6" t="s">
        <v>1044</v>
      </c>
      <c r="P1284" s="35">
        <v>42424.5522699074</v>
      </c>
      <c r="Q1284" s="36">
        <v>42424.5733828704</v>
      </c>
      <c r="R1284" s="31" t="s">
        <v>2097</v>
      </c>
      <c r="S1284" s="32" t="s">
        <v>37</v>
      </c>
      <c r="T1284" s="31" t="s">
        <v>64</v>
      </c>
      <c r="U1284" s="31" t="s">
        <v>289</v>
      </c>
      <c r="V1284" s="6" t="s">
        <v>290</v>
      </c>
      <c r="W1284" s="31" t="s">
        <v>291</v>
      </c>
      <c r="X1284" s="13" t="s">
        <v>3260</v>
      </c>
      <c r="Y1284" s="13" t="s">
        <v>37</v>
      </c>
      <c r="Z1284" s="6" t="s">
        <v>1750</v>
      </c>
      <c r="AA1284" s="6" t="s">
        <v>2220</v>
      </c>
      <c r="AB1284" s="18" t="s">
        <v>37</v>
      </c>
      <c r="AC1284" s="18" t="s">
        <v>37</v>
      </c>
      <c r="AD1284" s="18" t="s">
        <v>37</v>
      </c>
      <c r="AE1284" s="18" t="s">
        <v>37</v>
      </c>
      <c r="AF1284" s="18" t="s">
        <v>37</v>
      </c>
    </row>
    <row r="1285">
      <c r="A1285" s="31" t="s">
        <v>3056</v>
      </c>
      <c r="B1285" s="18" t="s">
        <v>3261</v>
      </c>
      <c r="C1285" s="18" t="s">
        <v>3262</v>
      </c>
      <c r="D1285" s="13" t="s">
        <v>35</v>
      </c>
      <c r="E1285" s="31">
        <v>52292</v>
      </c>
      <c r="F1285" s="6" t="s">
        <v>2521</v>
      </c>
      <c r="G1285" s="18" t="s">
        <v>37</v>
      </c>
      <c r="H1285" s="18" t="s">
        <v>37</v>
      </c>
      <c r="I1285" s="18" t="s">
        <v>37</v>
      </c>
      <c r="J1285" s="18" t="s">
        <v>37</v>
      </c>
      <c r="K1285" s="15" t="s">
        <v>1512</v>
      </c>
      <c r="L1285" s="6" t="s">
        <v>1513</v>
      </c>
      <c r="M1285" s="13" t="s">
        <v>1514</v>
      </c>
      <c r="N1285" s="26">
        <v>0</v>
      </c>
      <c r="O1285" s="6" t="s">
        <v>1044</v>
      </c>
      <c r="P1285" s="35">
        <v>42424.5522959143</v>
      </c>
      <c r="Q1285" s="36">
        <v>42424.5733823264</v>
      </c>
      <c r="R1285" s="31" t="s">
        <v>3054</v>
      </c>
      <c r="S1285" s="32" t="s">
        <v>37</v>
      </c>
      <c r="T1285" s="31" t="s">
        <v>64</v>
      </c>
      <c r="U1285" s="31" t="s">
        <v>37</v>
      </c>
      <c r="V1285" s="6" t="s">
        <v>37</v>
      </c>
      <c r="W1285" s="31" t="s">
        <v>3263</v>
      </c>
      <c r="X1285" s="13" t="s">
        <v>37</v>
      </c>
      <c r="Y1285" s="13" t="s">
        <v>37</v>
      </c>
      <c r="Z1285" s="6" t="s">
        <v>37</v>
      </c>
      <c r="AA1285" s="6" t="s">
        <v>37</v>
      </c>
      <c r="AB1285" s="18"/>
      <c r="AC1285" s="18" t="s">
        <v>2403</v>
      </c>
      <c r="AD1285" s="18"/>
      <c r="AE1285" s="18"/>
      <c r="AF1285" s="18"/>
    </row>
    <row r="1286">
      <c r="A1286" s="33" t="s">
        <v>3264</v>
      </c>
      <c r="B1286" s="18" t="s">
        <v>2449</v>
      </c>
      <c r="C1286" s="18" t="s">
        <v>44</v>
      </c>
      <c r="D1286" s="13" t="s">
        <v>35</v>
      </c>
      <c r="E1286" s="31">
        <v>52292</v>
      </c>
      <c r="F1286" s="6" t="s">
        <v>52</v>
      </c>
      <c r="G1286" s="18" t="s">
        <v>37</v>
      </c>
      <c r="H1286" s="18" t="s">
        <v>37</v>
      </c>
      <c r="I1286" s="18" t="s">
        <v>37</v>
      </c>
      <c r="J1286" s="18" t="s">
        <v>37</v>
      </c>
      <c r="K1286" s="15" t="s">
        <v>301</v>
      </c>
      <c r="L1286" s="6" t="s">
        <v>302</v>
      </c>
      <c r="M1286" s="13" t="s">
        <v>303</v>
      </c>
      <c r="N1286" s="26">
        <v>0</v>
      </c>
      <c r="O1286" s="6" t="s">
        <v>535</v>
      </c>
      <c r="P1286" s="35">
        <v>42424.5522975347</v>
      </c>
      <c r="Q1286" s="36"/>
      <c r="R1286" s="31" t="s">
        <v>37</v>
      </c>
      <c r="S1286" s="32" t="s">
        <v>37</v>
      </c>
      <c r="T1286" s="31" t="s">
        <v>37</v>
      </c>
      <c r="U1286" s="31" t="s">
        <v>37</v>
      </c>
      <c r="V1286" s="6" t="s">
        <v>37</v>
      </c>
      <c r="W1286" s="31" t="s">
        <v>37</v>
      </c>
      <c r="X1286" s="13" t="s">
        <v>37</v>
      </c>
      <c r="Y1286" s="13" t="s">
        <v>37</v>
      </c>
      <c r="Z1286" s="6" t="s">
        <v>37</v>
      </c>
      <c r="AA1286" s="6" t="s">
        <v>37</v>
      </c>
      <c r="AB1286" s="18" t="s">
        <v>37</v>
      </c>
      <c r="AC1286" s="18" t="s">
        <v>37</v>
      </c>
      <c r="AD1286" s="18" t="s">
        <v>37</v>
      </c>
      <c r="AE1286" s="18" t="s">
        <v>37</v>
      </c>
      <c r="AF1286" s="18" t="s">
        <v>37</v>
      </c>
    </row>
    <row r="1287">
      <c r="A1287" s="31" t="s">
        <v>3265</v>
      </c>
      <c r="B1287" s="18" t="s">
        <v>3266</v>
      </c>
      <c r="C1287" s="18" t="s">
        <v>3267</v>
      </c>
      <c r="D1287" s="13" t="s">
        <v>35</v>
      </c>
      <c r="E1287" s="31">
        <v>52292</v>
      </c>
      <c r="F1287" s="6" t="s">
        <v>52</v>
      </c>
      <c r="G1287" s="18" t="s">
        <v>37</v>
      </c>
      <c r="H1287" s="18" t="s">
        <v>37</v>
      </c>
      <c r="I1287" s="18" t="s">
        <v>37</v>
      </c>
      <c r="J1287" s="18" t="s">
        <v>37</v>
      </c>
      <c r="K1287" s="15" t="s">
        <v>301</v>
      </c>
      <c r="L1287" s="6" t="s">
        <v>302</v>
      </c>
      <c r="M1287" s="13" t="s">
        <v>303</v>
      </c>
      <c r="N1287" s="26">
        <v>0</v>
      </c>
      <c r="O1287" s="6" t="s">
        <v>166</v>
      </c>
      <c r="P1287" s="35">
        <v>42424.5522996875</v>
      </c>
      <c r="Q1287" s="36">
        <v>42424.5733819444</v>
      </c>
      <c r="R1287" s="31" t="s">
        <v>37</v>
      </c>
      <c r="S1287" s="32" t="s">
        <v>37</v>
      </c>
      <c r="T1287" s="31" t="s">
        <v>37</v>
      </c>
      <c r="U1287" s="31" t="s">
        <v>37</v>
      </c>
      <c r="V1287" s="6" t="s">
        <v>37</v>
      </c>
      <c r="W1287" s="31" t="s">
        <v>37</v>
      </c>
      <c r="X1287" s="13" t="s">
        <v>37</v>
      </c>
      <c r="Y1287" s="13" t="s">
        <v>37</v>
      </c>
      <c r="Z1287" s="6" t="s">
        <v>37</v>
      </c>
      <c r="AA1287" s="6" t="s">
        <v>37</v>
      </c>
      <c r="AB1287" s="18" t="s">
        <v>37</v>
      </c>
      <c r="AC1287" s="18" t="s">
        <v>37</v>
      </c>
      <c r="AD1287" s="18" t="s">
        <v>37</v>
      </c>
      <c r="AE1287" s="18" t="s">
        <v>37</v>
      </c>
      <c r="AF1287" s="18" t="s">
        <v>37</v>
      </c>
    </row>
    <row r="1288">
      <c r="A1288" s="31" t="s">
        <v>3268</v>
      </c>
      <c r="B1288" s="18" t="s">
        <v>3269</v>
      </c>
      <c r="C1288" s="18" t="s">
        <v>160</v>
      </c>
      <c r="D1288" s="13" t="s">
        <v>35</v>
      </c>
      <c r="E1288" s="31">
        <v>52292</v>
      </c>
      <c r="F1288" s="6" t="s">
        <v>287</v>
      </c>
      <c r="G1288" s="18" t="s">
        <v>37</v>
      </c>
      <c r="H1288" s="18" t="s">
        <v>37</v>
      </c>
      <c r="I1288" s="18" t="s">
        <v>37</v>
      </c>
      <c r="J1288" s="18" t="s">
        <v>37</v>
      </c>
      <c r="K1288" s="15" t="s">
        <v>345</v>
      </c>
      <c r="L1288" s="6" t="s">
        <v>346</v>
      </c>
      <c r="M1288" s="13" t="s">
        <v>347</v>
      </c>
      <c r="N1288" s="26">
        <v>0</v>
      </c>
      <c r="O1288" s="6" t="s">
        <v>56</v>
      </c>
      <c r="P1288" s="35">
        <v>42424.5523011574</v>
      </c>
      <c r="Q1288" s="36">
        <v>42424.5733815972</v>
      </c>
      <c r="R1288" s="31" t="s">
        <v>37</v>
      </c>
      <c r="S1288" s="32" t="s">
        <v>37</v>
      </c>
      <c r="T1288" s="31" t="s">
        <v>64</v>
      </c>
      <c r="U1288" s="31" t="s">
        <v>289</v>
      </c>
      <c r="V1288" s="6" t="s">
        <v>290</v>
      </c>
      <c r="W1288" s="31" t="s">
        <v>348</v>
      </c>
      <c r="X1288" s="13" t="s">
        <v>37</v>
      </c>
      <c r="Y1288" s="13" t="s">
        <v>37</v>
      </c>
      <c r="Z1288" s="6"/>
      <c r="AA1288" s="6" t="s">
        <v>37</v>
      </c>
      <c r="AB1288" s="18" t="s">
        <v>37</v>
      </c>
      <c r="AC1288" s="18" t="s">
        <v>37</v>
      </c>
      <c r="AD1288" s="18" t="s">
        <v>37</v>
      </c>
      <c r="AE1288" s="18" t="s">
        <v>37</v>
      </c>
      <c r="AF1288" s="18" t="s">
        <v>37</v>
      </c>
    </row>
    <row r="1289">
      <c r="A1289" s="31" t="s">
        <v>3270</v>
      </c>
      <c r="B1289" s="18" t="s">
        <v>3271</v>
      </c>
      <c r="C1289" s="18" t="s">
        <v>1340</v>
      </c>
      <c r="D1289" s="13" t="s">
        <v>35</v>
      </c>
      <c r="E1289" s="31">
        <v>52292</v>
      </c>
      <c r="F1289" s="6" t="s">
        <v>52</v>
      </c>
      <c r="G1289" s="18" t="s">
        <v>37</v>
      </c>
      <c r="H1289" s="18" t="s">
        <v>37</v>
      </c>
      <c r="I1289" s="18" t="s">
        <v>37</v>
      </c>
      <c r="J1289" s="18" t="s">
        <v>37</v>
      </c>
      <c r="K1289" s="15" t="s">
        <v>565</v>
      </c>
      <c r="L1289" s="6" t="s">
        <v>566</v>
      </c>
      <c r="M1289" s="13" t="s">
        <v>222</v>
      </c>
      <c r="N1289" s="26">
        <v>0</v>
      </c>
      <c r="O1289" s="6" t="s">
        <v>56</v>
      </c>
      <c r="P1289" s="35">
        <v>42424.5523027778</v>
      </c>
      <c r="Q1289" s="36">
        <v>42424.5733814005</v>
      </c>
      <c r="R1289" s="31" t="s">
        <v>37</v>
      </c>
      <c r="S1289" s="32" t="s">
        <v>3272</v>
      </c>
      <c r="T1289" s="31" t="s">
        <v>37</v>
      </c>
      <c r="U1289" s="31" t="s">
        <v>37</v>
      </c>
      <c r="V1289" s="6" t="s">
        <v>37</v>
      </c>
      <c r="W1289" s="31" t="s">
        <v>37</v>
      </c>
      <c r="X1289" s="13" t="s">
        <v>37</v>
      </c>
      <c r="Y1289" s="13" t="s">
        <v>37</v>
      </c>
      <c r="Z1289" s="6" t="s">
        <v>37</v>
      </c>
      <c r="AA1289" s="6" t="s">
        <v>37</v>
      </c>
      <c r="AB1289" s="18" t="s">
        <v>37</v>
      </c>
      <c r="AC1289" s="18" t="s">
        <v>37</v>
      </c>
      <c r="AD1289" s="18" t="s">
        <v>37</v>
      </c>
      <c r="AE1289" s="18" t="s">
        <v>37</v>
      </c>
      <c r="AF1289" s="18" t="s">
        <v>37</v>
      </c>
    </row>
    <row r="1290">
      <c r="A1290" s="31" t="s">
        <v>3273</v>
      </c>
      <c r="B1290" s="18" t="s">
        <v>3274</v>
      </c>
      <c r="C1290" s="18" t="s">
        <v>2414</v>
      </c>
      <c r="D1290" s="13" t="s">
        <v>35</v>
      </c>
      <c r="E1290" s="31">
        <v>52292</v>
      </c>
      <c r="F1290" s="6" t="s">
        <v>52</v>
      </c>
      <c r="G1290" s="18" t="s">
        <v>37</v>
      </c>
      <c r="H1290" s="18" t="s">
        <v>37</v>
      </c>
      <c r="I1290" s="18" t="s">
        <v>37</v>
      </c>
      <c r="J1290" s="18" t="s">
        <v>37</v>
      </c>
      <c r="K1290" s="15" t="s">
        <v>1512</v>
      </c>
      <c r="L1290" s="6" t="s">
        <v>1513</v>
      </c>
      <c r="M1290" s="13" t="s">
        <v>1514</v>
      </c>
      <c r="N1290" s="26">
        <v>0</v>
      </c>
      <c r="O1290" s="6" t="s">
        <v>56</v>
      </c>
      <c r="P1290" s="35">
        <v>42424.5523043981</v>
      </c>
      <c r="Q1290" s="36">
        <v>42424.5733808681</v>
      </c>
      <c r="R1290" s="31" t="s">
        <v>37</v>
      </c>
      <c r="S1290" s="32" t="s">
        <v>3275</v>
      </c>
      <c r="T1290" s="31" t="s">
        <v>37</v>
      </c>
      <c r="U1290" s="31" t="s">
        <v>37</v>
      </c>
      <c r="V1290" s="6" t="s">
        <v>37</v>
      </c>
      <c r="W1290" s="31" t="s">
        <v>37</v>
      </c>
      <c r="X1290" s="13" t="s">
        <v>37</v>
      </c>
      <c r="Y1290" s="13" t="s">
        <v>37</v>
      </c>
      <c r="Z1290" s="6" t="s">
        <v>37</v>
      </c>
      <c r="AA1290" s="6" t="s">
        <v>37</v>
      </c>
      <c r="AB1290" s="18" t="s">
        <v>37</v>
      </c>
      <c r="AC1290" s="18" t="s">
        <v>37</v>
      </c>
      <c r="AD1290" s="18" t="s">
        <v>37</v>
      </c>
      <c r="AE1290" s="18" t="s">
        <v>37</v>
      </c>
      <c r="AF1290" s="18" t="s">
        <v>37</v>
      </c>
    </row>
    <row r="1291">
      <c r="A1291" s="31" t="s">
        <v>3275</v>
      </c>
      <c r="B1291" s="18" t="s">
        <v>3276</v>
      </c>
      <c r="C1291" s="18" t="s">
        <v>2527</v>
      </c>
      <c r="D1291" s="13" t="s">
        <v>35</v>
      </c>
      <c r="E1291" s="31">
        <v>52292</v>
      </c>
      <c r="F1291" s="6" t="s">
        <v>2521</v>
      </c>
      <c r="G1291" s="18" t="s">
        <v>37</v>
      </c>
      <c r="H1291" s="18" t="s">
        <v>37</v>
      </c>
      <c r="I1291" s="18" t="s">
        <v>37</v>
      </c>
      <c r="J1291" s="18" t="s">
        <v>37</v>
      </c>
      <c r="K1291" s="15" t="s">
        <v>1512</v>
      </c>
      <c r="L1291" s="6" t="s">
        <v>1513</v>
      </c>
      <c r="M1291" s="13" t="s">
        <v>1514</v>
      </c>
      <c r="N1291" s="26">
        <v>0</v>
      </c>
      <c r="O1291" s="6" t="s">
        <v>1044</v>
      </c>
      <c r="P1291" s="35">
        <v>42424.5523060185</v>
      </c>
      <c r="Q1291" s="36">
        <v>42424.5733805208</v>
      </c>
      <c r="R1291" s="31" t="s">
        <v>3273</v>
      </c>
      <c r="S1291" s="32" t="s">
        <v>37</v>
      </c>
      <c r="T1291" s="31" t="s">
        <v>64</v>
      </c>
      <c r="U1291" s="31" t="s">
        <v>37</v>
      </c>
      <c r="V1291" s="6" t="s">
        <v>37</v>
      </c>
      <c r="W1291" s="31" t="s">
        <v>2052</v>
      </c>
      <c r="X1291" s="13" t="s">
        <v>37</v>
      </c>
      <c r="Y1291" s="13" t="s">
        <v>37</v>
      </c>
      <c r="Z1291" s="6" t="s">
        <v>37</v>
      </c>
      <c r="AA1291" s="6" t="s">
        <v>37</v>
      </c>
      <c r="AB1291" s="18"/>
      <c r="AC1291" s="18" t="s">
        <v>105</v>
      </c>
      <c r="AD1291" s="18"/>
      <c r="AE1291" s="18"/>
      <c r="AF1291" s="18"/>
    </row>
    <row r="1292">
      <c r="A1292" s="31" t="s">
        <v>1172</v>
      </c>
      <c r="B1292" s="18" t="s">
        <v>3277</v>
      </c>
      <c r="C1292" s="18" t="s">
        <v>3278</v>
      </c>
      <c r="D1292" s="13" t="s">
        <v>35</v>
      </c>
      <c r="E1292" s="31">
        <v>52292</v>
      </c>
      <c r="F1292" s="6" t="s">
        <v>2521</v>
      </c>
      <c r="G1292" s="18" t="s">
        <v>37</v>
      </c>
      <c r="H1292" s="18" t="s">
        <v>181</v>
      </c>
      <c r="I1292" s="18" t="s">
        <v>37</v>
      </c>
      <c r="J1292" s="18" t="s">
        <v>37</v>
      </c>
      <c r="K1292" s="15" t="s">
        <v>363</v>
      </c>
      <c r="L1292" s="6" t="s">
        <v>364</v>
      </c>
      <c r="M1292" s="13" t="s">
        <v>365</v>
      </c>
      <c r="N1292" s="26">
        <v>0</v>
      </c>
      <c r="O1292" s="6" t="s">
        <v>1044</v>
      </c>
      <c r="P1292" s="35">
        <v>42424.5523076389</v>
      </c>
      <c r="Q1292" s="36">
        <v>42424.5733801736</v>
      </c>
      <c r="R1292" s="31" t="s">
        <v>1170</v>
      </c>
      <c r="S1292" s="32" t="s">
        <v>37</v>
      </c>
      <c r="T1292" s="31" t="s">
        <v>122</v>
      </c>
      <c r="U1292" s="31" t="s">
        <v>37</v>
      </c>
      <c r="V1292" s="6" t="s">
        <v>37</v>
      </c>
      <c r="W1292" s="31" t="s">
        <v>3045</v>
      </c>
      <c r="X1292" s="13" t="s">
        <v>37</v>
      </c>
      <c r="Y1292" s="13" t="s">
        <v>37</v>
      </c>
      <c r="Z1292" s="6" t="s">
        <v>37</v>
      </c>
      <c r="AA1292" s="6" t="s">
        <v>37</v>
      </c>
      <c r="AB1292" s="18"/>
      <c r="AC1292" s="18" t="s">
        <v>82</v>
      </c>
      <c r="AD1292" s="18"/>
      <c r="AE1292" s="18"/>
      <c r="AF1292" s="18"/>
    </row>
    <row r="1293">
      <c r="A1293" s="31" t="s">
        <v>3279</v>
      </c>
      <c r="B1293" s="18" t="s">
        <v>3280</v>
      </c>
      <c r="C1293" s="18" t="s">
        <v>2494</v>
      </c>
      <c r="D1293" s="13" t="s">
        <v>35</v>
      </c>
      <c r="E1293" s="31">
        <v>52292</v>
      </c>
      <c r="F1293" s="6" t="s">
        <v>52</v>
      </c>
      <c r="G1293" s="18" t="s">
        <v>37</v>
      </c>
      <c r="H1293" s="18" t="s">
        <v>37</v>
      </c>
      <c r="I1293" s="18" t="s">
        <v>37</v>
      </c>
      <c r="J1293" s="18" t="s">
        <v>37</v>
      </c>
      <c r="K1293" s="15" t="s">
        <v>345</v>
      </c>
      <c r="L1293" s="6" t="s">
        <v>346</v>
      </c>
      <c r="M1293" s="13" t="s">
        <v>347</v>
      </c>
      <c r="N1293" s="26">
        <v>0</v>
      </c>
      <c r="O1293" s="6" t="s">
        <v>166</v>
      </c>
      <c r="P1293" s="35">
        <v>42424.552309456</v>
      </c>
      <c r="Q1293" s="36">
        <v>42424.5733797801</v>
      </c>
      <c r="R1293" s="31" t="s">
        <v>37</v>
      </c>
      <c r="S1293" s="32" t="s">
        <v>37</v>
      </c>
      <c r="T1293" s="31" t="s">
        <v>37</v>
      </c>
      <c r="U1293" s="31" t="s">
        <v>37</v>
      </c>
      <c r="V1293" s="6" t="s">
        <v>37</v>
      </c>
      <c r="W1293" s="31" t="s">
        <v>37</v>
      </c>
      <c r="X1293" s="13" t="s">
        <v>37</v>
      </c>
      <c r="Y1293" s="13" t="s">
        <v>37</v>
      </c>
      <c r="Z1293" s="6" t="s">
        <v>37</v>
      </c>
      <c r="AA1293" s="6" t="s">
        <v>37</v>
      </c>
      <c r="AB1293" s="18" t="s">
        <v>37</v>
      </c>
      <c r="AC1293" s="18" t="s">
        <v>37</v>
      </c>
      <c r="AD1293" s="18" t="s">
        <v>37</v>
      </c>
      <c r="AE1293" s="18" t="s">
        <v>37</v>
      </c>
      <c r="AF1293" s="18" t="s">
        <v>37</v>
      </c>
    </row>
    <row r="1294">
      <c r="A1294" s="31" t="s">
        <v>3281</v>
      </c>
      <c r="B1294" s="18" t="s">
        <v>3282</v>
      </c>
      <c r="C1294" s="18" t="s">
        <v>160</v>
      </c>
      <c r="D1294" s="13" t="s">
        <v>35</v>
      </c>
      <c r="E1294" s="31">
        <v>52292</v>
      </c>
      <c r="F1294" s="6" t="s">
        <v>52</v>
      </c>
      <c r="G1294" s="18" t="s">
        <v>37</v>
      </c>
      <c r="H1294" s="18" t="s">
        <v>53</v>
      </c>
      <c r="I1294" s="18" t="s">
        <v>37</v>
      </c>
      <c r="J1294" s="18" t="s">
        <v>37</v>
      </c>
      <c r="K1294" s="15" t="s">
        <v>1153</v>
      </c>
      <c r="L1294" s="6" t="s">
        <v>1154</v>
      </c>
      <c r="M1294" s="13" t="s">
        <v>1155</v>
      </c>
      <c r="N1294" s="26">
        <v>0</v>
      </c>
      <c r="O1294" s="6" t="s">
        <v>166</v>
      </c>
      <c r="P1294" s="35">
        <v>42424.5523108796</v>
      </c>
      <c r="Q1294" s="36">
        <v>42424.5733794329</v>
      </c>
      <c r="R1294" s="31" t="s">
        <v>37</v>
      </c>
      <c r="S1294" s="32" t="s">
        <v>37</v>
      </c>
      <c r="T1294" s="31" t="s">
        <v>37</v>
      </c>
      <c r="U1294" s="31" t="s">
        <v>37</v>
      </c>
      <c r="V1294" s="6" t="s">
        <v>37</v>
      </c>
      <c r="W1294" s="31" t="s">
        <v>37</v>
      </c>
      <c r="X1294" s="13" t="s">
        <v>37</v>
      </c>
      <c r="Y1294" s="13" t="s">
        <v>37</v>
      </c>
      <c r="Z1294" s="6" t="s">
        <v>37</v>
      </c>
      <c r="AA1294" s="6" t="s">
        <v>37</v>
      </c>
      <c r="AB1294" s="18" t="s">
        <v>37</v>
      </c>
      <c r="AC1294" s="18" t="s">
        <v>37</v>
      </c>
      <c r="AD1294" s="18" t="s">
        <v>37</v>
      </c>
      <c r="AE1294" s="18" t="s">
        <v>37</v>
      </c>
      <c r="AF1294" s="18" t="s">
        <v>37</v>
      </c>
    </row>
    <row r="1295">
      <c r="A1295" s="31" t="s">
        <v>2371</v>
      </c>
      <c r="B1295" s="18" t="s">
        <v>2369</v>
      </c>
      <c r="C1295" s="18" t="s">
        <v>1887</v>
      </c>
      <c r="D1295" s="13" t="s">
        <v>35</v>
      </c>
      <c r="E1295" s="31">
        <v>52292</v>
      </c>
      <c r="F1295" s="6" t="s">
        <v>378</v>
      </c>
      <c r="G1295" s="18" t="s">
        <v>37</v>
      </c>
      <c r="H1295" s="18" t="s">
        <v>379</v>
      </c>
      <c r="I1295" s="18" t="s">
        <v>37</v>
      </c>
      <c r="J1295" s="18" t="s">
        <v>37</v>
      </c>
      <c r="K1295" s="15" t="s">
        <v>163</v>
      </c>
      <c r="L1295" s="6" t="s">
        <v>164</v>
      </c>
      <c r="M1295" s="13" t="s">
        <v>165</v>
      </c>
      <c r="N1295" s="26">
        <v>0</v>
      </c>
      <c r="O1295" s="6" t="s">
        <v>380</v>
      </c>
      <c r="P1295" s="35">
        <v>42424.5523125</v>
      </c>
      <c r="Q1295" s="36">
        <v>42424.8702631134</v>
      </c>
      <c r="R1295" s="31" t="s">
        <v>2368</v>
      </c>
      <c r="S1295" s="32" t="s">
        <v>3283</v>
      </c>
      <c r="T1295" s="31" t="s">
        <v>64</v>
      </c>
      <c r="U1295" s="31" t="s">
        <v>352</v>
      </c>
      <c r="V1295" s="6" t="s">
        <v>353</v>
      </c>
      <c r="W1295" s="31" t="s">
        <v>98</v>
      </c>
      <c r="X1295" s="13" t="s">
        <v>2372</v>
      </c>
      <c r="Y1295" s="13" t="s">
        <v>3284</v>
      </c>
      <c r="Z1295" s="6" t="s">
        <v>385</v>
      </c>
      <c r="AA1295" s="6"/>
      <c r="AB1295" s="18" t="s">
        <v>37</v>
      </c>
      <c r="AC1295" s="18" t="s">
        <v>37</v>
      </c>
      <c r="AD1295" s="18" t="s">
        <v>37</v>
      </c>
      <c r="AE1295" s="18" t="s">
        <v>37</v>
      </c>
      <c r="AF1295" s="18" t="s">
        <v>37</v>
      </c>
    </row>
    <row r="1296">
      <c r="A1296" s="31" t="s">
        <v>1094</v>
      </c>
      <c r="B1296" s="18" t="s">
        <v>2722</v>
      </c>
      <c r="C1296" s="18" t="s">
        <v>3285</v>
      </c>
      <c r="D1296" s="13" t="s">
        <v>35</v>
      </c>
      <c r="E1296" s="31">
        <v>52292</v>
      </c>
      <c r="F1296" s="6" t="s">
        <v>287</v>
      </c>
      <c r="G1296" s="18" t="s">
        <v>37</v>
      </c>
      <c r="H1296" s="18" t="s">
        <v>37</v>
      </c>
      <c r="I1296" s="18" t="s">
        <v>37</v>
      </c>
      <c r="J1296" s="18" t="s">
        <v>37</v>
      </c>
      <c r="K1296" s="15" t="s">
        <v>870</v>
      </c>
      <c r="L1296" s="6" t="s">
        <v>871</v>
      </c>
      <c r="M1296" s="13" t="s">
        <v>872</v>
      </c>
      <c r="N1296" s="26">
        <v>0</v>
      </c>
      <c r="O1296" s="6" t="s">
        <v>56</v>
      </c>
      <c r="P1296" s="35">
        <v>42424.5523152431</v>
      </c>
      <c r="Q1296" s="36">
        <v>42424.5733789005</v>
      </c>
      <c r="R1296" s="31" t="s">
        <v>1092</v>
      </c>
      <c r="S1296" s="32" t="s">
        <v>3286</v>
      </c>
      <c r="T1296" s="31" t="s">
        <v>64</v>
      </c>
      <c r="U1296" s="31" t="s">
        <v>289</v>
      </c>
      <c r="V1296" s="6" t="s">
        <v>290</v>
      </c>
      <c r="W1296" s="31" t="s">
        <v>115</v>
      </c>
      <c r="X1296" s="13" t="s">
        <v>37</v>
      </c>
      <c r="Y1296" s="13" t="s">
        <v>37</v>
      </c>
      <c r="Z1296" s="6"/>
      <c r="AA1296" s="6" t="s">
        <v>37</v>
      </c>
      <c r="AB1296" s="18" t="s">
        <v>37</v>
      </c>
      <c r="AC1296" s="18" t="s">
        <v>37</v>
      </c>
      <c r="AD1296" s="18" t="s">
        <v>37</v>
      </c>
      <c r="AE1296" s="18" t="s">
        <v>37</v>
      </c>
      <c r="AF1296" s="18" t="s">
        <v>37</v>
      </c>
    </row>
    <row r="1297">
      <c r="A1297" s="31" t="s">
        <v>3197</v>
      </c>
      <c r="B1297" s="18" t="s">
        <v>3195</v>
      </c>
      <c r="C1297" s="18" t="s">
        <v>3196</v>
      </c>
      <c r="D1297" s="13" t="s">
        <v>35</v>
      </c>
      <c r="E1297" s="31">
        <v>52292</v>
      </c>
      <c r="F1297" s="6" t="s">
        <v>378</v>
      </c>
      <c r="G1297" s="18" t="s">
        <v>37</v>
      </c>
      <c r="H1297" s="18" t="s">
        <v>37</v>
      </c>
      <c r="I1297" s="18" t="s">
        <v>37</v>
      </c>
      <c r="J1297" s="18" t="s">
        <v>37</v>
      </c>
      <c r="K1297" s="15" t="s">
        <v>870</v>
      </c>
      <c r="L1297" s="6" t="s">
        <v>871</v>
      </c>
      <c r="M1297" s="13" t="s">
        <v>872</v>
      </c>
      <c r="N1297" s="26">
        <v>0</v>
      </c>
      <c r="O1297" s="6" t="s">
        <v>1044</v>
      </c>
      <c r="P1297" s="35">
        <v>42424.5523168634</v>
      </c>
      <c r="Q1297" s="36">
        <v>42424.5733785069</v>
      </c>
      <c r="R1297" s="31" t="s">
        <v>3194</v>
      </c>
      <c r="S1297" s="32" t="s">
        <v>37</v>
      </c>
      <c r="T1297" s="31" t="s">
        <v>64</v>
      </c>
      <c r="U1297" s="31" t="s">
        <v>289</v>
      </c>
      <c r="V1297" s="6" t="s">
        <v>290</v>
      </c>
      <c r="W1297" s="31" t="s">
        <v>115</v>
      </c>
      <c r="X1297" s="13" t="s">
        <v>3287</v>
      </c>
      <c r="Y1297" s="13" t="s">
        <v>37</v>
      </c>
      <c r="Z1297" s="6" t="s">
        <v>1750</v>
      </c>
      <c r="AA1297" s="6" t="s">
        <v>2471</v>
      </c>
      <c r="AB1297" s="18" t="s">
        <v>37</v>
      </c>
      <c r="AC1297" s="18" t="s">
        <v>37</v>
      </c>
      <c r="AD1297" s="18" t="s">
        <v>37</v>
      </c>
      <c r="AE1297" s="18" t="s">
        <v>37</v>
      </c>
      <c r="AF1297" s="18" t="s">
        <v>37</v>
      </c>
    </row>
    <row r="1298">
      <c r="A1298" s="31" t="s">
        <v>3288</v>
      </c>
      <c r="B1298" s="18" t="s">
        <v>3289</v>
      </c>
      <c r="C1298" s="18" t="s">
        <v>3290</v>
      </c>
      <c r="D1298" s="13" t="s">
        <v>35</v>
      </c>
      <c r="E1298" s="31">
        <v>52292</v>
      </c>
      <c r="F1298" s="6" t="s">
        <v>52</v>
      </c>
      <c r="G1298" s="18" t="s">
        <v>37</v>
      </c>
      <c r="H1298" s="18" t="s">
        <v>37</v>
      </c>
      <c r="I1298" s="18" t="s">
        <v>37</v>
      </c>
      <c r="J1298" s="18" t="s">
        <v>37</v>
      </c>
      <c r="K1298" s="15" t="s">
        <v>253</v>
      </c>
      <c r="L1298" s="6" t="s">
        <v>254</v>
      </c>
      <c r="M1298" s="13" t="s">
        <v>255</v>
      </c>
      <c r="N1298" s="26">
        <v>0</v>
      </c>
      <c r="O1298" s="6" t="s">
        <v>56</v>
      </c>
      <c r="P1298" s="35">
        <v>42424.5523434028</v>
      </c>
      <c r="Q1298" s="36">
        <v>42424.5733779745</v>
      </c>
      <c r="R1298" s="31" t="s">
        <v>37</v>
      </c>
      <c r="S1298" s="32" t="s">
        <v>37</v>
      </c>
      <c r="T1298" s="31" t="s">
        <v>37</v>
      </c>
      <c r="U1298" s="31" t="s">
        <v>37</v>
      </c>
      <c r="V1298" s="6" t="s">
        <v>37</v>
      </c>
      <c r="W1298" s="31" t="s">
        <v>37</v>
      </c>
      <c r="X1298" s="13" t="s">
        <v>37</v>
      </c>
      <c r="Y1298" s="13" t="s">
        <v>37</v>
      </c>
      <c r="Z1298" s="6" t="s">
        <v>37</v>
      </c>
      <c r="AA1298" s="6" t="s">
        <v>37</v>
      </c>
      <c r="AB1298" s="18" t="s">
        <v>37</v>
      </c>
      <c r="AC1298" s="18" t="s">
        <v>37</v>
      </c>
      <c r="AD1298" s="18" t="s">
        <v>37</v>
      </c>
      <c r="AE1298" s="18" t="s">
        <v>37</v>
      </c>
      <c r="AF1298" s="18" t="s">
        <v>37</v>
      </c>
    </row>
    <row r="1299">
      <c r="A1299" s="31" t="s">
        <v>3291</v>
      </c>
      <c r="B1299" s="18" t="s">
        <v>3292</v>
      </c>
      <c r="C1299" s="18" t="s">
        <v>160</v>
      </c>
      <c r="D1299" s="13" t="s">
        <v>35</v>
      </c>
      <c r="E1299" s="31">
        <v>52292</v>
      </c>
      <c r="F1299" s="6" t="s">
        <v>52</v>
      </c>
      <c r="G1299" s="18" t="s">
        <v>37</v>
      </c>
      <c r="H1299" s="18" t="s">
        <v>37</v>
      </c>
      <c r="I1299" s="18" t="s">
        <v>37</v>
      </c>
      <c r="J1299" s="18" t="s">
        <v>37</v>
      </c>
      <c r="K1299" s="15" t="s">
        <v>1147</v>
      </c>
      <c r="L1299" s="6" t="s">
        <v>1148</v>
      </c>
      <c r="M1299" s="13" t="s">
        <v>1149</v>
      </c>
      <c r="N1299" s="26">
        <v>0</v>
      </c>
      <c r="O1299" s="6" t="s">
        <v>56</v>
      </c>
      <c r="P1299" s="35">
        <v>42424.5523452199</v>
      </c>
      <c r="Q1299" s="36">
        <v>42424.5733776273</v>
      </c>
      <c r="R1299" s="31" t="s">
        <v>37</v>
      </c>
      <c r="S1299" s="32" t="s">
        <v>3293</v>
      </c>
      <c r="T1299" s="31" t="s">
        <v>37</v>
      </c>
      <c r="U1299" s="31" t="s">
        <v>37</v>
      </c>
      <c r="V1299" s="6" t="s">
        <v>37</v>
      </c>
      <c r="W1299" s="31" t="s">
        <v>37</v>
      </c>
      <c r="X1299" s="13" t="s">
        <v>37</v>
      </c>
      <c r="Y1299" s="13" t="s">
        <v>37</v>
      </c>
      <c r="Z1299" s="6" t="s">
        <v>37</v>
      </c>
      <c r="AA1299" s="6" t="s">
        <v>37</v>
      </c>
      <c r="AB1299" s="18" t="s">
        <v>37</v>
      </c>
      <c r="AC1299" s="18" t="s">
        <v>37</v>
      </c>
      <c r="AD1299" s="18" t="s">
        <v>37</v>
      </c>
      <c r="AE1299" s="18" t="s">
        <v>37</v>
      </c>
      <c r="AF1299" s="18" t="s">
        <v>37</v>
      </c>
    </row>
    <row r="1300">
      <c r="A1300" s="31" t="s">
        <v>3191</v>
      </c>
      <c r="B1300" s="18" t="s">
        <v>2847</v>
      </c>
      <c r="C1300" s="18" t="s">
        <v>3294</v>
      </c>
      <c r="D1300" s="13" t="s">
        <v>35</v>
      </c>
      <c r="E1300" s="31">
        <v>52292</v>
      </c>
      <c r="F1300" s="6" t="s">
        <v>378</v>
      </c>
      <c r="G1300" s="18" t="s">
        <v>37</v>
      </c>
      <c r="H1300" s="18" t="s">
        <v>37</v>
      </c>
      <c r="I1300" s="18" t="s">
        <v>37</v>
      </c>
      <c r="J1300" s="18" t="s">
        <v>37</v>
      </c>
      <c r="K1300" s="15" t="s">
        <v>870</v>
      </c>
      <c r="L1300" s="6" t="s">
        <v>871</v>
      </c>
      <c r="M1300" s="13" t="s">
        <v>872</v>
      </c>
      <c r="N1300" s="26">
        <v>0</v>
      </c>
      <c r="O1300" s="6" t="s">
        <v>1044</v>
      </c>
      <c r="P1300" s="35">
        <v>42424.5523471875</v>
      </c>
      <c r="Q1300" s="36">
        <v>42424.5733772801</v>
      </c>
      <c r="R1300" s="31" t="s">
        <v>3189</v>
      </c>
      <c r="S1300" s="32" t="s">
        <v>37</v>
      </c>
      <c r="T1300" s="31" t="s">
        <v>64</v>
      </c>
      <c r="U1300" s="31" t="s">
        <v>289</v>
      </c>
      <c r="V1300" s="6" t="s">
        <v>290</v>
      </c>
      <c r="W1300" s="31" t="s">
        <v>115</v>
      </c>
      <c r="X1300" s="13" t="s">
        <v>3295</v>
      </c>
      <c r="Y1300" s="13" t="s">
        <v>37</v>
      </c>
      <c r="Z1300" s="6" t="s">
        <v>1750</v>
      </c>
      <c r="AA1300" s="6" t="s">
        <v>2471</v>
      </c>
      <c r="AB1300" s="18" t="s">
        <v>37</v>
      </c>
      <c r="AC1300" s="18" t="s">
        <v>37</v>
      </c>
      <c r="AD1300" s="18" t="s">
        <v>37</v>
      </c>
      <c r="AE1300" s="18" t="s">
        <v>37</v>
      </c>
      <c r="AF1300" s="18" t="s">
        <v>37</v>
      </c>
    </row>
    <row r="1301">
      <c r="A1301" s="31" t="s">
        <v>3286</v>
      </c>
      <c r="B1301" s="18" t="s">
        <v>2722</v>
      </c>
      <c r="C1301" s="18" t="s">
        <v>3285</v>
      </c>
      <c r="D1301" s="13" t="s">
        <v>35</v>
      </c>
      <c r="E1301" s="31">
        <v>52292</v>
      </c>
      <c r="F1301" s="6" t="s">
        <v>378</v>
      </c>
      <c r="G1301" s="18" t="s">
        <v>37</v>
      </c>
      <c r="H1301" s="18" t="s">
        <v>37</v>
      </c>
      <c r="I1301" s="18" t="s">
        <v>37</v>
      </c>
      <c r="J1301" s="18" t="s">
        <v>37</v>
      </c>
      <c r="K1301" s="15" t="s">
        <v>870</v>
      </c>
      <c r="L1301" s="6" t="s">
        <v>871</v>
      </c>
      <c r="M1301" s="13" t="s">
        <v>872</v>
      </c>
      <c r="N1301" s="26">
        <v>0</v>
      </c>
      <c r="O1301" s="6" t="s">
        <v>1044</v>
      </c>
      <c r="P1301" s="35">
        <v>42424.552375</v>
      </c>
      <c r="Q1301" s="36">
        <v>42424.5733768866</v>
      </c>
      <c r="R1301" s="31" t="s">
        <v>1094</v>
      </c>
      <c r="S1301" s="32" t="s">
        <v>37</v>
      </c>
      <c r="T1301" s="31" t="s">
        <v>64</v>
      </c>
      <c r="U1301" s="31" t="s">
        <v>289</v>
      </c>
      <c r="V1301" s="6" t="s">
        <v>290</v>
      </c>
      <c r="W1301" s="31" t="s">
        <v>115</v>
      </c>
      <c r="X1301" s="13" t="s">
        <v>3296</v>
      </c>
      <c r="Y1301" s="13" t="s">
        <v>37</v>
      </c>
      <c r="Z1301" s="6" t="s">
        <v>1750</v>
      </c>
      <c r="AA1301" s="6" t="s">
        <v>2471</v>
      </c>
      <c r="AB1301" s="18" t="s">
        <v>37</v>
      </c>
      <c r="AC1301" s="18" t="s">
        <v>37</v>
      </c>
      <c r="AD1301" s="18" t="s">
        <v>37</v>
      </c>
      <c r="AE1301" s="18" t="s">
        <v>37</v>
      </c>
      <c r="AF1301" s="18" t="s">
        <v>37</v>
      </c>
    </row>
    <row r="1302">
      <c r="A1302" s="31" t="s">
        <v>3171</v>
      </c>
      <c r="B1302" s="18" t="s">
        <v>3170</v>
      </c>
      <c r="C1302" s="18" t="s">
        <v>160</v>
      </c>
      <c r="D1302" s="13" t="s">
        <v>35</v>
      </c>
      <c r="E1302" s="31">
        <v>52292</v>
      </c>
      <c r="F1302" s="6" t="s">
        <v>52</v>
      </c>
      <c r="G1302" s="18" t="s">
        <v>37</v>
      </c>
      <c r="H1302" s="18" t="s">
        <v>37</v>
      </c>
      <c r="I1302" s="18" t="s">
        <v>37</v>
      </c>
      <c r="J1302" s="18" t="s">
        <v>37</v>
      </c>
      <c r="K1302" s="15" t="s">
        <v>163</v>
      </c>
      <c r="L1302" s="6" t="s">
        <v>164</v>
      </c>
      <c r="M1302" s="13" t="s">
        <v>165</v>
      </c>
      <c r="N1302" s="26">
        <v>0</v>
      </c>
      <c r="O1302" s="6" t="s">
        <v>56</v>
      </c>
      <c r="P1302" s="35">
        <v>42424.5524017014</v>
      </c>
      <c r="Q1302" s="36">
        <v>42424.5733765394</v>
      </c>
      <c r="R1302" s="31" t="s">
        <v>3169</v>
      </c>
      <c r="S1302" s="32" t="s">
        <v>3297</v>
      </c>
      <c r="T1302" s="31" t="s">
        <v>37</v>
      </c>
      <c r="U1302" s="31" t="s">
        <v>37</v>
      </c>
      <c r="V1302" s="6" t="s">
        <v>37</v>
      </c>
      <c r="W1302" s="31" t="s">
        <v>37</v>
      </c>
      <c r="X1302" s="13" t="s">
        <v>37</v>
      </c>
      <c r="Y1302" s="13" t="s">
        <v>37</v>
      </c>
      <c r="Z1302" s="6" t="s">
        <v>37</v>
      </c>
      <c r="AA1302" s="6" t="s">
        <v>37</v>
      </c>
      <c r="AB1302" s="18" t="s">
        <v>37</v>
      </c>
      <c r="AC1302" s="18" t="s">
        <v>37</v>
      </c>
      <c r="AD1302" s="18" t="s">
        <v>37</v>
      </c>
      <c r="AE1302" s="18" t="s">
        <v>37</v>
      </c>
      <c r="AF1302" s="18" t="s">
        <v>37</v>
      </c>
    </row>
    <row r="1303">
      <c r="A1303" s="31" t="s">
        <v>3157</v>
      </c>
      <c r="B1303" s="18" t="s">
        <v>3155</v>
      </c>
      <c r="C1303" s="18" t="s">
        <v>3156</v>
      </c>
      <c r="D1303" s="13" t="s">
        <v>35</v>
      </c>
      <c r="E1303" s="31">
        <v>52292</v>
      </c>
      <c r="F1303" s="6" t="s">
        <v>378</v>
      </c>
      <c r="G1303" s="18" t="s">
        <v>37</v>
      </c>
      <c r="H1303" s="18" t="s">
        <v>37</v>
      </c>
      <c r="I1303" s="18" t="s">
        <v>37</v>
      </c>
      <c r="J1303" s="18" t="s">
        <v>37</v>
      </c>
      <c r="K1303" s="15" t="s">
        <v>870</v>
      </c>
      <c r="L1303" s="6" t="s">
        <v>871</v>
      </c>
      <c r="M1303" s="13" t="s">
        <v>872</v>
      </c>
      <c r="N1303" s="26">
        <v>0</v>
      </c>
      <c r="O1303" s="6" t="s">
        <v>1044</v>
      </c>
      <c r="P1303" s="35">
        <v>42424.5524033218</v>
      </c>
      <c r="Q1303" s="36">
        <v>42424.5733760069</v>
      </c>
      <c r="R1303" s="31" t="s">
        <v>3154</v>
      </c>
      <c r="S1303" s="32" t="s">
        <v>37</v>
      </c>
      <c r="T1303" s="31" t="s">
        <v>64</v>
      </c>
      <c r="U1303" s="31" t="s">
        <v>289</v>
      </c>
      <c r="V1303" s="6" t="s">
        <v>290</v>
      </c>
      <c r="W1303" s="31" t="s">
        <v>115</v>
      </c>
      <c r="X1303" s="13" t="s">
        <v>3298</v>
      </c>
      <c r="Y1303" s="13" t="s">
        <v>37</v>
      </c>
      <c r="Z1303" s="6" t="s">
        <v>1750</v>
      </c>
      <c r="AA1303" s="6" t="s">
        <v>2471</v>
      </c>
      <c r="AB1303" s="18" t="s">
        <v>37</v>
      </c>
      <c r="AC1303" s="18" t="s">
        <v>37</v>
      </c>
      <c r="AD1303" s="18" t="s">
        <v>37</v>
      </c>
      <c r="AE1303" s="18" t="s">
        <v>37</v>
      </c>
      <c r="AF1303" s="18" t="s">
        <v>37</v>
      </c>
    </row>
    <row r="1304">
      <c r="A1304" s="31" t="s">
        <v>2699</v>
      </c>
      <c r="B1304" s="18" t="s">
        <v>3299</v>
      </c>
      <c r="C1304" s="18" t="s">
        <v>3300</v>
      </c>
      <c r="D1304" s="13" t="s">
        <v>35</v>
      </c>
      <c r="E1304" s="31">
        <v>52292</v>
      </c>
      <c r="F1304" s="6" t="s">
        <v>52</v>
      </c>
      <c r="G1304" s="18" t="s">
        <v>37</v>
      </c>
      <c r="H1304" s="18" t="s">
        <v>37</v>
      </c>
      <c r="I1304" s="18" t="s">
        <v>37</v>
      </c>
      <c r="J1304" s="18" t="s">
        <v>37</v>
      </c>
      <c r="K1304" s="15" t="s">
        <v>163</v>
      </c>
      <c r="L1304" s="6" t="s">
        <v>164</v>
      </c>
      <c r="M1304" s="13" t="s">
        <v>165</v>
      </c>
      <c r="N1304" s="26">
        <v>0</v>
      </c>
      <c r="O1304" s="6" t="s">
        <v>166</v>
      </c>
      <c r="P1304" s="35">
        <v>42424.5524334838</v>
      </c>
      <c r="Q1304" s="36">
        <v>42424.5733756597</v>
      </c>
      <c r="R1304" s="31" t="s">
        <v>2696</v>
      </c>
      <c r="S1304" s="32" t="s">
        <v>37</v>
      </c>
      <c r="T1304" s="31" t="s">
        <v>37</v>
      </c>
      <c r="U1304" s="31" t="s">
        <v>37</v>
      </c>
      <c r="V1304" s="6" t="s">
        <v>37</v>
      </c>
      <c r="W1304" s="31" t="s">
        <v>37</v>
      </c>
      <c r="X1304" s="13" t="s">
        <v>37</v>
      </c>
      <c r="Y1304" s="13" t="s">
        <v>37</v>
      </c>
      <c r="Z1304" s="6" t="s">
        <v>37</v>
      </c>
      <c r="AA1304" s="6" t="s">
        <v>37</v>
      </c>
      <c r="AB1304" s="18" t="s">
        <v>37</v>
      </c>
      <c r="AC1304" s="18" t="s">
        <v>37</v>
      </c>
      <c r="AD1304" s="18" t="s">
        <v>37</v>
      </c>
      <c r="AE1304" s="18" t="s">
        <v>37</v>
      </c>
      <c r="AF1304" s="18" t="s">
        <v>37</v>
      </c>
    </row>
    <row r="1305">
      <c r="A1305" s="31" t="s">
        <v>3013</v>
      </c>
      <c r="B1305" s="18" t="s">
        <v>3301</v>
      </c>
      <c r="C1305" s="18" t="s">
        <v>3302</v>
      </c>
      <c r="D1305" s="13" t="s">
        <v>35</v>
      </c>
      <c r="E1305" s="31">
        <v>52292</v>
      </c>
      <c r="F1305" s="6" t="s">
        <v>378</v>
      </c>
      <c r="G1305" s="18" t="s">
        <v>37</v>
      </c>
      <c r="H1305" s="18" t="s">
        <v>37</v>
      </c>
      <c r="I1305" s="18" t="s">
        <v>37</v>
      </c>
      <c r="J1305" s="18" t="s">
        <v>37</v>
      </c>
      <c r="K1305" s="15" t="s">
        <v>345</v>
      </c>
      <c r="L1305" s="6" t="s">
        <v>346</v>
      </c>
      <c r="M1305" s="13" t="s">
        <v>347</v>
      </c>
      <c r="N1305" s="26">
        <v>0</v>
      </c>
      <c r="O1305" s="6" t="s">
        <v>1044</v>
      </c>
      <c r="P1305" s="35">
        <v>42424.5524351042</v>
      </c>
      <c r="Q1305" s="36">
        <v>42424.5712479977</v>
      </c>
      <c r="R1305" s="31" t="s">
        <v>3011</v>
      </c>
      <c r="S1305" s="32" t="s">
        <v>37</v>
      </c>
      <c r="T1305" s="31" t="s">
        <v>64</v>
      </c>
      <c r="U1305" s="31" t="s">
        <v>289</v>
      </c>
      <c r="V1305" s="6" t="s">
        <v>290</v>
      </c>
      <c r="W1305" s="31" t="s">
        <v>348</v>
      </c>
      <c r="X1305" s="13" t="s">
        <v>3303</v>
      </c>
      <c r="Y1305" s="13" t="s">
        <v>37</v>
      </c>
      <c r="Z1305" s="6" t="s">
        <v>1750</v>
      </c>
      <c r="AA1305" s="6" t="s">
        <v>2662</v>
      </c>
      <c r="AB1305" s="18" t="s">
        <v>37</v>
      </c>
      <c r="AC1305" s="18" t="s">
        <v>37</v>
      </c>
      <c r="AD1305" s="18" t="s">
        <v>37</v>
      </c>
      <c r="AE1305" s="18" t="s">
        <v>37</v>
      </c>
      <c r="AF1305" s="18" t="s">
        <v>37</v>
      </c>
    </row>
    <row r="1306">
      <c r="A1306" s="31" t="s">
        <v>3304</v>
      </c>
      <c r="B1306" s="18" t="s">
        <v>2329</v>
      </c>
      <c r="C1306" s="18" t="s">
        <v>160</v>
      </c>
      <c r="D1306" s="13" t="s">
        <v>35</v>
      </c>
      <c r="E1306" s="31">
        <v>52292</v>
      </c>
      <c r="F1306" s="6" t="s">
        <v>378</v>
      </c>
      <c r="G1306" s="18" t="s">
        <v>37</v>
      </c>
      <c r="H1306" s="18" t="s">
        <v>37</v>
      </c>
      <c r="I1306" s="18" t="s">
        <v>37</v>
      </c>
      <c r="J1306" s="18" t="s">
        <v>37</v>
      </c>
      <c r="K1306" s="15" t="s">
        <v>870</v>
      </c>
      <c r="L1306" s="6" t="s">
        <v>871</v>
      </c>
      <c r="M1306" s="13" t="s">
        <v>872</v>
      </c>
      <c r="N1306" s="26">
        <v>0</v>
      </c>
      <c r="O1306" s="6" t="s">
        <v>56</v>
      </c>
      <c r="P1306" s="35">
        <v>42424.5524638079</v>
      </c>
      <c r="Q1306" s="36">
        <v>42424.5712476042</v>
      </c>
      <c r="R1306" s="31" t="s">
        <v>37</v>
      </c>
      <c r="S1306" s="32" t="s">
        <v>3305</v>
      </c>
      <c r="T1306" s="31" t="s">
        <v>64</v>
      </c>
      <c r="U1306" s="31" t="s">
        <v>289</v>
      </c>
      <c r="V1306" s="6" t="s">
        <v>290</v>
      </c>
      <c r="W1306" s="31" t="s">
        <v>115</v>
      </c>
      <c r="X1306" s="13" t="s">
        <v>3306</v>
      </c>
      <c r="Y1306" s="13" t="s">
        <v>37</v>
      </c>
      <c r="Z1306" s="6" t="s">
        <v>1750</v>
      </c>
      <c r="AA1306" s="6"/>
      <c r="AB1306" s="18" t="s">
        <v>37</v>
      </c>
      <c r="AC1306" s="18" t="s">
        <v>37</v>
      </c>
      <c r="AD1306" s="18" t="s">
        <v>37</v>
      </c>
      <c r="AE1306" s="18" t="s">
        <v>37</v>
      </c>
      <c r="AF1306" s="18" t="s">
        <v>37</v>
      </c>
    </row>
    <row r="1307">
      <c r="A1307" s="31" t="s">
        <v>3293</v>
      </c>
      <c r="B1307" s="18" t="s">
        <v>3307</v>
      </c>
      <c r="C1307" s="18" t="s">
        <v>3062</v>
      </c>
      <c r="D1307" s="13" t="s">
        <v>35</v>
      </c>
      <c r="E1307" s="31">
        <v>52292</v>
      </c>
      <c r="F1307" s="6" t="s">
        <v>2521</v>
      </c>
      <c r="G1307" s="18" t="s">
        <v>37</v>
      </c>
      <c r="H1307" s="18" t="s">
        <v>37</v>
      </c>
      <c r="I1307" s="18" t="s">
        <v>37</v>
      </c>
      <c r="J1307" s="18" t="s">
        <v>37</v>
      </c>
      <c r="K1307" s="15" t="s">
        <v>1147</v>
      </c>
      <c r="L1307" s="6" t="s">
        <v>1148</v>
      </c>
      <c r="M1307" s="13" t="s">
        <v>1149</v>
      </c>
      <c r="N1307" s="26">
        <v>0</v>
      </c>
      <c r="O1307" s="6" t="s">
        <v>1044</v>
      </c>
      <c r="P1307" s="35">
        <v>42424.5524921644</v>
      </c>
      <c r="Q1307" s="36">
        <v>42424.5712470718</v>
      </c>
      <c r="R1307" s="31" t="s">
        <v>3291</v>
      </c>
      <c r="S1307" s="32" t="s">
        <v>37</v>
      </c>
      <c r="T1307" s="31" t="s">
        <v>122</v>
      </c>
      <c r="U1307" s="31" t="s">
        <v>37</v>
      </c>
      <c r="V1307" s="6" t="s">
        <v>37</v>
      </c>
      <c r="W1307" s="31" t="s">
        <v>584</v>
      </c>
      <c r="X1307" s="13" t="s">
        <v>37</v>
      </c>
      <c r="Y1307" s="13" t="s">
        <v>37</v>
      </c>
      <c r="Z1307" s="6" t="s">
        <v>37</v>
      </c>
      <c r="AA1307" s="6" t="s">
        <v>37</v>
      </c>
      <c r="AB1307" s="18"/>
      <c r="AC1307" s="18" t="s">
        <v>2403</v>
      </c>
      <c r="AD1307" s="18"/>
      <c r="AE1307" s="18"/>
      <c r="AF1307" s="18"/>
    </row>
    <row r="1308">
      <c r="A1308" s="31" t="s">
        <v>3308</v>
      </c>
      <c r="B1308" s="18" t="s">
        <v>2952</v>
      </c>
      <c r="C1308" s="18" t="s">
        <v>2953</v>
      </c>
      <c r="D1308" s="13" t="s">
        <v>35</v>
      </c>
      <c r="E1308" s="31">
        <v>52292</v>
      </c>
      <c r="F1308" s="6" t="s">
        <v>378</v>
      </c>
      <c r="G1308" s="18" t="s">
        <v>37</v>
      </c>
      <c r="H1308" s="18" t="s">
        <v>37</v>
      </c>
      <c r="I1308" s="18" t="s">
        <v>37</v>
      </c>
      <c r="J1308" s="18" t="s">
        <v>37</v>
      </c>
      <c r="K1308" s="15" t="s">
        <v>61</v>
      </c>
      <c r="L1308" s="6" t="s">
        <v>61</v>
      </c>
      <c r="M1308" s="13" t="s">
        <v>62</v>
      </c>
      <c r="N1308" s="26">
        <v>0</v>
      </c>
      <c r="O1308" s="6" t="s">
        <v>1044</v>
      </c>
      <c r="P1308" s="35">
        <v>42424.5524937847</v>
      </c>
      <c r="Q1308" s="36">
        <v>42424.5712467245</v>
      </c>
      <c r="R1308" s="31" t="s">
        <v>37</v>
      </c>
      <c r="S1308" s="32" t="s">
        <v>37</v>
      </c>
      <c r="T1308" s="31" t="s">
        <v>64</v>
      </c>
      <c r="U1308" s="31" t="s">
        <v>289</v>
      </c>
      <c r="V1308" s="6" t="s">
        <v>290</v>
      </c>
      <c r="W1308" s="31" t="s">
        <v>2954</v>
      </c>
      <c r="X1308" s="13" t="s">
        <v>3309</v>
      </c>
      <c r="Y1308" s="13" t="s">
        <v>37</v>
      </c>
      <c r="Z1308" s="6" t="s">
        <v>2395</v>
      </c>
      <c r="AA1308" s="6" t="s">
        <v>2956</v>
      </c>
      <c r="AB1308" s="18" t="s">
        <v>37</v>
      </c>
      <c r="AC1308" s="18" t="s">
        <v>37</v>
      </c>
      <c r="AD1308" s="18" t="s">
        <v>37</v>
      </c>
      <c r="AE1308" s="18" t="s">
        <v>37</v>
      </c>
      <c r="AF1308" s="18" t="s">
        <v>37</v>
      </c>
    </row>
    <row r="1309">
      <c r="A1309" s="31" t="s">
        <v>3305</v>
      </c>
      <c r="B1309" s="18" t="s">
        <v>2329</v>
      </c>
      <c r="C1309" s="18" t="s">
        <v>160</v>
      </c>
      <c r="D1309" s="13" t="s">
        <v>35</v>
      </c>
      <c r="E1309" s="31">
        <v>52292</v>
      </c>
      <c r="F1309" s="6" t="s">
        <v>378</v>
      </c>
      <c r="G1309" s="18" t="s">
        <v>37</v>
      </c>
      <c r="H1309" s="18" t="s">
        <v>37</v>
      </c>
      <c r="I1309" s="18" t="s">
        <v>37</v>
      </c>
      <c r="J1309" s="18" t="s">
        <v>37</v>
      </c>
      <c r="K1309" s="15" t="s">
        <v>870</v>
      </c>
      <c r="L1309" s="6" t="s">
        <v>871</v>
      </c>
      <c r="M1309" s="13" t="s">
        <v>872</v>
      </c>
      <c r="N1309" s="26">
        <v>0</v>
      </c>
      <c r="O1309" s="6" t="s">
        <v>1044</v>
      </c>
      <c r="P1309" s="35">
        <v>42424.5525224884</v>
      </c>
      <c r="Q1309" s="36">
        <v>42424.5712463773</v>
      </c>
      <c r="R1309" s="31" t="s">
        <v>3304</v>
      </c>
      <c r="S1309" s="32" t="s">
        <v>37</v>
      </c>
      <c r="T1309" s="31" t="s">
        <v>64</v>
      </c>
      <c r="U1309" s="31" t="s">
        <v>289</v>
      </c>
      <c r="V1309" s="6" t="s">
        <v>290</v>
      </c>
      <c r="W1309" s="31" t="s">
        <v>115</v>
      </c>
      <c r="X1309" s="13" t="s">
        <v>3306</v>
      </c>
      <c r="Y1309" s="13" t="s">
        <v>2377</v>
      </c>
      <c r="Z1309" s="6" t="s">
        <v>1750</v>
      </c>
      <c r="AA1309" s="6" t="s">
        <v>2471</v>
      </c>
      <c r="AB1309" s="18" t="s">
        <v>37</v>
      </c>
      <c r="AC1309" s="18" t="s">
        <v>37</v>
      </c>
      <c r="AD1309" s="18" t="s">
        <v>37</v>
      </c>
      <c r="AE1309" s="18" t="s">
        <v>37</v>
      </c>
      <c r="AF1309" s="18" t="s">
        <v>37</v>
      </c>
    </row>
    <row r="1310">
      <c r="A1310" s="31" t="s">
        <v>3310</v>
      </c>
      <c r="B1310" s="18" t="s">
        <v>3311</v>
      </c>
      <c r="C1310" s="18" t="s">
        <v>3312</v>
      </c>
      <c r="D1310" s="13" t="s">
        <v>35</v>
      </c>
      <c r="E1310" s="31">
        <v>52292</v>
      </c>
      <c r="F1310" s="6" t="s">
        <v>52</v>
      </c>
      <c r="G1310" s="18" t="s">
        <v>37</v>
      </c>
      <c r="H1310" s="18" t="s">
        <v>37</v>
      </c>
      <c r="I1310" s="18" t="s">
        <v>37</v>
      </c>
      <c r="J1310" s="18" t="s">
        <v>37</v>
      </c>
      <c r="K1310" s="15" t="s">
        <v>2824</v>
      </c>
      <c r="L1310" s="6" t="s">
        <v>2825</v>
      </c>
      <c r="M1310" s="13" t="s">
        <v>2826</v>
      </c>
      <c r="N1310" s="26">
        <v>0</v>
      </c>
      <c r="O1310" s="6" t="s">
        <v>1894</v>
      </c>
      <c r="P1310" s="35">
        <v>42424.5525250347</v>
      </c>
      <c r="Q1310" s="36">
        <v>42424.5712459838</v>
      </c>
      <c r="R1310" s="31" t="s">
        <v>37</v>
      </c>
      <c r="S1310" s="32" t="s">
        <v>37</v>
      </c>
      <c r="T1310" s="31" t="s">
        <v>37</v>
      </c>
      <c r="U1310" s="31" t="s">
        <v>37</v>
      </c>
      <c r="V1310" s="6" t="s">
        <v>37</v>
      </c>
      <c r="W1310" s="31" t="s">
        <v>37</v>
      </c>
      <c r="X1310" s="13" t="s">
        <v>37</v>
      </c>
      <c r="Y1310" s="13" t="s">
        <v>37</v>
      </c>
      <c r="Z1310" s="6" t="s">
        <v>37</v>
      </c>
      <c r="AA1310" s="6" t="s">
        <v>37</v>
      </c>
      <c r="AB1310" s="18" t="s">
        <v>37</v>
      </c>
      <c r="AC1310" s="18" t="s">
        <v>37</v>
      </c>
      <c r="AD1310" s="18" t="s">
        <v>37</v>
      </c>
      <c r="AE1310" s="18" t="s">
        <v>37</v>
      </c>
      <c r="AF1310" s="18" t="s">
        <v>37</v>
      </c>
    </row>
    <row r="1311">
      <c r="A1311" s="31" t="s">
        <v>3297</v>
      </c>
      <c r="B1311" s="18" t="s">
        <v>3170</v>
      </c>
      <c r="C1311" s="18" t="s">
        <v>160</v>
      </c>
      <c r="D1311" s="13" t="s">
        <v>35</v>
      </c>
      <c r="E1311" s="31">
        <v>52292</v>
      </c>
      <c r="F1311" s="6" t="s">
        <v>52</v>
      </c>
      <c r="G1311" s="18" t="s">
        <v>37</v>
      </c>
      <c r="H1311" s="18" t="s">
        <v>37</v>
      </c>
      <c r="I1311" s="18" t="s">
        <v>37</v>
      </c>
      <c r="J1311" s="18" t="s">
        <v>37</v>
      </c>
      <c r="K1311" s="15" t="s">
        <v>163</v>
      </c>
      <c r="L1311" s="6" t="s">
        <v>164</v>
      </c>
      <c r="M1311" s="13" t="s">
        <v>165</v>
      </c>
      <c r="N1311" s="26">
        <v>0</v>
      </c>
      <c r="O1311" s="6" t="s">
        <v>56</v>
      </c>
      <c r="P1311" s="35">
        <v>42424.5525266551</v>
      </c>
      <c r="Q1311" s="36">
        <v>42424.5712456366</v>
      </c>
      <c r="R1311" s="31" t="s">
        <v>3171</v>
      </c>
      <c r="S1311" s="32" t="s">
        <v>3313</v>
      </c>
      <c r="T1311" s="31" t="s">
        <v>37</v>
      </c>
      <c r="U1311" s="31" t="s">
        <v>37</v>
      </c>
      <c r="V1311" s="6" t="s">
        <v>37</v>
      </c>
      <c r="W1311" s="31" t="s">
        <v>37</v>
      </c>
      <c r="X1311" s="13" t="s">
        <v>37</v>
      </c>
      <c r="Y1311" s="13" t="s">
        <v>37</v>
      </c>
      <c r="Z1311" s="6" t="s">
        <v>37</v>
      </c>
      <c r="AA1311" s="6" t="s">
        <v>37</v>
      </c>
      <c r="AB1311" s="18" t="s">
        <v>37</v>
      </c>
      <c r="AC1311" s="18" t="s">
        <v>37</v>
      </c>
      <c r="AD1311" s="18" t="s">
        <v>37</v>
      </c>
      <c r="AE1311" s="18" t="s">
        <v>37</v>
      </c>
      <c r="AF1311" s="18" t="s">
        <v>37</v>
      </c>
    </row>
    <row r="1312">
      <c r="A1312" s="31" t="s">
        <v>3313</v>
      </c>
      <c r="B1312" s="18" t="s">
        <v>3314</v>
      </c>
      <c r="C1312" s="18" t="s">
        <v>3062</v>
      </c>
      <c r="D1312" s="13" t="s">
        <v>35</v>
      </c>
      <c r="E1312" s="31">
        <v>52292</v>
      </c>
      <c r="F1312" s="6" t="s">
        <v>2521</v>
      </c>
      <c r="G1312" s="18" t="s">
        <v>37</v>
      </c>
      <c r="H1312" s="18" t="s">
        <v>37</v>
      </c>
      <c r="I1312" s="18" t="s">
        <v>37</v>
      </c>
      <c r="J1312" s="18" t="s">
        <v>37</v>
      </c>
      <c r="K1312" s="15" t="s">
        <v>163</v>
      </c>
      <c r="L1312" s="6" t="s">
        <v>164</v>
      </c>
      <c r="M1312" s="13" t="s">
        <v>165</v>
      </c>
      <c r="N1312" s="26">
        <v>0</v>
      </c>
      <c r="O1312" s="6" t="s">
        <v>1044</v>
      </c>
      <c r="P1312" s="35">
        <v>42424.5525288194</v>
      </c>
      <c r="Q1312" s="36">
        <v>42424.5712452546</v>
      </c>
      <c r="R1312" s="31" t="s">
        <v>3297</v>
      </c>
      <c r="S1312" s="32" t="s">
        <v>37</v>
      </c>
      <c r="T1312" s="31" t="s">
        <v>64</v>
      </c>
      <c r="U1312" s="31" t="s">
        <v>37</v>
      </c>
      <c r="V1312" s="6" t="s">
        <v>37</v>
      </c>
      <c r="W1312" s="31" t="s">
        <v>98</v>
      </c>
      <c r="X1312" s="13" t="s">
        <v>37</v>
      </c>
      <c r="Y1312" s="13" t="s">
        <v>37</v>
      </c>
      <c r="Z1312" s="6" t="s">
        <v>37</v>
      </c>
      <c r="AA1312" s="6" t="s">
        <v>37</v>
      </c>
      <c r="AB1312" s="18"/>
      <c r="AC1312" s="18" t="s">
        <v>105</v>
      </c>
      <c r="AD1312" s="18"/>
      <c r="AE1312" s="18"/>
      <c r="AF1312" s="18"/>
    </row>
    <row r="1313">
      <c r="A1313" s="31" t="s">
        <v>3315</v>
      </c>
      <c r="B1313" s="18" t="s">
        <v>3316</v>
      </c>
      <c r="C1313" s="18" t="s">
        <v>3317</v>
      </c>
      <c r="D1313" s="13" t="s">
        <v>35</v>
      </c>
      <c r="E1313" s="31">
        <v>52292</v>
      </c>
      <c r="F1313" s="6" t="s">
        <v>52</v>
      </c>
      <c r="G1313" s="18" t="s">
        <v>37</v>
      </c>
      <c r="H1313" s="18" t="s">
        <v>37</v>
      </c>
      <c r="I1313" s="18" t="s">
        <v>37</v>
      </c>
      <c r="J1313" s="18" t="s">
        <v>37</v>
      </c>
      <c r="K1313" s="15" t="s">
        <v>163</v>
      </c>
      <c r="L1313" s="6" t="s">
        <v>164</v>
      </c>
      <c r="M1313" s="13" t="s">
        <v>165</v>
      </c>
      <c r="N1313" s="26">
        <v>0</v>
      </c>
      <c r="O1313" s="6" t="s">
        <v>56</v>
      </c>
      <c r="P1313" s="35">
        <v>42424.5525304398</v>
      </c>
      <c r="Q1313" s="36">
        <v>42424.5712449074</v>
      </c>
      <c r="R1313" s="31" t="s">
        <v>37</v>
      </c>
      <c r="S1313" s="32" t="s">
        <v>37</v>
      </c>
      <c r="T1313" s="31" t="s">
        <v>37</v>
      </c>
      <c r="U1313" s="31" t="s">
        <v>37</v>
      </c>
      <c r="V1313" s="6" t="s">
        <v>37</v>
      </c>
      <c r="W1313" s="31" t="s">
        <v>37</v>
      </c>
      <c r="X1313" s="13" t="s">
        <v>37</v>
      </c>
      <c r="Y1313" s="13" t="s">
        <v>37</v>
      </c>
      <c r="Z1313" s="6" t="s">
        <v>37</v>
      </c>
      <c r="AA1313" s="6" t="s">
        <v>37</v>
      </c>
      <c r="AB1313" s="18" t="s">
        <v>37</v>
      </c>
      <c r="AC1313" s="18" t="s">
        <v>37</v>
      </c>
      <c r="AD1313" s="18" t="s">
        <v>37</v>
      </c>
      <c r="AE1313" s="18" t="s">
        <v>37</v>
      </c>
      <c r="AF1313" s="18" t="s">
        <v>37</v>
      </c>
    </row>
    <row r="1314">
      <c r="A1314" s="31" t="s">
        <v>3272</v>
      </c>
      <c r="B1314" s="18" t="s">
        <v>3318</v>
      </c>
      <c r="C1314" s="18" t="s">
        <v>2594</v>
      </c>
      <c r="D1314" s="13" t="s">
        <v>35</v>
      </c>
      <c r="E1314" s="31">
        <v>52292</v>
      </c>
      <c r="F1314" s="6" t="s">
        <v>2521</v>
      </c>
      <c r="G1314" s="18" t="s">
        <v>37</v>
      </c>
      <c r="H1314" s="18" t="s">
        <v>37</v>
      </c>
      <c r="I1314" s="18" t="s">
        <v>37</v>
      </c>
      <c r="J1314" s="18" t="s">
        <v>37</v>
      </c>
      <c r="K1314" s="15" t="s">
        <v>565</v>
      </c>
      <c r="L1314" s="6" t="s">
        <v>566</v>
      </c>
      <c r="M1314" s="13" t="s">
        <v>222</v>
      </c>
      <c r="N1314" s="26">
        <v>0</v>
      </c>
      <c r="O1314" s="6" t="s">
        <v>1044</v>
      </c>
      <c r="P1314" s="35">
        <v>42424.5525320602</v>
      </c>
      <c r="Q1314" s="36">
        <v>42424.5712443634</v>
      </c>
      <c r="R1314" s="31" t="s">
        <v>3270</v>
      </c>
      <c r="S1314" s="32" t="s">
        <v>37</v>
      </c>
      <c r="T1314" s="31" t="s">
        <v>64</v>
      </c>
      <c r="U1314" s="31" t="s">
        <v>37</v>
      </c>
      <c r="V1314" s="6" t="s">
        <v>37</v>
      </c>
      <c r="W1314" s="31" t="s">
        <v>37</v>
      </c>
      <c r="X1314" s="13" t="s">
        <v>37</v>
      </c>
      <c r="Y1314" s="13" t="s">
        <v>37</v>
      </c>
      <c r="Z1314" s="6" t="s">
        <v>37</v>
      </c>
      <c r="AA1314" s="6" t="s">
        <v>37</v>
      </c>
      <c r="AB1314" s="18"/>
      <c r="AC1314" s="18" t="s">
        <v>105</v>
      </c>
      <c r="AD1314" s="18" t="s">
        <v>3319</v>
      </c>
      <c r="AE1314" s="18"/>
      <c r="AF1314" s="18"/>
    </row>
    <row r="1315">
      <c r="A1315" s="31" t="s">
        <v>3320</v>
      </c>
      <c r="B1315" s="18" t="s">
        <v>3321</v>
      </c>
      <c r="C1315" s="18" t="s">
        <v>3317</v>
      </c>
      <c r="D1315" s="13" t="s">
        <v>35</v>
      </c>
      <c r="E1315" s="31">
        <v>52292</v>
      </c>
      <c r="F1315" s="6" t="s">
        <v>52</v>
      </c>
      <c r="G1315" s="18" t="s">
        <v>37</v>
      </c>
      <c r="H1315" s="18" t="s">
        <v>37</v>
      </c>
      <c r="I1315" s="18" t="s">
        <v>37</v>
      </c>
      <c r="J1315" s="18" t="s">
        <v>37</v>
      </c>
      <c r="K1315" s="15" t="s">
        <v>2824</v>
      </c>
      <c r="L1315" s="6" t="s">
        <v>2825</v>
      </c>
      <c r="M1315" s="13" t="s">
        <v>2826</v>
      </c>
      <c r="N1315" s="26">
        <v>0</v>
      </c>
      <c r="O1315" s="6" t="s">
        <v>56</v>
      </c>
      <c r="P1315" s="35">
        <v>42424.5525338773</v>
      </c>
      <c r="Q1315" s="36">
        <v>42429.7008406597</v>
      </c>
      <c r="R1315" s="31" t="s">
        <v>37</v>
      </c>
      <c r="S1315" s="32" t="s">
        <v>37</v>
      </c>
      <c r="T1315" s="31" t="s">
        <v>37</v>
      </c>
      <c r="U1315" s="31" t="s">
        <v>37</v>
      </c>
      <c r="V1315" s="6" t="s">
        <v>37</v>
      </c>
      <c r="W1315" s="31" t="s">
        <v>37</v>
      </c>
      <c r="X1315" s="13" t="s">
        <v>37</v>
      </c>
      <c r="Y1315" s="13" t="s">
        <v>37</v>
      </c>
      <c r="Z1315" s="6" t="s">
        <v>37</v>
      </c>
      <c r="AA1315" s="6" t="s">
        <v>37</v>
      </c>
      <c r="AB1315" s="18" t="s">
        <v>37</v>
      </c>
      <c r="AC1315" s="18" t="s">
        <v>37</v>
      </c>
      <c r="AD1315" s="18" t="s">
        <v>37</v>
      </c>
      <c r="AE1315" s="18" t="s">
        <v>37</v>
      </c>
      <c r="AF1315" s="18" t="s">
        <v>37</v>
      </c>
    </row>
    <row r="1316">
      <c r="A1316" s="31" t="s">
        <v>2376</v>
      </c>
      <c r="B1316" s="18" t="s">
        <v>2375</v>
      </c>
      <c r="C1316" s="18" t="s">
        <v>1887</v>
      </c>
      <c r="D1316" s="13" t="s">
        <v>35</v>
      </c>
      <c r="E1316" s="31">
        <v>52292</v>
      </c>
      <c r="F1316" s="6" t="s">
        <v>287</v>
      </c>
      <c r="G1316" s="18" t="s">
        <v>37</v>
      </c>
      <c r="H1316" s="18" t="s">
        <v>37</v>
      </c>
      <c r="I1316" s="18" t="s">
        <v>37</v>
      </c>
      <c r="J1316" s="18" t="s">
        <v>37</v>
      </c>
      <c r="K1316" s="15" t="s">
        <v>422</v>
      </c>
      <c r="L1316" s="6" t="s">
        <v>423</v>
      </c>
      <c r="M1316" s="13" t="s">
        <v>222</v>
      </c>
      <c r="N1316" s="26">
        <v>0</v>
      </c>
      <c r="O1316" s="6" t="s">
        <v>380</v>
      </c>
      <c r="P1316" s="35">
        <v>42424.6911783565</v>
      </c>
      <c r="Q1316" s="36">
        <v>42424.8702618866</v>
      </c>
      <c r="R1316" s="31" t="s">
        <v>2374</v>
      </c>
      <c r="S1316" s="32" t="s">
        <v>3322</v>
      </c>
      <c r="T1316" s="31" t="s">
        <v>64</v>
      </c>
      <c r="U1316" s="31" t="s">
        <v>352</v>
      </c>
      <c r="V1316" s="6" t="s">
        <v>353</v>
      </c>
      <c r="W1316" s="31" t="s">
        <v>147</v>
      </c>
      <c r="X1316" s="13" t="s">
        <v>37</v>
      </c>
      <c r="Y1316" s="13" t="s">
        <v>37</v>
      </c>
      <c r="Z1316" s="6"/>
      <c r="AA1316" s="6" t="s">
        <v>37</v>
      </c>
      <c r="AB1316" s="18" t="s">
        <v>37</v>
      </c>
      <c r="AC1316" s="18" t="s">
        <v>37</v>
      </c>
      <c r="AD1316" s="18" t="s">
        <v>37</v>
      </c>
      <c r="AE1316" s="18" t="s">
        <v>37</v>
      </c>
      <c r="AF1316" s="18" t="s">
        <v>37</v>
      </c>
    </row>
    <row r="1317">
      <c r="A1317" s="31" t="s">
        <v>2363</v>
      </c>
      <c r="B1317" s="18" t="s">
        <v>2360</v>
      </c>
      <c r="C1317" s="18" t="s">
        <v>2361</v>
      </c>
      <c r="D1317" s="13" t="s">
        <v>35</v>
      </c>
      <c r="E1317" s="31">
        <v>52292</v>
      </c>
      <c r="F1317" s="6" t="s">
        <v>378</v>
      </c>
      <c r="G1317" s="18" t="s">
        <v>37</v>
      </c>
      <c r="H1317" s="18" t="s">
        <v>379</v>
      </c>
      <c r="I1317" s="18" t="s">
        <v>37</v>
      </c>
      <c r="J1317" s="18" t="s">
        <v>37</v>
      </c>
      <c r="K1317" s="15" t="s">
        <v>163</v>
      </c>
      <c r="L1317" s="6" t="s">
        <v>164</v>
      </c>
      <c r="M1317" s="13" t="s">
        <v>165</v>
      </c>
      <c r="N1317" s="26">
        <v>0</v>
      </c>
      <c r="O1317" s="6" t="s">
        <v>1044</v>
      </c>
      <c r="P1317" s="35">
        <v>42429.6108784722</v>
      </c>
      <c r="Q1317" s="36">
        <v>42432.3663924421</v>
      </c>
      <c r="R1317" s="31" t="s">
        <v>2359</v>
      </c>
      <c r="S1317" s="32" t="s">
        <v>37</v>
      </c>
      <c r="T1317" s="31" t="s">
        <v>64</v>
      </c>
      <c r="U1317" s="31" t="s">
        <v>289</v>
      </c>
      <c r="V1317" s="6" t="s">
        <v>290</v>
      </c>
      <c r="W1317" s="31" t="s">
        <v>98</v>
      </c>
      <c r="X1317" s="13" t="s">
        <v>2364</v>
      </c>
      <c r="Y1317" s="13" t="s">
        <v>2373</v>
      </c>
      <c r="Z1317" s="6" t="s">
        <v>385</v>
      </c>
      <c r="AA1317" s="6" t="s">
        <v>3323</v>
      </c>
      <c r="AB1317" s="18" t="s">
        <v>37</v>
      </c>
      <c r="AC1317" s="18" t="s">
        <v>37</v>
      </c>
      <c r="AD1317" s="18" t="s">
        <v>37</v>
      </c>
      <c r="AE1317" s="18" t="s">
        <v>37</v>
      </c>
      <c r="AF1317" s="18" t="s">
        <v>37</v>
      </c>
    </row>
    <row r="1318">
      <c r="A1318" s="31" t="s">
        <v>2367</v>
      </c>
      <c r="B1318" s="18" t="s">
        <v>2366</v>
      </c>
      <c r="C1318" s="18" t="s">
        <v>2007</v>
      </c>
      <c r="D1318" s="13" t="s">
        <v>35</v>
      </c>
      <c r="E1318" s="31">
        <v>52292</v>
      </c>
      <c r="F1318" s="6" t="s">
        <v>287</v>
      </c>
      <c r="G1318" s="18" t="s">
        <v>37</v>
      </c>
      <c r="H1318" s="18" t="s">
        <v>37</v>
      </c>
      <c r="I1318" s="18" t="s">
        <v>37</v>
      </c>
      <c r="J1318" s="18" t="s">
        <v>37</v>
      </c>
      <c r="K1318" s="15" t="s">
        <v>422</v>
      </c>
      <c r="L1318" s="6" t="s">
        <v>423</v>
      </c>
      <c r="M1318" s="13" t="s">
        <v>222</v>
      </c>
      <c r="N1318" s="26">
        <v>0</v>
      </c>
      <c r="O1318" s="6" t="s">
        <v>380</v>
      </c>
      <c r="P1318" s="35">
        <v>42429.6108966088</v>
      </c>
      <c r="Q1318" s="36">
        <v>42432.3663917014</v>
      </c>
      <c r="R1318" s="31" t="s">
        <v>2365</v>
      </c>
      <c r="S1318" s="32" t="s">
        <v>37</v>
      </c>
      <c r="T1318" s="31" t="s">
        <v>64</v>
      </c>
      <c r="U1318" s="31" t="s">
        <v>289</v>
      </c>
      <c r="V1318" s="6" t="s">
        <v>290</v>
      </c>
      <c r="W1318" s="31" t="s">
        <v>147</v>
      </c>
      <c r="X1318" s="13" t="s">
        <v>37</v>
      </c>
      <c r="Y1318" s="13" t="s">
        <v>37</v>
      </c>
      <c r="Z1318" s="6"/>
      <c r="AA1318" s="6" t="s">
        <v>37</v>
      </c>
      <c r="AB1318" s="18" t="s">
        <v>37</v>
      </c>
      <c r="AC1318" s="18" t="s">
        <v>37</v>
      </c>
      <c r="AD1318" s="18" t="s">
        <v>37</v>
      </c>
      <c r="AE1318" s="18" t="s">
        <v>37</v>
      </c>
      <c r="AF1318" s="18" t="s">
        <v>37</v>
      </c>
    </row>
    <row r="1319">
      <c r="A1319" s="31" t="s">
        <v>3255</v>
      </c>
      <c r="B1319" s="18" t="s">
        <v>2418</v>
      </c>
      <c r="C1319" s="18" t="s">
        <v>3245</v>
      </c>
      <c r="D1319" s="13" t="s">
        <v>35</v>
      </c>
      <c r="E1319" s="31">
        <v>52292</v>
      </c>
      <c r="F1319" s="6" t="s">
        <v>378</v>
      </c>
      <c r="G1319" s="18" t="s">
        <v>37</v>
      </c>
      <c r="H1319" s="18" t="s">
        <v>37</v>
      </c>
      <c r="I1319" s="18" t="s">
        <v>37</v>
      </c>
      <c r="J1319" s="18" t="s">
        <v>37</v>
      </c>
      <c r="K1319" s="15" t="s">
        <v>278</v>
      </c>
      <c r="L1319" s="6" t="s">
        <v>279</v>
      </c>
      <c r="M1319" s="13" t="s">
        <v>280</v>
      </c>
      <c r="N1319" s="26">
        <v>0</v>
      </c>
      <c r="O1319" s="6" t="s">
        <v>1044</v>
      </c>
      <c r="P1319" s="35">
        <v>42429.6108987616</v>
      </c>
      <c r="Q1319" s="36">
        <v>42429.7008406597</v>
      </c>
      <c r="R1319" s="31" t="s">
        <v>3246</v>
      </c>
      <c r="S1319" s="32" t="s">
        <v>37</v>
      </c>
      <c r="T1319" s="31" t="s">
        <v>64</v>
      </c>
      <c r="U1319" s="31" t="s">
        <v>289</v>
      </c>
      <c r="V1319" s="6" t="s">
        <v>290</v>
      </c>
      <c r="W1319" s="31" t="s">
        <v>291</v>
      </c>
      <c r="X1319" s="13" t="s">
        <v>3256</v>
      </c>
      <c r="Y1319" s="13" t="s">
        <v>2377</v>
      </c>
      <c r="Z1319" s="6" t="s">
        <v>1750</v>
      </c>
      <c r="AA1319" s="6" t="s">
        <v>2220</v>
      </c>
      <c r="AB1319" s="18" t="s">
        <v>37</v>
      </c>
      <c r="AC1319" s="18" t="s">
        <v>37</v>
      </c>
      <c r="AD1319" s="18" t="s">
        <v>37</v>
      </c>
      <c r="AE1319" s="18" t="s">
        <v>37</v>
      </c>
      <c r="AF1319" s="18" t="s">
        <v>37</v>
      </c>
    </row>
    <row r="1320">
      <c r="A1320" s="31" t="s">
        <v>3324</v>
      </c>
      <c r="B1320" s="18" t="s">
        <v>3258</v>
      </c>
      <c r="C1320" s="18" t="s">
        <v>847</v>
      </c>
      <c r="D1320" s="13" t="s">
        <v>35</v>
      </c>
      <c r="E1320" s="31">
        <v>52292</v>
      </c>
      <c r="F1320" s="6" t="s">
        <v>378</v>
      </c>
      <c r="G1320" s="18" t="s">
        <v>37</v>
      </c>
      <c r="H1320" s="18" t="s">
        <v>37</v>
      </c>
      <c r="I1320" s="18" t="s">
        <v>37</v>
      </c>
      <c r="J1320" s="18" t="s">
        <v>37</v>
      </c>
      <c r="K1320" s="15" t="s">
        <v>345</v>
      </c>
      <c r="L1320" s="6" t="s">
        <v>346</v>
      </c>
      <c r="M1320" s="13" t="s">
        <v>347</v>
      </c>
      <c r="N1320" s="26">
        <v>0</v>
      </c>
      <c r="O1320" s="6" t="s">
        <v>1044</v>
      </c>
      <c r="P1320" s="35">
        <v>42430.5772505787</v>
      </c>
      <c r="Q1320" s="36">
        <v>42430.5774927083</v>
      </c>
      <c r="R1320" s="31" t="s">
        <v>3249</v>
      </c>
      <c r="S1320" s="32" t="s">
        <v>37</v>
      </c>
      <c r="T1320" s="31" t="s">
        <v>64</v>
      </c>
      <c r="U1320" s="31" t="s">
        <v>383</v>
      </c>
      <c r="V1320" s="6" t="s">
        <v>353</v>
      </c>
      <c r="W1320" s="31" t="s">
        <v>348</v>
      </c>
      <c r="X1320" s="13" t="s">
        <v>3325</v>
      </c>
      <c r="Y1320" s="13" t="s">
        <v>37</v>
      </c>
      <c r="Z1320" s="6" t="s">
        <v>1750</v>
      </c>
      <c r="AA1320" s="6" t="s">
        <v>2662</v>
      </c>
      <c r="AB1320" s="18" t="s">
        <v>37</v>
      </c>
      <c r="AC1320" s="18" t="s">
        <v>37</v>
      </c>
      <c r="AD1320" s="18" t="s">
        <v>37</v>
      </c>
      <c r="AE1320" s="18" t="s">
        <v>37</v>
      </c>
      <c r="AF1320" s="18" t="s">
        <v>37</v>
      </c>
    </row>
    <row r="1321">
      <c r="A1321" s="31" t="s">
        <v>3085</v>
      </c>
      <c r="B1321" s="18" t="s">
        <v>3326</v>
      </c>
      <c r="C1321" s="18" t="s">
        <v>1405</v>
      </c>
      <c r="D1321" s="13" t="s">
        <v>35</v>
      </c>
      <c r="E1321" s="31">
        <v>52292</v>
      </c>
      <c r="F1321" s="6" t="s">
        <v>52</v>
      </c>
      <c r="G1321" s="18" t="s">
        <v>37</v>
      </c>
      <c r="H1321" s="18" t="s">
        <v>37</v>
      </c>
      <c r="I1321" s="18" t="s">
        <v>37</v>
      </c>
      <c r="J1321" s="18" t="s">
        <v>37</v>
      </c>
      <c r="K1321" s="15" t="s">
        <v>2824</v>
      </c>
      <c r="L1321" s="6" t="s">
        <v>2825</v>
      </c>
      <c r="M1321" s="13" t="s">
        <v>2826</v>
      </c>
      <c r="N1321" s="26">
        <v>0</v>
      </c>
      <c r="O1321" s="6" t="s">
        <v>1044</v>
      </c>
      <c r="P1321" s="35">
        <v>42430.6956606829</v>
      </c>
      <c r="Q1321" s="36">
        <v>42431.6856568287</v>
      </c>
      <c r="R1321" s="31" t="s">
        <v>3080</v>
      </c>
      <c r="S1321" s="32" t="s">
        <v>37</v>
      </c>
      <c r="T1321" s="31" t="s">
        <v>64</v>
      </c>
      <c r="U1321" s="31" t="s">
        <v>3081</v>
      </c>
      <c r="V1321" s="6" t="s">
        <v>3082</v>
      </c>
      <c r="W1321" s="31" t="s">
        <v>147</v>
      </c>
      <c r="X1321" s="13" t="s">
        <v>37</v>
      </c>
      <c r="Y1321" s="13" t="s">
        <v>37</v>
      </c>
      <c r="Z1321" s="6" t="s">
        <v>37</v>
      </c>
      <c r="AA1321" s="6" t="s">
        <v>37</v>
      </c>
      <c r="AB1321" s="18" t="s">
        <v>37</v>
      </c>
      <c r="AC1321" s="18" t="s">
        <v>37</v>
      </c>
      <c r="AD1321" s="18" t="s">
        <v>37</v>
      </c>
      <c r="AE1321" s="18" t="s">
        <v>37</v>
      </c>
      <c r="AF1321" s="18" t="s">
        <v>37</v>
      </c>
    </row>
    <row r="1322">
      <c r="A1322" s="31" t="s">
        <v>3090</v>
      </c>
      <c r="B1322" s="18" t="s">
        <v>3327</v>
      </c>
      <c r="C1322" s="18" t="s">
        <v>2520</v>
      </c>
      <c r="D1322" s="13" t="s">
        <v>35</v>
      </c>
      <c r="E1322" s="31">
        <v>52292</v>
      </c>
      <c r="F1322" s="6" t="s">
        <v>2521</v>
      </c>
      <c r="G1322" s="18" t="s">
        <v>37</v>
      </c>
      <c r="H1322" s="18" t="s">
        <v>37</v>
      </c>
      <c r="I1322" s="18" t="s">
        <v>37</v>
      </c>
      <c r="J1322" s="18" t="s">
        <v>37</v>
      </c>
      <c r="K1322" s="15" t="s">
        <v>2824</v>
      </c>
      <c r="L1322" s="6" t="s">
        <v>2825</v>
      </c>
      <c r="M1322" s="13" t="s">
        <v>2826</v>
      </c>
      <c r="N1322" s="26">
        <v>0</v>
      </c>
      <c r="O1322" s="6" t="s">
        <v>1044</v>
      </c>
      <c r="P1322" s="35">
        <v>42430.6956633912</v>
      </c>
      <c r="Q1322" s="36">
        <v>42431.685656794</v>
      </c>
      <c r="R1322" s="31" t="s">
        <v>3088</v>
      </c>
      <c r="S1322" s="32" t="s">
        <v>37</v>
      </c>
      <c r="T1322" s="31" t="s">
        <v>64</v>
      </c>
      <c r="U1322" s="31" t="s">
        <v>37</v>
      </c>
      <c r="V1322" s="6" t="s">
        <v>37</v>
      </c>
      <c r="W1322" s="31" t="s">
        <v>147</v>
      </c>
      <c r="X1322" s="13" t="s">
        <v>37</v>
      </c>
      <c r="Y1322" s="13" t="s">
        <v>37</v>
      </c>
      <c r="Z1322" s="6" t="s">
        <v>37</v>
      </c>
      <c r="AA1322" s="6" t="s">
        <v>37</v>
      </c>
      <c r="AB1322" s="18"/>
      <c r="AC1322" s="18" t="s">
        <v>105</v>
      </c>
      <c r="AD1322" s="18"/>
      <c r="AE1322" s="18"/>
      <c r="AF1322" s="18"/>
    </row>
    <row r="1323">
      <c r="A1323" s="31" t="s">
        <v>3328</v>
      </c>
      <c r="B1323" s="18" t="s">
        <v>2369</v>
      </c>
      <c r="C1323" s="18" t="s">
        <v>2817</v>
      </c>
      <c r="D1323" s="13" t="s">
        <v>35</v>
      </c>
      <c r="E1323" s="31">
        <v>52292</v>
      </c>
      <c r="F1323" s="6" t="s">
        <v>378</v>
      </c>
      <c r="G1323" s="18" t="s">
        <v>37</v>
      </c>
      <c r="H1323" s="18" t="s">
        <v>37</v>
      </c>
      <c r="I1323" s="18" t="s">
        <v>37</v>
      </c>
      <c r="J1323" s="18" t="s">
        <v>37</v>
      </c>
      <c r="K1323" s="15" t="s">
        <v>163</v>
      </c>
      <c r="L1323" s="6" t="s">
        <v>164</v>
      </c>
      <c r="M1323" s="13" t="s">
        <v>165</v>
      </c>
      <c r="N1323" s="26">
        <v>0</v>
      </c>
      <c r="O1323" s="6" t="s">
        <v>1044</v>
      </c>
      <c r="P1323" s="35">
        <v>42430.6956653935</v>
      </c>
      <c r="Q1323" s="36">
        <v>42430.6981173958</v>
      </c>
      <c r="R1323" s="31" t="s">
        <v>3329</v>
      </c>
      <c r="S1323" s="32" t="s">
        <v>37</v>
      </c>
      <c r="T1323" s="31" t="s">
        <v>64</v>
      </c>
      <c r="U1323" s="31" t="s">
        <v>2819</v>
      </c>
      <c r="V1323" s="6" t="s">
        <v>353</v>
      </c>
      <c r="W1323" s="31" t="s">
        <v>98</v>
      </c>
      <c r="X1323" s="13" t="s">
        <v>3330</v>
      </c>
      <c r="Y1323" s="13" t="s">
        <v>2377</v>
      </c>
      <c r="Z1323" s="6" t="s">
        <v>385</v>
      </c>
      <c r="AA1323" s="6" t="s">
        <v>3323</v>
      </c>
      <c r="AB1323" s="18" t="s">
        <v>37</v>
      </c>
      <c r="AC1323" s="18" t="s">
        <v>37</v>
      </c>
      <c r="AD1323" s="18" t="s">
        <v>37</v>
      </c>
      <c r="AE1323" s="18" t="s">
        <v>37</v>
      </c>
      <c r="AF1323" s="18" t="s">
        <v>37</v>
      </c>
    </row>
    <row r="1324">
      <c r="A1324" s="31" t="s">
        <v>3283</v>
      </c>
      <c r="B1324" s="18" t="s">
        <v>2369</v>
      </c>
      <c r="C1324" s="18" t="s">
        <v>1887</v>
      </c>
      <c r="D1324" s="13" t="s">
        <v>35</v>
      </c>
      <c r="E1324" s="31">
        <v>52292</v>
      </c>
      <c r="F1324" s="6" t="s">
        <v>378</v>
      </c>
      <c r="G1324" s="18" t="s">
        <v>37</v>
      </c>
      <c r="H1324" s="18" t="s">
        <v>379</v>
      </c>
      <c r="I1324" s="18" t="s">
        <v>37</v>
      </c>
      <c r="J1324" s="18" t="s">
        <v>37</v>
      </c>
      <c r="K1324" s="15" t="s">
        <v>163</v>
      </c>
      <c r="L1324" s="6" t="s">
        <v>164</v>
      </c>
      <c r="M1324" s="13" t="s">
        <v>165</v>
      </c>
      <c r="N1324" s="26">
        <v>0</v>
      </c>
      <c r="O1324" s="6" t="s">
        <v>380</v>
      </c>
      <c r="P1324" s="35">
        <v>42431.3405658218</v>
      </c>
      <c r="Q1324" s="36">
        <v>42431.685656713</v>
      </c>
      <c r="R1324" s="31" t="s">
        <v>2371</v>
      </c>
      <c r="S1324" s="32" t="s">
        <v>3331</v>
      </c>
      <c r="T1324" s="31" t="s">
        <v>64</v>
      </c>
      <c r="U1324" s="31" t="s">
        <v>352</v>
      </c>
      <c r="V1324" s="6" t="s">
        <v>353</v>
      </c>
      <c r="W1324" s="31" t="s">
        <v>98</v>
      </c>
      <c r="X1324" s="13" t="s">
        <v>2372</v>
      </c>
      <c r="Y1324" s="13" t="s">
        <v>1828</v>
      </c>
      <c r="Z1324" s="6" t="s">
        <v>385</v>
      </c>
      <c r="AA1324" s="6"/>
      <c r="AB1324" s="18" t="s">
        <v>37</v>
      </c>
      <c r="AC1324" s="18" t="s">
        <v>37</v>
      </c>
      <c r="AD1324" s="18" t="s">
        <v>37</v>
      </c>
      <c r="AE1324" s="18" t="s">
        <v>37</v>
      </c>
      <c r="AF1324" s="18" t="s">
        <v>37</v>
      </c>
    </row>
    <row r="1325">
      <c r="A1325" s="31" t="s">
        <v>3322</v>
      </c>
      <c r="B1325" s="18" t="s">
        <v>2816</v>
      </c>
      <c r="C1325" s="18" t="s">
        <v>1887</v>
      </c>
      <c r="D1325" s="13" t="s">
        <v>35</v>
      </c>
      <c r="E1325" s="31">
        <v>52292</v>
      </c>
      <c r="F1325" s="6" t="s">
        <v>378</v>
      </c>
      <c r="G1325" s="18" t="s">
        <v>37</v>
      </c>
      <c r="H1325" s="18" t="s">
        <v>37</v>
      </c>
      <c r="I1325" s="18" t="s">
        <v>37</v>
      </c>
      <c r="J1325" s="18" t="s">
        <v>3332</v>
      </c>
      <c r="K1325" s="15" t="s">
        <v>422</v>
      </c>
      <c r="L1325" s="6" t="s">
        <v>423</v>
      </c>
      <c r="M1325" s="13" t="s">
        <v>222</v>
      </c>
      <c r="N1325" s="26">
        <v>0</v>
      </c>
      <c r="O1325" s="6" t="s">
        <v>380</v>
      </c>
      <c r="P1325" s="35">
        <v>42431.3547520023</v>
      </c>
      <c r="Q1325" s="36">
        <v>42432.3921464468</v>
      </c>
      <c r="R1325" s="31" t="s">
        <v>2376</v>
      </c>
      <c r="S1325" s="32" t="s">
        <v>3333</v>
      </c>
      <c r="T1325" s="31" t="s">
        <v>64</v>
      </c>
      <c r="U1325" s="31" t="s">
        <v>352</v>
      </c>
      <c r="V1325" s="6" t="s">
        <v>353</v>
      </c>
      <c r="W1325" s="31" t="s">
        <v>147</v>
      </c>
      <c r="X1325" s="13" t="s">
        <v>3334</v>
      </c>
      <c r="Y1325" s="13" t="s">
        <v>37</v>
      </c>
      <c r="Z1325" s="6" t="s">
        <v>385</v>
      </c>
      <c r="AA1325" s="6"/>
      <c r="AB1325" s="18" t="s">
        <v>37</v>
      </c>
      <c r="AC1325" s="18" t="s">
        <v>37</v>
      </c>
      <c r="AD1325" s="18" t="s">
        <v>37</v>
      </c>
      <c r="AE1325" s="18" t="s">
        <v>37</v>
      </c>
      <c r="AF1325" s="18" t="s">
        <v>37</v>
      </c>
    </row>
    <row r="1326">
      <c r="A1326" s="31" t="s">
        <v>3335</v>
      </c>
      <c r="B1326" s="18" t="s">
        <v>3336</v>
      </c>
      <c r="C1326" s="18" t="s">
        <v>3337</v>
      </c>
      <c r="D1326" s="13" t="s">
        <v>35</v>
      </c>
      <c r="E1326" s="31">
        <v>52292</v>
      </c>
      <c r="F1326" s="6" t="s">
        <v>60</v>
      </c>
      <c r="G1326" s="18" t="s">
        <v>37</v>
      </c>
      <c r="H1326" s="18" t="s">
        <v>37</v>
      </c>
      <c r="I1326" s="18" t="s">
        <v>37</v>
      </c>
      <c r="J1326" s="18" t="s">
        <v>37</v>
      </c>
      <c r="K1326" s="15" t="s">
        <v>3338</v>
      </c>
      <c r="L1326" s="6" t="s">
        <v>3339</v>
      </c>
      <c r="M1326" s="13" t="s">
        <v>3340</v>
      </c>
      <c r="N1326" s="26">
        <v>0</v>
      </c>
      <c r="O1326" s="6" t="s">
        <v>63</v>
      </c>
      <c r="P1326" s="35">
        <v>42431.5190555208</v>
      </c>
      <c r="Q1326" s="36">
        <v>42431.5222066319</v>
      </c>
      <c r="R1326" s="31" t="s">
        <v>37</v>
      </c>
      <c r="S1326" s="32" t="s">
        <v>37</v>
      </c>
      <c r="T1326" s="31" t="s">
        <v>122</v>
      </c>
      <c r="U1326" s="31" t="s">
        <v>3043</v>
      </c>
      <c r="V1326" s="6" t="s">
        <v>3044</v>
      </c>
      <c r="W1326" s="31" t="s">
        <v>123</v>
      </c>
      <c r="X1326" s="13" t="s">
        <v>37</v>
      </c>
      <c r="Y1326" s="13" t="s">
        <v>37</v>
      </c>
      <c r="Z1326" s="6" t="s">
        <v>37</v>
      </c>
      <c r="AA1326" s="6" t="s">
        <v>37</v>
      </c>
      <c r="AB1326" s="18"/>
      <c r="AC1326" s="18" t="s">
        <v>76</v>
      </c>
      <c r="AD1326" s="18"/>
      <c r="AE1326" s="18" t="s">
        <v>3341</v>
      </c>
      <c r="AF1326" s="18"/>
    </row>
    <row r="1327">
      <c r="A1327" s="31" t="s">
        <v>382</v>
      </c>
      <c r="B1327" s="18" t="s">
        <v>376</v>
      </c>
      <c r="C1327" s="18" t="s">
        <v>377</v>
      </c>
      <c r="D1327" s="13" t="s">
        <v>35</v>
      </c>
      <c r="E1327" s="31">
        <v>52292</v>
      </c>
      <c r="F1327" s="6" t="s">
        <v>378</v>
      </c>
      <c r="G1327" s="18" t="s">
        <v>37</v>
      </c>
      <c r="H1327" s="18" t="s">
        <v>379</v>
      </c>
      <c r="I1327" s="18" t="s">
        <v>37</v>
      </c>
      <c r="J1327" s="18" t="s">
        <v>37</v>
      </c>
      <c r="K1327" s="15" t="s">
        <v>163</v>
      </c>
      <c r="L1327" s="6" t="s">
        <v>164</v>
      </c>
      <c r="M1327" s="13" t="s">
        <v>165</v>
      </c>
      <c r="N1327" s="26">
        <v>0</v>
      </c>
      <c r="O1327" s="6" t="s">
        <v>1044</v>
      </c>
      <c r="P1327" s="35">
        <v>42432.3918062847</v>
      </c>
      <c r="Q1327" s="36">
        <v>42432.647378206</v>
      </c>
      <c r="R1327" s="31" t="s">
        <v>375</v>
      </c>
      <c r="S1327" s="32" t="s">
        <v>37</v>
      </c>
      <c r="T1327" s="31" t="s">
        <v>64</v>
      </c>
      <c r="U1327" s="31" t="s">
        <v>383</v>
      </c>
      <c r="V1327" s="6" t="s">
        <v>353</v>
      </c>
      <c r="W1327" s="31" t="s">
        <v>98</v>
      </c>
      <c r="X1327" s="13" t="s">
        <v>384</v>
      </c>
      <c r="Y1327" s="13" t="s">
        <v>46</v>
      </c>
      <c r="Z1327" s="6" t="s">
        <v>385</v>
      </c>
      <c r="AA1327" s="6" t="s">
        <v>3323</v>
      </c>
      <c r="AB1327" s="18" t="s">
        <v>37</v>
      </c>
      <c r="AC1327" s="18" t="s">
        <v>37</v>
      </c>
      <c r="AD1327" s="18" t="s">
        <v>37</v>
      </c>
      <c r="AE1327" s="18" t="s">
        <v>37</v>
      </c>
      <c r="AF1327" s="18" t="s">
        <v>37</v>
      </c>
    </row>
    <row r="1328">
      <c r="A1328" s="31" t="s">
        <v>3342</v>
      </c>
      <c r="B1328" s="18" t="s">
        <v>3343</v>
      </c>
      <c r="C1328" s="18" t="s">
        <v>377</v>
      </c>
      <c r="D1328" s="13" t="s">
        <v>35</v>
      </c>
      <c r="E1328" s="31">
        <v>52292</v>
      </c>
      <c r="F1328" s="6" t="s">
        <v>378</v>
      </c>
      <c r="G1328" s="18" t="s">
        <v>37</v>
      </c>
      <c r="H1328" s="18" t="s">
        <v>379</v>
      </c>
      <c r="I1328" s="18" t="s">
        <v>37</v>
      </c>
      <c r="J1328" s="18" t="s">
        <v>37</v>
      </c>
      <c r="K1328" s="15" t="s">
        <v>422</v>
      </c>
      <c r="L1328" s="6" t="s">
        <v>423</v>
      </c>
      <c r="M1328" s="13" t="s">
        <v>222</v>
      </c>
      <c r="N1328" s="26">
        <v>0</v>
      </c>
      <c r="O1328" s="6" t="s">
        <v>1044</v>
      </c>
      <c r="P1328" s="35">
        <v>42432.3918248843</v>
      </c>
      <c r="Q1328" s="36">
        <v>42432.3921462616</v>
      </c>
      <c r="R1328" s="31" t="s">
        <v>37</v>
      </c>
      <c r="S1328" s="32" t="s">
        <v>3344</v>
      </c>
      <c r="T1328" s="31" t="s">
        <v>64</v>
      </c>
      <c r="U1328" s="31" t="s">
        <v>383</v>
      </c>
      <c r="V1328" s="6" t="s">
        <v>353</v>
      </c>
      <c r="W1328" s="31" t="s">
        <v>147</v>
      </c>
      <c r="X1328" s="13" t="s">
        <v>3345</v>
      </c>
      <c r="Y1328" s="13" t="s">
        <v>37</v>
      </c>
      <c r="Z1328" s="6" t="s">
        <v>385</v>
      </c>
      <c r="AA1328" s="6" t="s">
        <v>2821</v>
      </c>
      <c r="AB1328" s="18" t="s">
        <v>37</v>
      </c>
      <c r="AC1328" s="18" t="s">
        <v>37</v>
      </c>
      <c r="AD1328" s="18" t="s">
        <v>37</v>
      </c>
      <c r="AE1328" s="18" t="s">
        <v>37</v>
      </c>
      <c r="AF1328" s="18" t="s">
        <v>37</v>
      </c>
    </row>
    <row r="1329">
      <c r="A1329" s="31" t="s">
        <v>3333</v>
      </c>
      <c r="B1329" s="18" t="s">
        <v>2816</v>
      </c>
      <c r="C1329" s="18" t="s">
        <v>1887</v>
      </c>
      <c r="D1329" s="13" t="s">
        <v>35</v>
      </c>
      <c r="E1329" s="31">
        <v>52292</v>
      </c>
      <c r="F1329" s="6" t="s">
        <v>378</v>
      </c>
      <c r="G1329" s="18" t="s">
        <v>37</v>
      </c>
      <c r="H1329" s="18" t="s">
        <v>37</v>
      </c>
      <c r="I1329" s="18" t="s">
        <v>37</v>
      </c>
      <c r="J1329" s="18" t="s">
        <v>37</v>
      </c>
      <c r="K1329" s="15" t="s">
        <v>422</v>
      </c>
      <c r="L1329" s="6" t="s">
        <v>423</v>
      </c>
      <c r="M1329" s="13" t="s">
        <v>222</v>
      </c>
      <c r="N1329" s="26">
        <v>0</v>
      </c>
      <c r="O1329" s="6" t="s">
        <v>1044</v>
      </c>
      <c r="P1329" s="35">
        <v>42432.3918407755</v>
      </c>
      <c r="Q1329" s="36">
        <v>42432.6415740741</v>
      </c>
      <c r="R1329" s="31" t="s">
        <v>3322</v>
      </c>
      <c r="S1329" s="32" t="s">
        <v>3346</v>
      </c>
      <c r="T1329" s="31" t="s">
        <v>64</v>
      </c>
      <c r="U1329" s="31" t="s">
        <v>352</v>
      </c>
      <c r="V1329" s="6" t="s">
        <v>353</v>
      </c>
      <c r="W1329" s="31" t="s">
        <v>147</v>
      </c>
      <c r="X1329" s="13" t="s">
        <v>3334</v>
      </c>
      <c r="Y1329" s="13" t="s">
        <v>2377</v>
      </c>
      <c r="Z1329" s="6" t="s">
        <v>385</v>
      </c>
      <c r="AA1329" s="6" t="s">
        <v>2821</v>
      </c>
      <c r="AB1329" s="18" t="s">
        <v>37</v>
      </c>
      <c r="AC1329" s="18" t="s">
        <v>37</v>
      </c>
      <c r="AD1329" s="18" t="s">
        <v>37</v>
      </c>
      <c r="AE1329" s="18" t="s">
        <v>37</v>
      </c>
      <c r="AF1329" s="18" t="s">
        <v>37</v>
      </c>
    </row>
    <row r="1330">
      <c r="A1330" s="31" t="s">
        <v>3331</v>
      </c>
      <c r="B1330" s="18" t="s">
        <v>2369</v>
      </c>
      <c r="C1330" s="18" t="s">
        <v>1887</v>
      </c>
      <c r="D1330" s="13" t="s">
        <v>35</v>
      </c>
      <c r="E1330" s="31">
        <v>52292</v>
      </c>
      <c r="F1330" s="6" t="s">
        <v>378</v>
      </c>
      <c r="G1330" s="18" t="s">
        <v>37</v>
      </c>
      <c r="H1330" s="18" t="s">
        <v>379</v>
      </c>
      <c r="I1330" s="18" t="s">
        <v>37</v>
      </c>
      <c r="J1330" s="18" t="s">
        <v>37</v>
      </c>
      <c r="K1330" s="15" t="s">
        <v>163</v>
      </c>
      <c r="L1330" s="6" t="s">
        <v>164</v>
      </c>
      <c r="M1330" s="13" t="s">
        <v>165</v>
      </c>
      <c r="N1330" s="26">
        <v>0</v>
      </c>
      <c r="O1330" s="6" t="s">
        <v>1044</v>
      </c>
      <c r="P1330" s="35">
        <v>42432.6160224884</v>
      </c>
      <c r="Q1330" s="36">
        <v>42433.6098501968</v>
      </c>
      <c r="R1330" s="31" t="s">
        <v>3283</v>
      </c>
      <c r="S1330" s="32" t="s">
        <v>37</v>
      </c>
      <c r="T1330" s="31" t="s">
        <v>64</v>
      </c>
      <c r="U1330" s="31" t="s">
        <v>352</v>
      </c>
      <c r="V1330" s="6" t="s">
        <v>353</v>
      </c>
      <c r="W1330" s="31" t="s">
        <v>98</v>
      </c>
      <c r="X1330" s="13" t="s">
        <v>2372</v>
      </c>
      <c r="Y1330" s="13" t="s">
        <v>3347</v>
      </c>
      <c r="Z1330" s="6" t="s">
        <v>385</v>
      </c>
      <c r="AA1330" s="6" t="s">
        <v>3323</v>
      </c>
      <c r="AB1330" s="18" t="s">
        <v>37</v>
      </c>
      <c r="AC1330" s="18" t="s">
        <v>37</v>
      </c>
      <c r="AD1330" s="18" t="s">
        <v>37</v>
      </c>
      <c r="AE1330" s="18" t="s">
        <v>37</v>
      </c>
      <c r="AF1330" s="18" t="s">
        <v>37</v>
      </c>
    </row>
    <row r="1331">
      <c r="A1331" s="31" t="s">
        <v>3348</v>
      </c>
      <c r="B1331" s="18" t="s">
        <v>2816</v>
      </c>
      <c r="C1331" s="18" t="s">
        <v>2007</v>
      </c>
      <c r="D1331" s="13" t="s">
        <v>35</v>
      </c>
      <c r="E1331" s="31">
        <v>52292</v>
      </c>
      <c r="F1331" s="6" t="s">
        <v>378</v>
      </c>
      <c r="G1331" s="18" t="s">
        <v>37</v>
      </c>
      <c r="H1331" s="18" t="s">
        <v>37</v>
      </c>
      <c r="I1331" s="18" t="s">
        <v>37</v>
      </c>
      <c r="J1331" s="18" t="s">
        <v>37</v>
      </c>
      <c r="K1331" s="15" t="s">
        <v>422</v>
      </c>
      <c r="L1331" s="6" t="s">
        <v>423</v>
      </c>
      <c r="M1331" s="13" t="s">
        <v>222</v>
      </c>
      <c r="N1331" s="26">
        <v>0</v>
      </c>
      <c r="O1331" s="6" t="s">
        <v>1044</v>
      </c>
      <c r="P1331" s="35">
        <v>42432.6160383912</v>
      </c>
      <c r="Q1331" s="36">
        <v>42433.2863359954</v>
      </c>
      <c r="R1331" s="31" t="s">
        <v>37</v>
      </c>
      <c r="S1331" s="32" t="s">
        <v>37</v>
      </c>
      <c r="T1331" s="31" t="s">
        <v>64</v>
      </c>
      <c r="U1331" s="31" t="s">
        <v>289</v>
      </c>
      <c r="V1331" s="6" t="s">
        <v>290</v>
      </c>
      <c r="W1331" s="31" t="s">
        <v>147</v>
      </c>
      <c r="X1331" s="13" t="s">
        <v>3349</v>
      </c>
      <c r="Y1331" s="13" t="s">
        <v>37</v>
      </c>
      <c r="Z1331" s="6" t="s">
        <v>385</v>
      </c>
      <c r="AA1331" s="6" t="s">
        <v>2821</v>
      </c>
      <c r="AB1331" s="18" t="s">
        <v>37</v>
      </c>
      <c r="AC1331" s="18" t="s">
        <v>37</v>
      </c>
      <c r="AD1331" s="18" t="s">
        <v>37</v>
      </c>
      <c r="AE1331" s="18" t="s">
        <v>37</v>
      </c>
      <c r="AF1331" s="18" t="s">
        <v>37</v>
      </c>
    </row>
    <row r="1332">
      <c r="A1332" s="31" t="s">
        <v>3350</v>
      </c>
      <c r="B1332" s="18" t="s">
        <v>3351</v>
      </c>
      <c r="C1332" s="18" t="s">
        <v>1068</v>
      </c>
      <c r="D1332" s="13" t="s">
        <v>35</v>
      </c>
      <c r="E1332" s="31">
        <v>52292</v>
      </c>
      <c r="F1332" s="6" t="s">
        <v>2514</v>
      </c>
      <c r="G1332" s="18" t="s">
        <v>37</v>
      </c>
      <c r="H1332" s="18" t="s">
        <v>37</v>
      </c>
      <c r="I1332" s="18" t="s">
        <v>37</v>
      </c>
      <c r="J1332" s="18" t="s">
        <v>37</v>
      </c>
      <c r="K1332" s="15" t="s">
        <v>3019</v>
      </c>
      <c r="L1332" s="6" t="s">
        <v>3020</v>
      </c>
      <c r="M1332" s="13" t="s">
        <v>222</v>
      </c>
      <c r="N1332" s="26">
        <v>0</v>
      </c>
      <c r="O1332" s="6" t="s">
        <v>1044</v>
      </c>
      <c r="P1332" s="35">
        <v>42433.3385389699</v>
      </c>
      <c r="Q1332" s="36">
        <v>42433.3443506597</v>
      </c>
      <c r="R1332" s="31" t="s">
        <v>37</v>
      </c>
      <c r="S1332" s="32" t="s">
        <v>37</v>
      </c>
      <c r="T1332" s="31" t="s">
        <v>122</v>
      </c>
      <c r="U1332" s="31" t="s">
        <v>3043</v>
      </c>
      <c r="V1332" s="6" t="s">
        <v>3352</v>
      </c>
      <c r="W1332" s="31" t="s">
        <v>123</v>
      </c>
      <c r="X1332" s="13" t="s">
        <v>37</v>
      </c>
      <c r="Y1332" s="13" t="s">
        <v>37</v>
      </c>
      <c r="Z1332" s="6" t="s">
        <v>37</v>
      </c>
      <c r="AA1332" s="6" t="s">
        <v>37</v>
      </c>
      <c r="AB1332" s="18" t="s">
        <v>37</v>
      </c>
      <c r="AC1332" s="18" t="s">
        <v>37</v>
      </c>
      <c r="AD1332" s="18" t="s">
        <v>37</v>
      </c>
      <c r="AE1332" s="18" t="s">
        <v>37</v>
      </c>
      <c r="AF1332" s="18" t="s">
        <v>37</v>
      </c>
    </row>
    <row r="1333">
      <c r="A1333" s="31" t="s">
        <v>3353</v>
      </c>
      <c r="B1333" s="18" t="s">
        <v>3354</v>
      </c>
      <c r="C1333" s="18" t="s">
        <v>2520</v>
      </c>
      <c r="D1333" s="13" t="s">
        <v>35</v>
      </c>
      <c r="E1333" s="31">
        <v>52292</v>
      </c>
      <c r="F1333" s="6" t="s">
        <v>2521</v>
      </c>
      <c r="G1333" s="18" t="s">
        <v>37</v>
      </c>
      <c r="H1333" s="18" t="s">
        <v>37</v>
      </c>
      <c r="I1333" s="18" t="s">
        <v>37</v>
      </c>
      <c r="J1333" s="18" t="s">
        <v>37</v>
      </c>
      <c r="K1333" s="15" t="s">
        <v>198</v>
      </c>
      <c r="L1333" s="6" t="s">
        <v>199</v>
      </c>
      <c r="M1333" s="13" t="s">
        <v>200</v>
      </c>
      <c r="N1333" s="26">
        <v>0</v>
      </c>
      <c r="O1333" s="6" t="s">
        <v>1044</v>
      </c>
      <c r="P1333" s="35">
        <v>42436.3589319792</v>
      </c>
      <c r="Q1333" s="36">
        <v>42436.8178217245</v>
      </c>
      <c r="R1333" s="31" t="s">
        <v>37</v>
      </c>
      <c r="S1333" s="32" t="s">
        <v>37</v>
      </c>
      <c r="T1333" s="31" t="s">
        <v>64</v>
      </c>
      <c r="U1333" s="31" t="s">
        <v>37</v>
      </c>
      <c r="V1333" s="6" t="s">
        <v>37</v>
      </c>
      <c r="W1333" s="31" t="s">
        <v>147</v>
      </c>
      <c r="X1333" s="13" t="s">
        <v>37</v>
      </c>
      <c r="Y1333" s="13" t="s">
        <v>37</v>
      </c>
      <c r="Z1333" s="6" t="s">
        <v>37</v>
      </c>
      <c r="AA1333" s="6" t="s">
        <v>37</v>
      </c>
      <c r="AB1333" s="18" t="s">
        <v>37</v>
      </c>
      <c r="AC1333" s="18" t="s">
        <v>105</v>
      </c>
      <c r="AD1333" s="18" t="s">
        <v>37</v>
      </c>
      <c r="AE1333" s="18" t="s">
        <v>37</v>
      </c>
      <c r="AF1333" s="18" t="s">
        <v>37</v>
      </c>
    </row>
    <row r="1334">
      <c r="A1334" s="31" t="s">
        <v>3355</v>
      </c>
      <c r="B1334" s="18" t="s">
        <v>3356</v>
      </c>
      <c r="C1334" s="18" t="s">
        <v>2594</v>
      </c>
      <c r="D1334" s="13" t="s">
        <v>35</v>
      </c>
      <c r="E1334" s="31">
        <v>52292</v>
      </c>
      <c r="F1334" s="6" t="s">
        <v>2521</v>
      </c>
      <c r="G1334" s="18" t="s">
        <v>37</v>
      </c>
      <c r="H1334" s="18" t="s">
        <v>37</v>
      </c>
      <c r="I1334" s="18" t="s">
        <v>37</v>
      </c>
      <c r="J1334" s="18" t="s">
        <v>37</v>
      </c>
      <c r="K1334" s="15" t="s">
        <v>565</v>
      </c>
      <c r="L1334" s="6" t="s">
        <v>566</v>
      </c>
      <c r="M1334" s="13" t="s">
        <v>222</v>
      </c>
      <c r="N1334" s="26">
        <v>0</v>
      </c>
      <c r="O1334" s="6" t="s">
        <v>1044</v>
      </c>
      <c r="P1334" s="35">
        <v>42451.7371853819</v>
      </c>
      <c r="Q1334" s="36">
        <v>42452.2846429745</v>
      </c>
      <c r="R1334" s="31" t="s">
        <v>37</v>
      </c>
      <c r="S1334" s="32" t="s">
        <v>37</v>
      </c>
      <c r="T1334" s="31" t="s">
        <v>64</v>
      </c>
      <c r="U1334" s="31" t="s">
        <v>37</v>
      </c>
      <c r="V1334" s="6" t="s">
        <v>37</v>
      </c>
      <c r="W1334" s="31" t="s">
        <v>37</v>
      </c>
      <c r="X1334" s="13" t="s">
        <v>37</v>
      </c>
      <c r="Y1334" s="13" t="s">
        <v>37</v>
      </c>
      <c r="Z1334" s="6" t="s">
        <v>37</v>
      </c>
      <c r="AA1334" s="6" t="s">
        <v>37</v>
      </c>
      <c r="AB1334" s="18" t="s">
        <v>37</v>
      </c>
      <c r="AC1334" s="18" t="s">
        <v>105</v>
      </c>
      <c r="AD1334" s="18" t="s">
        <v>3319</v>
      </c>
      <c r="AE1334" s="18" t="s">
        <v>37</v>
      </c>
      <c r="AF1334" s="18" t="s">
        <v>37</v>
      </c>
    </row>
    <row r="1048550">
      <c r="N1048550" s="27"/>
    </row>
  </sheetData>
  <sheetProtection formatCells="0" insertRows="0" insertHyperlinks="0" deleteRows="0" sort="0" autoFilter="0"/>
  <autoFilter ref="A1:AF1"/>
  <dataConsolidate/>
  <conditionalFormatting sqref="F2:J1048576">
    <cfRule type="cellIs" dxfId="26"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8">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9">
      <formula1>"Rel-14,Rel-13,Rel-12,Rel-11,Rel-10,Rel-9,Rel-8,Rel-7,Rel-6,Rel-5,Rel-4,R1999,R1998,UMTS,R2000,R1997,R1996,Ph1-EXT,Ph2,Ph1-DCS,Ph1"</formula1>
    </dataValidation>
    <dataValidation type="list" allowBlank="1" showInputMessage="1" showErrorMessage="1" sqref="T110:T1048576">
      <formula1>"Rel-15,Rel-14,Rel-13,Rel-12,Rel-11,Rel-10,Rel-9,Rel-8,Rel-7,Rel-6,Rel-5,Rel-4,R1999,R1998,UMTS,R2000,R1997,R1996,Ph1-EXT,Ph2,Ph1-DCS,Ph1"</formula1>
    </dataValidation>
  </dataValidations>
  <hyperlinks>
    <hyperlink ref="A2" r:id="R62a63be971e04777"/>
    <hyperlink ref="E2" r:id="R2fa97bfbe3344df7"/>
    <hyperlink ref="A3" r:id="Rad8060859cfd4928"/>
    <hyperlink ref="E3" r:id="R9fd50276ea1046dd"/>
    <hyperlink ref="A4" r:id="R4dc94a11742741f6"/>
    <hyperlink ref="E4" r:id="Rf2eca82bd8df43f0"/>
    <hyperlink ref="A5" r:id="Rada0f716868e46ad"/>
    <hyperlink ref="E5" r:id="Rb1691bbadc0f47ae"/>
    <hyperlink ref="A6" r:id="R159852cae548479a"/>
    <hyperlink ref="E6" r:id="R6246dc3527fe4ed8"/>
    <hyperlink ref="T6" r:id="R865cc03364164d2a"/>
    <hyperlink ref="W6" r:id="Rdce4b58f814948ca"/>
    <hyperlink ref="A7" r:id="R0f5ab733e3d6423c"/>
    <hyperlink ref="E7" r:id="R6f1d322ba56547d2"/>
    <hyperlink ref="T7" r:id="Rffebeb4fd8b4439e"/>
    <hyperlink ref="A8" r:id="R7b747d5a513744dd"/>
    <hyperlink ref="E8" r:id="R674e931aff8f4262"/>
    <hyperlink ref="T8" r:id="Rc1dc07f41165462d"/>
    <hyperlink ref="W8" r:id="R268d9fd62a0e4ad8"/>
    <hyperlink ref="A9" r:id="R92e41b302823450b"/>
    <hyperlink ref="E9" r:id="R55f02f585db043d4"/>
    <hyperlink ref="T9" r:id="R5a60124a84d549f2"/>
    <hyperlink ref="W9" r:id="Rfd001d69b7f947a3"/>
    <hyperlink ref="A10" r:id="Rbbf284f8e91142c4"/>
    <hyperlink ref="E10" r:id="Rfd2d6232959e49c4"/>
    <hyperlink ref="T10" r:id="R5f658b36d6eb46f3"/>
    <hyperlink ref="W10" r:id="R832e6dc214ca4501"/>
    <hyperlink ref="A11" r:id="R4d8754d900384dc0"/>
    <hyperlink ref="E11" r:id="Rdc71d9f357314fff"/>
    <hyperlink ref="T11" r:id="R88fe838163e04330"/>
    <hyperlink ref="W11" r:id="R948c6ecb84844d6c"/>
    <hyperlink ref="A12" r:id="Rd88c370288db4f15"/>
    <hyperlink ref="E12" r:id="R3e985bf8a6ef4e27"/>
    <hyperlink ref="T12" r:id="R6dd2cf67bb6a4138"/>
    <hyperlink ref="W12" r:id="Re06f54702cf14487"/>
    <hyperlink ref="A13" r:id="R31d932eda5ab458b"/>
    <hyperlink ref="E13" r:id="R2e85fe5eaf354df1"/>
    <hyperlink ref="T13" r:id="Rff3c3f4be4cc4014"/>
    <hyperlink ref="W13" r:id="R5c09b84f1475435d"/>
    <hyperlink ref="A14" r:id="R9225b5ba8411425e"/>
    <hyperlink ref="E14" r:id="Re3b4cd33a9924f1e"/>
    <hyperlink ref="T14" r:id="Rb2fd5853db2b4d79"/>
    <hyperlink ref="W14" r:id="R4b1e594c499e47a8"/>
    <hyperlink ref="A15" r:id="Ra61819d0082c4ac0"/>
    <hyperlink ref="E15" r:id="R81b625b3ec0f47a3"/>
    <hyperlink ref="T15" r:id="Rac27eb9626d843e3"/>
    <hyperlink ref="W15" r:id="Rc92ab042b0604a34"/>
    <hyperlink ref="A16" r:id="Rbcd3d0d477794350"/>
    <hyperlink ref="E16" r:id="R6f2558eca382428f"/>
    <hyperlink ref="T16" r:id="R01468eb3b4b74b90"/>
    <hyperlink ref="W16" r:id="R19478198089e4a2e"/>
    <hyperlink ref="A17" r:id="Rda1738c7c2464544"/>
    <hyperlink ref="E17" r:id="R42878651b3a14701"/>
    <hyperlink ref="T17" r:id="Ra3337c96b1664f6d"/>
    <hyperlink ref="W17" r:id="R1f7033b879cc48e3"/>
    <hyperlink ref="A18" r:id="Ra88c53055c5e4d17"/>
    <hyperlink ref="E18" r:id="Re0eb02913f614dcd"/>
    <hyperlink ref="T18" r:id="Rd5d3446b5c744ddc"/>
    <hyperlink ref="W18" r:id="R873cdc537a7c4269"/>
    <hyperlink ref="A19" r:id="R3825b9d449914ffe"/>
    <hyperlink ref="E19" r:id="R4f06e78bee0b4bbb"/>
    <hyperlink ref="T19" r:id="R026739eb94244ef6"/>
    <hyperlink ref="W19" r:id="Rb6436efcb81c4868"/>
    <hyperlink ref="A20" r:id="Ra7eeb4fdf696499b"/>
    <hyperlink ref="E20" r:id="Re7412073f8c44229"/>
    <hyperlink ref="T20" r:id="Rb86746a8b9af4f96"/>
    <hyperlink ref="W20" r:id="R2cde3e6cea8f40ab"/>
    <hyperlink ref="A21" r:id="Rc677ab9a0dfc487f"/>
    <hyperlink ref="E21" r:id="Rc34d4181c93a4ab2"/>
    <hyperlink ref="A22" r:id="R0ac59989b4be403c"/>
    <hyperlink ref="E22" r:id="R4f7133a8727a463b"/>
    <hyperlink ref="A23" r:id="R9a1b7d5ac1c44649"/>
    <hyperlink ref="E23" r:id="R5d2f6815650c4542"/>
    <hyperlink ref="A24" r:id="Rc847285210a04020"/>
    <hyperlink ref="E24" r:id="R38bd4c16dc7040a4"/>
    <hyperlink ref="A25" r:id="R015bc526853e4fb1"/>
    <hyperlink ref="E25" r:id="R5d801287a3d342c6"/>
    <hyperlink ref="A26" r:id="Ra2c70adbaeac436e"/>
    <hyperlink ref="E26" r:id="Rdcc40a5ad44e4d74"/>
    <hyperlink ref="A27" r:id="R62f0bd081df547cf"/>
    <hyperlink ref="E27" r:id="R37a41da208b6450f"/>
    <hyperlink ref="A28" r:id="R0bb76279079a48d1"/>
    <hyperlink ref="E28" r:id="R0ee5fa18591e4c37"/>
    <hyperlink ref="A29" r:id="Rf9386f2310e1418e"/>
    <hyperlink ref="E29" r:id="R441143a4b08643f1"/>
    <hyperlink ref="A30" r:id="Rd79ebc97d6674892"/>
    <hyperlink ref="E30" r:id="Rbc86578f0edc4a49"/>
    <hyperlink ref="A31" r:id="R43ded47d32794368"/>
    <hyperlink ref="E31" r:id="R6a6191fc55d34a2c"/>
    <hyperlink ref="A32" r:id="Rb73c74416cf648af"/>
    <hyperlink ref="E32" r:id="Ra7d4cc658b4043dc"/>
    <hyperlink ref="A33" r:id="R9a3553da27b344dc"/>
    <hyperlink ref="E33" r:id="R30422a838818433e"/>
    <hyperlink ref="A34" r:id="Rfeb39c6e7bc84717"/>
    <hyperlink ref="E34" r:id="Rba76426e406646d0"/>
    <hyperlink ref="A35" r:id="R6d1109f0ad59446f"/>
    <hyperlink ref="E35" r:id="R46506df5bc1e4aef"/>
    <hyperlink ref="R35" r:id="Rfaac5e45f1114d89"/>
    <hyperlink ref="A36" r:id="R9082775c57fb4ab9"/>
    <hyperlink ref="E36" r:id="Racea4f0078514095"/>
    <hyperlink ref="A37" r:id="R11d889cd74354ac6"/>
    <hyperlink ref="E37" r:id="R7057421b55c5433e"/>
    <hyperlink ref="R37" r:id="R9f3c3879c6de4b9b"/>
    <hyperlink ref="A38" r:id="Rd29a3d8d46324c40"/>
    <hyperlink ref="E38" r:id="R597f193f017e4789"/>
    <hyperlink ref="A39" r:id="R35e5350d2ffc4137"/>
    <hyperlink ref="E39" r:id="Rb2b6a5635d56418f"/>
    <hyperlink ref="R39" r:id="Red6e25ffe5df4b48"/>
    <hyperlink ref="A40" r:id="R863fa0a0de704abf"/>
    <hyperlink ref="E40" r:id="R0471acaccfe948ef"/>
    <hyperlink ref="R40" r:id="R30f699f0b3014d7c"/>
    <hyperlink ref="A41" r:id="R8a5bce046f274c06"/>
    <hyperlink ref="E41" r:id="R85631c1229b247ba"/>
    <hyperlink ref="A42" r:id="R4b5789654ff04f3d"/>
    <hyperlink ref="E42" r:id="Rcf65de81c8ad4e71"/>
    <hyperlink ref="A43" r:id="R539297b07ac044fa"/>
    <hyperlink ref="E43" r:id="Rae4d4d6d10734b8d"/>
    <hyperlink ref="A44" r:id="Rbf1e9f2a971547ab"/>
    <hyperlink ref="E44" r:id="R19877e2bc404414e"/>
    <hyperlink ref="R44" r:id="Rc9ec1c31e2f54058"/>
    <hyperlink ref="A45" r:id="R27da9bbf4c5446d0"/>
    <hyperlink ref="E45" r:id="R8e18a67db95d4157"/>
    <hyperlink ref="R45" r:id="R13802a6b8bcf43ad"/>
    <hyperlink ref="A46" r:id="R17b5117e7c354237"/>
    <hyperlink ref="E46" r:id="Rca5ea66581eb4028"/>
    <hyperlink ref="T46" r:id="Raf045e6fec944b08"/>
    <hyperlink ref="A47" r:id="Raf2194f315454506"/>
    <hyperlink ref="E47" r:id="Rc5372cf652c143b4"/>
    <hyperlink ref="A48" r:id="R985cdce461254157"/>
    <hyperlink ref="E48" r:id="R9ff470947c994dd7"/>
    <hyperlink ref="A49" r:id="R7b3c4841f02c4b81"/>
    <hyperlink ref="E49" r:id="R2af2841c63c14f5d"/>
    <hyperlink ref="A50" r:id="R4498c325d0a242c9"/>
    <hyperlink ref="E50" r:id="Re728328d44584380"/>
    <hyperlink ref="A51" r:id="Rad23e0e68df74fee"/>
    <hyperlink ref="E51" r:id="Rf26866fdfef348e3"/>
    <hyperlink ref="A52" r:id="Rfc3dbb85457a493c"/>
    <hyperlink ref="E52" r:id="Rd5a6eb14f90d4cf5"/>
    <hyperlink ref="A53" r:id="R8eaf9e5b66f94cbc"/>
    <hyperlink ref="E53" r:id="Re6f050966d9d4bce"/>
    <hyperlink ref="A54" r:id="R6320fdd3c041463a"/>
    <hyperlink ref="E54" r:id="R8c58a3a8f6b34c90"/>
    <hyperlink ref="A55" r:id="R8cf65870792744ce"/>
    <hyperlink ref="E55" r:id="R0964278be23e4f87"/>
    <hyperlink ref="S55" r:id="R01048c5cd40a4815"/>
    <hyperlink ref="T55" r:id="Rd9e3992b3f1f4825"/>
    <hyperlink ref="U55" r:id="R37f15abe9c71455b"/>
    <hyperlink ref="W55" r:id="R67b772ae77d9487e"/>
    <hyperlink ref="A56" r:id="Rf1467747cdbd4a9a"/>
    <hyperlink ref="E56" r:id="Rf8433c6178ab43ca"/>
    <hyperlink ref="T56" r:id="R98e25ed06c3f4259"/>
    <hyperlink ref="U56" r:id="R16b7d94cdec54cb6"/>
    <hyperlink ref="W56" r:id="Rce13201ed3834dcc"/>
    <hyperlink ref="A57" r:id="Rf7a6c0437fb447d6"/>
    <hyperlink ref="E57" r:id="Rb0d977ab8d864ced"/>
    <hyperlink ref="A58" r:id="R92d628156e5e4c51"/>
    <hyperlink ref="E58" r:id="R42b66dda827d4387"/>
    <hyperlink ref="A59" r:id="R5c555181bcdf4e37"/>
    <hyperlink ref="E59" r:id="Re97cff9a77b44fb6"/>
    <hyperlink ref="A60" r:id="R056b762749b648cb"/>
    <hyperlink ref="E60" r:id="R552e5a8401a94bfc"/>
    <hyperlink ref="A61" r:id="R1fc3685449104c85"/>
    <hyperlink ref="E61" r:id="R044533bd9ed641d8"/>
    <hyperlink ref="A62" r:id="Ra064938e83c7455c"/>
    <hyperlink ref="E62" r:id="Rb4fac6cb4fb04b93"/>
    <hyperlink ref="A63" r:id="R18e6edb217484fdb"/>
    <hyperlink ref="E63" r:id="R00d987e779bd4315"/>
    <hyperlink ref="A64" r:id="R34262346b1a04792"/>
    <hyperlink ref="E64" r:id="Rcf234b621fa04618"/>
    <hyperlink ref="A65" r:id="R62bcb18d60094962"/>
    <hyperlink ref="E65" r:id="R2cb110100e6644d8"/>
    <hyperlink ref="A66" r:id="R769db2f370404dd4"/>
    <hyperlink ref="E66" r:id="Rb668bb044bfe4bce"/>
    <hyperlink ref="A67" r:id="Rc358334adfa44dc8"/>
    <hyperlink ref="E67" r:id="R69ca605b041348e2"/>
    <hyperlink ref="A68" r:id="R2af8b0cd45144345"/>
    <hyperlink ref="E68" r:id="R7a678444f1a44f27"/>
    <hyperlink ref="A69" r:id="Rdd8542b6ffb04756"/>
    <hyperlink ref="E69" r:id="R17d108c2d9a14ff0"/>
    <hyperlink ref="T69" r:id="R5128687b114d4056"/>
    <hyperlink ref="U69" r:id="R5005ee947c164a95"/>
    <hyperlink ref="W69" r:id="Rd7f3d082d6854823"/>
    <hyperlink ref="A70" r:id="R87de6a0d3652492c"/>
    <hyperlink ref="E70" r:id="R3c3cb0f4a26449c4"/>
    <hyperlink ref="T70" r:id="Rea928228e4204f1e"/>
    <hyperlink ref="U70" r:id="R4ed5dde09abe4658"/>
    <hyperlink ref="W70" r:id="R8c2f1362ce0c45c2"/>
    <hyperlink ref="A71" r:id="R7c65cccffd854bfc"/>
    <hyperlink ref="E71" r:id="R6678bbab609d410d"/>
    <hyperlink ref="T71" r:id="R926348a97b814bc5"/>
    <hyperlink ref="U71" r:id="R11d544c1cb024d26"/>
    <hyperlink ref="W71" r:id="R71c1b7b2a5c640e4"/>
    <hyperlink ref="A72" r:id="R16c23cfe7fc1426e"/>
    <hyperlink ref="E72" r:id="Rc8883b5c9ffb4a14"/>
    <hyperlink ref="A73" r:id="Rac99cc489606463b"/>
    <hyperlink ref="E73" r:id="Rbb3e38c06afa4bc4"/>
    <hyperlink ref="A74" r:id="R405cd3caafbd44ca"/>
    <hyperlink ref="E74" r:id="Rd9eeb503869f4f19"/>
    <hyperlink ref="A75" r:id="R3dded3d3458c4395"/>
    <hyperlink ref="E75" r:id="R0176f48994b7456f"/>
    <hyperlink ref="A76" r:id="R8b16baa26a4e4ce9"/>
    <hyperlink ref="E76" r:id="Rb54c64e2f8f047f4"/>
    <hyperlink ref="A77" r:id="R661c480130204dba"/>
    <hyperlink ref="E77" r:id="Ra4f25719b4dc404c"/>
    <hyperlink ref="R77" r:id="Rb6211aca6ce94735"/>
    <hyperlink ref="S77" r:id="R455c3f5d05d64f0c"/>
    <hyperlink ref="T77" r:id="R2d098fc377924990"/>
    <hyperlink ref="U77" r:id="R544611d5e1254961"/>
    <hyperlink ref="W77" r:id="R0ccc592b1b6e42d3"/>
    <hyperlink ref="A78" r:id="R1ae7220d6b344cec"/>
    <hyperlink ref="E78" r:id="Rc923ba2554fc496b"/>
    <hyperlink ref="A79" r:id="R936fa3f8054c4e47"/>
    <hyperlink ref="E79" r:id="Rd35360de8e7149dd"/>
    <hyperlink ref="S79" r:id="R8a1b860c70fb46f6"/>
    <hyperlink ref="A80" r:id="R444c4f855b194960"/>
    <hyperlink ref="E80" r:id="Rd900d64947924e34"/>
    <hyperlink ref="A81" r:id="Rbacea2c133644e5e"/>
    <hyperlink ref="E81" r:id="R3bdb35239d2941cc"/>
    <hyperlink ref="A82" r:id="R7e8c7878120547e6"/>
    <hyperlink ref="E82" r:id="R01f70e7669784203"/>
    <hyperlink ref="A83" r:id="R8cb3f2b7bf8d472d"/>
    <hyperlink ref="E83" r:id="R0abba38b31a34d51"/>
    <hyperlink ref="S83" r:id="Rf630e11af4a54def"/>
    <hyperlink ref="A84" r:id="R76c7dd3eefd24eba"/>
    <hyperlink ref="E84" r:id="Rd1cb35bf39994fbe"/>
    <hyperlink ref="S84" r:id="R48b1ea086959422f"/>
    <hyperlink ref="A85" r:id="R486c5bbe02664407"/>
    <hyperlink ref="E85" r:id="Re14acb8c23f24463"/>
    <hyperlink ref="A86" r:id="Ree4765fdc6344f4a"/>
    <hyperlink ref="E86" r:id="Rb8e905c39a324fd1"/>
    <hyperlink ref="A87" r:id="R7422ea1d16be48a3"/>
    <hyperlink ref="E87" r:id="R55bec8822b7f4d82"/>
    <hyperlink ref="A88" r:id="R689c0210f0874713"/>
    <hyperlink ref="E88" r:id="Ra4cf145219d34f45"/>
    <hyperlink ref="A89" r:id="R43e61bd3ded44354"/>
    <hyperlink ref="E89" r:id="Rd362abe16693422d"/>
    <hyperlink ref="A90" r:id="R5c91087e38254dd6"/>
    <hyperlink ref="E90" r:id="R2dde8e5e414a4d47"/>
    <hyperlink ref="A91" r:id="R79b1222a4cd14228"/>
    <hyperlink ref="E91" r:id="R829712ecfcd34eb4"/>
    <hyperlink ref="A92" r:id="R822f7a7a2bf74bed"/>
    <hyperlink ref="E92" r:id="Rb73a981be6534215"/>
    <hyperlink ref="A93" r:id="Rca86f69641104c5c"/>
    <hyperlink ref="E93" r:id="R4a064680d62843af"/>
    <hyperlink ref="A94" r:id="R086773a1d72244f1"/>
    <hyperlink ref="E94" r:id="Rde0d540ec7a84a48"/>
    <hyperlink ref="A95" r:id="R0df165e3db174c28"/>
    <hyperlink ref="E95" r:id="Ra358429f8ce34d66"/>
    <hyperlink ref="A96" r:id="Raf4b31f94d684d8e"/>
    <hyperlink ref="E96" r:id="R6cb81bfb12634e73"/>
    <hyperlink ref="A97" r:id="Re6ae8b2cdfe14cf6"/>
    <hyperlink ref="E97" r:id="Rcc5a7e9e970b486c"/>
    <hyperlink ref="T97" r:id="R9b2841482a034d7a"/>
    <hyperlink ref="A98" r:id="Rf93db6c83b5741da"/>
    <hyperlink ref="E98" r:id="Ra6b7acf905f94c3d"/>
    <hyperlink ref="A99" r:id="R900bdf6853644219"/>
    <hyperlink ref="E99" r:id="R2211731026844201"/>
    <hyperlink ref="A100" r:id="Rf2aaa2c5c92c4b12"/>
    <hyperlink ref="E100" r:id="R6f8dbcfcc463434e"/>
    <hyperlink ref="A101" r:id="Rce3246218d3f4444"/>
    <hyperlink ref="E101" r:id="Rab217a60ba174f4e"/>
    <hyperlink ref="A102" r:id="Rccdc1e8c4e494208"/>
    <hyperlink ref="E102" r:id="R876f4d8461f1402b"/>
    <hyperlink ref="A103" r:id="R3e39ab5f77204dc4"/>
    <hyperlink ref="E103" r:id="Rcffa815f08814b1a"/>
    <hyperlink ref="A104" r:id="R9148a16e9a074066"/>
    <hyperlink ref="E104" r:id="Re0a9e9821bb14223"/>
    <hyperlink ref="A105" r:id="R677c22a5c1ee426f"/>
    <hyperlink ref="E105" r:id="Rf9b99c8f96cf4aa7"/>
    <hyperlink ref="A106" r:id="Ra5250d8df1e94ee5"/>
    <hyperlink ref="E106" r:id="Rce420466ff514af1"/>
    <hyperlink ref="A107" r:id="R88e3ae83be3143c1"/>
    <hyperlink ref="E107" r:id="R956a2e4e821348db"/>
    <hyperlink ref="T107" r:id="R2d5784a5a9c64f9f"/>
    <hyperlink ref="A108" r:id="Rd0810022752840cb"/>
    <hyperlink ref="E108" r:id="R507dbf1dd369452b"/>
    <hyperlink ref="T108" r:id="Rff0bf02b2d7e4b8e"/>
    <hyperlink ref="A109" r:id="R1dac846764f74c7b"/>
    <hyperlink ref="E109" r:id="R7a9f2c7a4bc9422f"/>
    <hyperlink ref="S109" r:id="R4cb4667f5f5c4525"/>
    <hyperlink ref="T109" r:id="R975cddce21f9429d"/>
    <hyperlink ref="U109" r:id="R00868d1782164ee1"/>
    <hyperlink ref="W109" r:id="Re6de864a389a4402"/>
    <hyperlink ref="A110" r:id="Rc8a6a0c25cee4e7c"/>
    <hyperlink ref="E110" r:id="R02ff326c0a3a46f2"/>
    <hyperlink ref="A111" r:id="R68e5622c8094429b"/>
    <hyperlink ref="E111" r:id="R5eae4ee563ba436a"/>
    <hyperlink ref="T111" r:id="R7b83c8c22dac458e"/>
    <hyperlink ref="U111" r:id="Rf5e827fceb704e75"/>
    <hyperlink ref="W111" r:id="R8308758a26b94a2c"/>
    <hyperlink ref="A112" r:id="R815e3985ade34f5b"/>
    <hyperlink ref="E112" r:id="R78fcdfb21c594355"/>
    <hyperlink ref="A113" r:id="Rdf30ba9779c443be"/>
    <hyperlink ref="E113" r:id="Rdf2d96708e5642db"/>
    <hyperlink ref="T113" r:id="R202969fc4a3a4f90"/>
    <hyperlink ref="U113" r:id="R8f33a56cf1c64f01"/>
    <hyperlink ref="W113" r:id="R10175b3b432242e5"/>
    <hyperlink ref="A114" r:id="Rea3fd19949884885"/>
    <hyperlink ref="E114" r:id="Reaed1f03f4f9472f"/>
    <hyperlink ref="T114" r:id="R159cea2b90624dd7"/>
    <hyperlink ref="U114" r:id="R6c3ed6bfb54d4d5a"/>
    <hyperlink ref="W114" r:id="Rab0fd3b7b8ab4b3f"/>
    <hyperlink ref="A115" r:id="R960fbd9de9fc4d7c"/>
    <hyperlink ref="E115" r:id="R64dee1b3575d42b8"/>
    <hyperlink ref="A116" r:id="Rdd44e0ad28324af5"/>
    <hyperlink ref="E116" r:id="R3ee58883ce02465c"/>
    <hyperlink ref="A117" r:id="Re0e9fee37b964a1b"/>
    <hyperlink ref="E117" r:id="Rde7716c43f4b4089"/>
    <hyperlink ref="A118" r:id="R3bae2d103c2f4060"/>
    <hyperlink ref="E118" r:id="R2369248e790a4ca1"/>
    <hyperlink ref="A119" r:id="R6c12c5c737bf4961"/>
    <hyperlink ref="E119" r:id="Rae3025978cfc41c1"/>
    <hyperlink ref="A120" r:id="Ra6990994d53b484e"/>
    <hyperlink ref="E120" r:id="Rd2b0d4584d4e4a78"/>
    <hyperlink ref="A121" r:id="Rf085bae6df97404e"/>
    <hyperlink ref="E121" r:id="R51df3250a5854afb"/>
    <hyperlink ref="A122" r:id="Rb5599c28c21e4201"/>
    <hyperlink ref="E122" r:id="R03da8a1d93eb4289"/>
    <hyperlink ref="A123" r:id="R411bbfb566bd46c8"/>
    <hyperlink ref="E123" r:id="Rb9eac62deef44492"/>
    <hyperlink ref="A124" r:id="Rb3eb1dea47c643a4"/>
    <hyperlink ref="E124" r:id="Rac20c22c68124fe2"/>
    <hyperlink ref="A125" r:id="R154411537dc24b6b"/>
    <hyperlink ref="E125" r:id="R0d50c20e4a054d7f"/>
    <hyperlink ref="A126" r:id="R36675f3fc7fc4cf7"/>
    <hyperlink ref="E126" r:id="R5454c4b6ccd6498e"/>
    <hyperlink ref="A127" r:id="R517831f4581f4f2b"/>
    <hyperlink ref="E127" r:id="R2d345b2d0ec9453f"/>
    <hyperlink ref="A128" r:id="Rde10d8ad406f4cbc"/>
    <hyperlink ref="E128" r:id="R5f1b2296e6c74460"/>
    <hyperlink ref="A129" r:id="R409e640ff213448d"/>
    <hyperlink ref="E129" r:id="R2260ebfac3e64e47"/>
    <hyperlink ref="A130" r:id="Rf7f85a016e8c4891"/>
    <hyperlink ref="E130" r:id="R9cea6f12263d42a2"/>
    <hyperlink ref="A131" r:id="R06322aad54464f34"/>
    <hyperlink ref="E131" r:id="R050dc26111774e3f"/>
    <hyperlink ref="A132" r:id="Redf07d8adcbb4677"/>
    <hyperlink ref="E132" r:id="R110b8a9fdec74954"/>
    <hyperlink ref="A133" r:id="R9c12d36eac8f4c4e"/>
    <hyperlink ref="E133" r:id="Raf0a658a1de6499a"/>
    <hyperlink ref="A134" r:id="R4227de603b63440c"/>
    <hyperlink ref="E134" r:id="R01fa9b76c58e43f1"/>
    <hyperlink ref="E135" r:id="R570d03157ae644b4"/>
    <hyperlink ref="A136" r:id="R939c7e8f062c4e8a"/>
    <hyperlink ref="E136" r:id="Ra1b813ddfb2e46fa"/>
    <hyperlink ref="A137" r:id="Re3d0cbacda63460c"/>
    <hyperlink ref="E137" r:id="Rda3ab49e770c4817"/>
    <hyperlink ref="A138" r:id="Rfe42500cdbba4f1e"/>
    <hyperlink ref="E138" r:id="R1a06bf6586934c43"/>
    <hyperlink ref="A139" r:id="Rf03cef1c34644814"/>
    <hyperlink ref="E139" r:id="Ra8970e6c3c6440e2"/>
    <hyperlink ref="A140" r:id="Rbcb5e111c5cb4cd0"/>
    <hyperlink ref="E140" r:id="R9ea67ff807214760"/>
    <hyperlink ref="A141" r:id="Rdc544ada950443f4"/>
    <hyperlink ref="E141" r:id="R86465353bf7e4684"/>
    <hyperlink ref="A142" r:id="R046e8ea907f1425e"/>
    <hyperlink ref="E142" r:id="Re790e406405443d7"/>
    <hyperlink ref="A143" r:id="Re8e38dd884d74c3a"/>
    <hyperlink ref="E143" r:id="R77e80a10b10d4680"/>
    <hyperlink ref="A144" r:id="R706119120dd8462f"/>
    <hyperlink ref="E144" r:id="R39910c6e9c514585"/>
    <hyperlink ref="A145" r:id="R93014173de0843f9"/>
    <hyperlink ref="E145" r:id="Re2cb6c83174d48eb"/>
    <hyperlink ref="A146" r:id="R37fca9cd7b694516"/>
    <hyperlink ref="E146" r:id="R82e2e1f9ff2b4e4f"/>
    <hyperlink ref="A147" r:id="R5826244cd4ad4eeb"/>
    <hyperlink ref="E147" r:id="R57f4d19fb9ba4f4a"/>
    <hyperlink ref="A148" r:id="Ra3d46a22d1f446cc"/>
    <hyperlink ref="E148" r:id="R0dea4486fb9c4b0f"/>
    <hyperlink ref="T148" r:id="R802d2f4ef6ae4642"/>
    <hyperlink ref="A149" r:id="R9c05cc6bb7f647d3"/>
    <hyperlink ref="E149" r:id="R8f10d254469044b9"/>
    <hyperlink ref="T149" r:id="Race54d3949f3431e"/>
    <hyperlink ref="W149" r:id="R203d30e9d02f4268"/>
    <hyperlink ref="A150" r:id="Rce39540e88934ac9"/>
    <hyperlink ref="E150" r:id="R910fd35f300e403f"/>
    <hyperlink ref="T150" r:id="Rd7316733cb9041a5"/>
    <hyperlink ref="U150" r:id="R21691d63ec804f98"/>
    <hyperlink ref="W150" r:id="R9edbf7fbdcba42e4"/>
    <hyperlink ref="A151" r:id="R62c51e56b19e4afc"/>
    <hyperlink ref="E151" r:id="R32fe0c6d5b12448c"/>
    <hyperlink ref="T151" r:id="Re5491156ad5748b7"/>
    <hyperlink ref="W151" r:id="R9724790a64b24182"/>
    <hyperlink ref="A152" r:id="Rfea0de1c656442f0"/>
    <hyperlink ref="E152" r:id="Rbf4fb0b68bc64f45"/>
    <hyperlink ref="R152" r:id="R5b7cf7c67ddd4b64"/>
    <hyperlink ref="T152" r:id="R3533154fd4574122"/>
    <hyperlink ref="W152" r:id="Rdd8da63f652846f8"/>
    <hyperlink ref="A153" r:id="Rffffaba992984f9e"/>
    <hyperlink ref="E153" r:id="R3581eee417b1419a"/>
    <hyperlink ref="T153" r:id="R295851b94a5b41df"/>
    <hyperlink ref="W153" r:id="R657dae2eeb234c8f"/>
    <hyperlink ref="A154" r:id="R4840a845166c474e"/>
    <hyperlink ref="E154" r:id="Rd32a4e88fc7444cb"/>
    <hyperlink ref="T154" r:id="R7a9247ebd9df4737"/>
    <hyperlink ref="W154" r:id="Rc9abd2aa4ae94dd2"/>
    <hyperlink ref="A155" r:id="R40dbebcd64654a01"/>
    <hyperlink ref="E155" r:id="R6e80b4b4fbb948ae"/>
    <hyperlink ref="T155" r:id="R5e7ca5d6a8054d3d"/>
    <hyperlink ref="W155" r:id="Rdcc4f5eedf2f466f"/>
    <hyperlink ref="A156" r:id="R808f8eeaccb34161"/>
    <hyperlink ref="E156" r:id="R93c018965d6a405e"/>
    <hyperlink ref="T156" r:id="Rc84d7427a1324e4d"/>
    <hyperlink ref="W156" r:id="R6eecd9b3e2f945e4"/>
    <hyperlink ref="A157" r:id="R4db5b36230ec42dc"/>
    <hyperlink ref="E157" r:id="R50e8bfcf06424361"/>
    <hyperlink ref="T157" r:id="R8326545766ed4cf3"/>
    <hyperlink ref="W157" r:id="R03960eb70ade4b62"/>
    <hyperlink ref="A158" r:id="R8d3d8064ae9a4df5"/>
    <hyperlink ref="E158" r:id="R108dcc6e52f146b4"/>
    <hyperlink ref="T158" r:id="R3a54dc3f37694233"/>
    <hyperlink ref="W158" r:id="R246183ee2d284cc7"/>
    <hyperlink ref="A159" r:id="R484674792fb34e44"/>
    <hyperlink ref="E159" r:id="R99b0de25733c4c65"/>
    <hyperlink ref="T159" r:id="R22f5eac15c4144a5"/>
    <hyperlink ref="W159" r:id="Ref7caad452c34645"/>
    <hyperlink ref="A160" r:id="Rfab6ed8be34d4959"/>
    <hyperlink ref="E160" r:id="Rb3d16e0c3afe4191"/>
    <hyperlink ref="T160" r:id="R5752d47d221d4ef1"/>
    <hyperlink ref="W160" r:id="Rae3ac5f315ba4f6e"/>
    <hyperlink ref="A161" r:id="R114c67dbddcb47a6"/>
    <hyperlink ref="E161" r:id="R38e09da912d048c0"/>
    <hyperlink ref="T161" r:id="R9fb677d811c843b7"/>
    <hyperlink ref="W161" r:id="R5701b66180834e28"/>
    <hyperlink ref="A162" r:id="Rbc6c496905794239"/>
    <hyperlink ref="E162" r:id="Rdf88f7439c534e63"/>
    <hyperlink ref="T162" r:id="R17e683a3531a4167"/>
    <hyperlink ref="W162" r:id="Rdbc267a99c75413b"/>
    <hyperlink ref="A163" r:id="Rf1950de93e7b4266"/>
    <hyperlink ref="E163" r:id="R2d2cb649feea4565"/>
    <hyperlink ref="T163" r:id="Rf885fe627e2948a1"/>
    <hyperlink ref="W163" r:id="R9eb010f897354d8f"/>
    <hyperlink ref="A164" r:id="R5d2a35378fb647ac"/>
    <hyperlink ref="E164" r:id="R9fea039ac99f4aa0"/>
    <hyperlink ref="T164" r:id="Rf27e8ccef8e54e34"/>
    <hyperlink ref="W164" r:id="R0bedc06a09fd468f"/>
    <hyperlink ref="A165" r:id="R6cfd0c1e75b74b81"/>
    <hyperlink ref="E165" r:id="R0342c52730574061"/>
    <hyperlink ref="S165" r:id="Rcb90e622dcdc4a22"/>
    <hyperlink ref="A166" r:id="Rcd5ccea1f29d408d"/>
    <hyperlink ref="E166" r:id="R04cd5a9abc974489"/>
    <hyperlink ref="A167" r:id="R58f528597ecd4e9a"/>
    <hyperlink ref="E167" r:id="Rd3762be4711f4711"/>
    <hyperlink ref="T167" r:id="Re2c79da99dff487d"/>
    <hyperlink ref="U167" r:id="Rcdb44d11e1574769"/>
    <hyperlink ref="W167" r:id="Rf7480c33397348de"/>
    <hyperlink ref="A168" r:id="Rd81ad118568c43b0"/>
    <hyperlink ref="E168" r:id="R8636d99ce32c4480"/>
    <hyperlink ref="T168" r:id="R49deb44a00fc4db6"/>
    <hyperlink ref="A169" r:id="R44c613acced541f0"/>
    <hyperlink ref="E169" r:id="Ra26e9964beb947e7"/>
    <hyperlink ref="T169" r:id="Ra8213b194c2146b1"/>
    <hyperlink ref="A170" r:id="R3caa1a79e8f74caf"/>
    <hyperlink ref="E170" r:id="Rfb7244f706634064"/>
    <hyperlink ref="T170" r:id="R4931b45ead604051"/>
    <hyperlink ref="E171" r:id="R51b4b8b049d9467e"/>
    <hyperlink ref="T171" r:id="R6dc9206fd0fd4a7f"/>
    <hyperlink ref="A172" r:id="R17599f04e786465e"/>
    <hyperlink ref="E172" r:id="Rb5a34aac16d34f2f"/>
    <hyperlink ref="T172" r:id="R5799cdeb14284958"/>
    <hyperlink ref="A173" r:id="R62e37a1d8e424169"/>
    <hyperlink ref="E173" r:id="R748a468e8d7648e6"/>
    <hyperlink ref="T173" r:id="R92ecef604f164fec"/>
    <hyperlink ref="A174" r:id="R82dd9d3ad05b458b"/>
    <hyperlink ref="E174" r:id="Rec07beff37b743ab"/>
    <hyperlink ref="T174" r:id="R91aff8adab164042"/>
    <hyperlink ref="A175" r:id="R6e0110f63d1c4b86"/>
    <hyperlink ref="E175" r:id="R5c92bb3499344fd3"/>
    <hyperlink ref="T175" r:id="Rf8577020fbda4a27"/>
    <hyperlink ref="A176" r:id="R74c5bd4018504810"/>
    <hyperlink ref="E176" r:id="R7cd21a2002e2460c"/>
    <hyperlink ref="T176" r:id="R96a193e06c6b4ea1"/>
    <hyperlink ref="A177" r:id="R9ae1252d933d4d38"/>
    <hyperlink ref="E177" r:id="Rbeb7a966a3f44570"/>
    <hyperlink ref="T177" r:id="Rbcfe0a3443bd4752"/>
    <hyperlink ref="A178" r:id="R062487c9e0b14b49"/>
    <hyperlink ref="E178" r:id="Ra5bc06478ece420f"/>
    <hyperlink ref="T178" r:id="Ra34bb10f67af49da"/>
    <hyperlink ref="A179" r:id="Rde3b3bf7edf643e6"/>
    <hyperlink ref="E179" r:id="R9d4f8cdf4a5f4ad5"/>
    <hyperlink ref="T179" r:id="R7498b4dae4d84cff"/>
    <hyperlink ref="A180" r:id="R242b6029a5d2435c"/>
    <hyperlink ref="E180" r:id="R240ecb3b1e6c4b85"/>
    <hyperlink ref="T180" r:id="R895be5b5a1514a92"/>
    <hyperlink ref="A181" r:id="Rfff8760060074663"/>
    <hyperlink ref="E181" r:id="R9b02a24592ee486b"/>
    <hyperlink ref="T181" r:id="Rd30990e92bee4552"/>
    <hyperlink ref="A182" r:id="Rab2c2751d884405a"/>
    <hyperlink ref="E182" r:id="R42d1db3cc85644dd"/>
    <hyperlink ref="T182" r:id="Rcfa20aaf10e74dc6"/>
    <hyperlink ref="A183" r:id="Rb2c5be415fb34a80"/>
    <hyperlink ref="E183" r:id="R08126680d1704dd8"/>
    <hyperlink ref="T183" r:id="R5a7f93d59e6845f0"/>
    <hyperlink ref="A184" r:id="R07e38dd70e664663"/>
    <hyperlink ref="E184" r:id="R9b98e10c5b0a4cf3"/>
    <hyperlink ref="T184" r:id="R53c2fb33cb3c4680"/>
    <hyperlink ref="A185" r:id="Ra15f583423e94b70"/>
    <hyperlink ref="E185" r:id="R82d2db8063254c5e"/>
    <hyperlink ref="T185" r:id="R4e3d0aa07706479f"/>
    <hyperlink ref="A186" r:id="Rf56477ea0b22482c"/>
    <hyperlink ref="E186" r:id="Rffe11d3c16564590"/>
    <hyperlink ref="T186" r:id="R595aa210a98d47d0"/>
    <hyperlink ref="A187" r:id="Rb823e3fcac48485a"/>
    <hyperlink ref="E187" r:id="R6434ea5be5c945e8"/>
    <hyperlink ref="T187" r:id="R4299da78d17d4b0f"/>
    <hyperlink ref="A188" r:id="R74f557a6d8c14691"/>
    <hyperlink ref="E188" r:id="Re6fc2a1081f147a2"/>
    <hyperlink ref="T188" r:id="R23e52ea0dc8948f7"/>
    <hyperlink ref="A189" r:id="R7cfdeff3a2d749dc"/>
    <hyperlink ref="E189" r:id="R75f21e4f19344a53"/>
    <hyperlink ref="T189" r:id="Recb5358fef4140ea"/>
    <hyperlink ref="A190" r:id="R1d87c7fd49334a15"/>
    <hyperlink ref="E190" r:id="R272872d002764784"/>
    <hyperlink ref="T190" r:id="Rcf005a9e58c84bb2"/>
    <hyperlink ref="A191" r:id="R74b5e19c755141f3"/>
    <hyperlink ref="E191" r:id="R72a1011179604cbd"/>
    <hyperlink ref="T191" r:id="R3ad50bc844b64ca5"/>
    <hyperlink ref="A192" r:id="R3e3c912420a2420b"/>
    <hyperlink ref="E192" r:id="R6e86f31b823f4d06"/>
    <hyperlink ref="T192" r:id="Rb3b17d06a74c4b03"/>
    <hyperlink ref="A193" r:id="Rf364ce6d57764f62"/>
    <hyperlink ref="E193" r:id="Rf937615df3fd4122"/>
    <hyperlink ref="T193" r:id="Rf7eb66cad19d41a6"/>
    <hyperlink ref="A194" r:id="R8fae364bca4e4d17"/>
    <hyperlink ref="E194" r:id="R36f3ec9375454d6e"/>
    <hyperlink ref="T194" r:id="Rd07f671cfd4c41cb"/>
    <hyperlink ref="A195" r:id="Rda7c6e65aed24b13"/>
    <hyperlink ref="E195" r:id="R23a87a1ab5bc4c76"/>
    <hyperlink ref="T195" r:id="R39a21930ded14e09"/>
    <hyperlink ref="A196" r:id="R811cce958f804ca7"/>
    <hyperlink ref="E196" r:id="R9bdb587bac1242dc"/>
    <hyperlink ref="T196" r:id="Rda4f80770c254a2b"/>
    <hyperlink ref="A197" r:id="R55fbe14135c34262"/>
    <hyperlink ref="E197" r:id="R27a449cdf646454f"/>
    <hyperlink ref="T197" r:id="R39af1d1ad95b4ea5"/>
    <hyperlink ref="A198" r:id="Rdfa5ba0ff8d04365"/>
    <hyperlink ref="E198" r:id="Ra2399d5c326141ad"/>
    <hyperlink ref="T198" r:id="R11e249af349345b4"/>
    <hyperlink ref="A199" r:id="Rcef1d03d932f4c26"/>
    <hyperlink ref="E199" r:id="Rb16062f90734419f"/>
    <hyperlink ref="T199" r:id="R3330ed2219284a0d"/>
    <hyperlink ref="A200" r:id="R75bf96fb4071461c"/>
    <hyperlink ref="E200" r:id="R0e57c0eea539482c"/>
    <hyperlink ref="T200" r:id="Rb5abe167759245f0"/>
    <hyperlink ref="A201" r:id="R3a809564906a4673"/>
    <hyperlink ref="E201" r:id="Rb3dbb112a54c4903"/>
    <hyperlink ref="T201" r:id="R882d7a0479ca4f14"/>
    <hyperlink ref="E202" r:id="Rf15c0239213640d3"/>
    <hyperlink ref="T202" r:id="R664774b491184234"/>
    <hyperlink ref="A203" r:id="R5c1ef71efd6c47b4"/>
    <hyperlink ref="E203" r:id="R559f585b738b4827"/>
    <hyperlink ref="T203" r:id="Rfbc5607522094e33"/>
    <hyperlink ref="A204" r:id="R3ed5b7df025d4bdf"/>
    <hyperlink ref="E204" r:id="R9a30362c94af4662"/>
    <hyperlink ref="T204" r:id="Rf7c75c0cf35c4e5d"/>
    <hyperlink ref="A205" r:id="Reba53218095b47fa"/>
    <hyperlink ref="E205" r:id="Rf21c209b15e84cd5"/>
    <hyperlink ref="T205" r:id="R0d092f3711d94a85"/>
    <hyperlink ref="A206" r:id="R7e09da028ae04e05"/>
    <hyperlink ref="E206" r:id="Rccb6913ab2364b95"/>
    <hyperlink ref="T206" r:id="R3c2aa89d9dbd4131"/>
    <hyperlink ref="A207" r:id="R8e8e915784bd496b"/>
    <hyperlink ref="E207" r:id="Rd3d91424064242c4"/>
    <hyperlink ref="T207" r:id="Rd575933e951b4967"/>
    <hyperlink ref="A208" r:id="Re5c105666dfe4ebe"/>
    <hyperlink ref="E208" r:id="R2762f29f7f4f4719"/>
    <hyperlink ref="A209" r:id="R667d3f55149e45b0"/>
    <hyperlink ref="E209" r:id="Ra35d362c241843e0"/>
    <hyperlink ref="A210" r:id="R0e4aea79f5f641b9"/>
    <hyperlink ref="E210" r:id="R230443e5a1154278"/>
    <hyperlink ref="A211" r:id="Re3241f942ede461a"/>
    <hyperlink ref="E211" r:id="R29539b47fdc44a84"/>
    <hyperlink ref="A212" r:id="R13e3ba614d34487e"/>
    <hyperlink ref="E212" r:id="R14e3dd703dac4eee"/>
    <hyperlink ref="A213" r:id="R61fa5f5e455b445e"/>
    <hyperlink ref="E213" r:id="R3b347ffd59794cf0"/>
    <hyperlink ref="A214" r:id="R4350516d0cfa4b96"/>
    <hyperlink ref="E214" r:id="R499f1cc56da34133"/>
    <hyperlink ref="A215" r:id="R0ce94e04cdb1420d"/>
    <hyperlink ref="E215" r:id="R7ba86c370add4148"/>
    <hyperlink ref="A216" r:id="R0c80ab2b067c49ba"/>
    <hyperlink ref="E216" r:id="R299eda79a9db4252"/>
    <hyperlink ref="S216" r:id="R49148fa39fc548c6"/>
    <hyperlink ref="A217" r:id="Rb5f0ae3eb45f4c1b"/>
    <hyperlink ref="E217" r:id="Rec096bdeaf0e4b41"/>
    <hyperlink ref="A218" r:id="R23b7c6a3e0f34cf2"/>
    <hyperlink ref="E218" r:id="Rc800ef7eda694ecb"/>
    <hyperlink ref="A219" r:id="Ra5c1ad0087b34479"/>
    <hyperlink ref="E219" r:id="R757fa17a617d4718"/>
    <hyperlink ref="A220" r:id="Ra2d45187c96b4c6d"/>
    <hyperlink ref="E220" r:id="Rbca01a3279504400"/>
    <hyperlink ref="A221" r:id="Rcfdf4affcad44be5"/>
    <hyperlink ref="E221" r:id="Rced5671b3ee640c0"/>
    <hyperlink ref="A222" r:id="Rb8f4a8a24dbe4965"/>
    <hyperlink ref="E222" r:id="R99df1425430a455b"/>
    <hyperlink ref="A223" r:id="R46a63ce1776d40df"/>
    <hyperlink ref="E223" r:id="R477c248638f942dd"/>
    <hyperlink ref="A224" r:id="R408f3f3acdea4d05"/>
    <hyperlink ref="E224" r:id="Rdc87a8f1d5514b28"/>
    <hyperlink ref="A225" r:id="R16af070f8bdf4e0b"/>
    <hyperlink ref="E225" r:id="R7df768a203e44fd6"/>
    <hyperlink ref="A226" r:id="R5b6e427cb0cc4287"/>
    <hyperlink ref="E226" r:id="R10a8b4099f9d42f5"/>
    <hyperlink ref="E227" r:id="R48132b2da6e248dd"/>
    <hyperlink ref="A228" r:id="Rf1cd715b891641d8"/>
    <hyperlink ref="E228" r:id="R3b465827031f4e99"/>
    <hyperlink ref="E229" r:id="R6ae572de24ba476d"/>
    <hyperlink ref="A230" r:id="R99faa07948784764"/>
    <hyperlink ref="E230" r:id="R4b653394e4504f60"/>
    <hyperlink ref="A231" r:id="R87177789fb564826"/>
    <hyperlink ref="E231" r:id="R2e0aceecb43b429f"/>
    <hyperlink ref="A232" r:id="R7fef3952cf834380"/>
    <hyperlink ref="E232" r:id="Rb2e2a81bffe24234"/>
    <hyperlink ref="S232" r:id="R76dbff59b3614cd6"/>
    <hyperlink ref="A233" r:id="Rc3fc71c25f3e4990"/>
    <hyperlink ref="E233" r:id="Rd16568738f524769"/>
    <hyperlink ref="A234" r:id="Rd5058794189747db"/>
    <hyperlink ref="E234" r:id="R9e894d725fa54ca2"/>
    <hyperlink ref="A235" r:id="R8faa51cc03984131"/>
    <hyperlink ref="E235" r:id="R1d0c7b7e66994d93"/>
    <hyperlink ref="A236" r:id="R043f609a9a68437f"/>
    <hyperlink ref="E236" r:id="Rc227c8888b13448d"/>
    <hyperlink ref="A237" r:id="R5aa6da7e25ae4976"/>
    <hyperlink ref="E237" r:id="R8c3a5a280ef74e5b"/>
    <hyperlink ref="A238" r:id="R1aaaaeb9c9e4496e"/>
    <hyperlink ref="E238" r:id="R1a36b89e9e3b49ce"/>
    <hyperlink ref="A239" r:id="R0775403c7fde4ed8"/>
    <hyperlink ref="E239" r:id="R394b7cd08f27491b"/>
    <hyperlink ref="A240" r:id="Ra4628b80efcb45e1"/>
    <hyperlink ref="E240" r:id="R2463c816f00f4b2c"/>
    <hyperlink ref="S240" r:id="R89bec747bca44735"/>
    <hyperlink ref="A241" r:id="Ra18bda7604374c9d"/>
    <hyperlink ref="E241" r:id="Rec66e9745e6a4c44"/>
    <hyperlink ref="A242" r:id="R2926c7475c434b51"/>
    <hyperlink ref="E242" r:id="Rf7a4c12d05d84264"/>
    <hyperlink ref="A243" r:id="Rbcaf82078feb46d5"/>
    <hyperlink ref="E243" r:id="Rd646711a3cf14a10"/>
    <hyperlink ref="A244" r:id="R271862c29d1e4934"/>
    <hyperlink ref="E244" r:id="Rdaafeea52d304033"/>
    <hyperlink ref="S244" r:id="R5a141043b0ad4fb5"/>
    <hyperlink ref="A245" r:id="Rea9299b8c39e4071"/>
    <hyperlink ref="E245" r:id="R811e429816ef4d24"/>
    <hyperlink ref="A246" r:id="R1237c169cbfa45b2"/>
    <hyperlink ref="E246" r:id="Rcfbf8de808d444f8"/>
    <hyperlink ref="A247" r:id="R34bc56e663a24382"/>
    <hyperlink ref="E247" r:id="Re4b7b746c5cf49ac"/>
    <hyperlink ref="A248" r:id="R456ca5f04fef421c"/>
    <hyperlink ref="E248" r:id="R8fc2977919bc4c41"/>
    <hyperlink ref="A249" r:id="R2f37c07980a344bc"/>
    <hyperlink ref="E249" r:id="R7002ed0f384846d9"/>
    <hyperlink ref="A250" r:id="R11bd1ac633a540d9"/>
    <hyperlink ref="E250" r:id="Raf0160583fd64190"/>
    <hyperlink ref="A251" r:id="Re420d30a3a5a48e2"/>
    <hyperlink ref="E251" r:id="Rf9b382be667b4f5f"/>
    <hyperlink ref="A252" r:id="Rc00555e43dd248f6"/>
    <hyperlink ref="E252" r:id="R8d21fdee27ee4799"/>
    <hyperlink ref="A253" r:id="R8e9d7376f77742eb"/>
    <hyperlink ref="E253" r:id="R80536cb6b0db4a82"/>
    <hyperlink ref="A254" r:id="R149ceb923a45498a"/>
    <hyperlink ref="E254" r:id="Rb31e1544b6d04b7b"/>
    <hyperlink ref="T254" r:id="Rfe1fd49d484846c1"/>
    <hyperlink ref="A255" r:id="Reead61eac7444f40"/>
    <hyperlink ref="E255" r:id="R0da1bdfee2194013"/>
    <hyperlink ref="S255" r:id="Rc01755468b804499"/>
    <hyperlink ref="A256" r:id="R0178590782664890"/>
    <hyperlink ref="E256" r:id="Re2abfe146a5547fa"/>
    <hyperlink ref="A257" r:id="R101b0c35631441ba"/>
    <hyperlink ref="E257" r:id="Rd3dbbf41609d4c4c"/>
    <hyperlink ref="A258" r:id="Ref2298f210c14dcf"/>
    <hyperlink ref="E258" r:id="R1bea2032b9a941e7"/>
    <hyperlink ref="A259" r:id="R1f4c1aa6f04e46f1"/>
    <hyperlink ref="E259" r:id="R84496c314a994920"/>
    <hyperlink ref="A260" r:id="R0346d21f3e6b4b1f"/>
    <hyperlink ref="E260" r:id="R8ca30114abf64b4a"/>
    <hyperlink ref="A261" r:id="Re5821183965b4d6d"/>
    <hyperlink ref="E261" r:id="Rb48d2119417f4f1f"/>
    <hyperlink ref="A262" r:id="R19ac66fcc48f48b7"/>
    <hyperlink ref="E262" r:id="Rb9221f30b6d247aa"/>
    <hyperlink ref="A263" r:id="R7102a5ac1554488e"/>
    <hyperlink ref="E263" r:id="R0a5709b841384487"/>
    <hyperlink ref="A264" r:id="Rc72fa724dd3c400c"/>
    <hyperlink ref="E264" r:id="Rc74901f4c2e643d5"/>
    <hyperlink ref="A265" r:id="R76194d26c12f4608"/>
    <hyperlink ref="E265" r:id="R3990a4c442ef4daf"/>
    <hyperlink ref="A266" r:id="R4c4ec284250d48cb"/>
    <hyperlink ref="E266" r:id="R9478c880664e47a3"/>
    <hyperlink ref="A267" r:id="R714079b83d0e49e7"/>
    <hyperlink ref="E267" r:id="R6e738a4a1e59498f"/>
    <hyperlink ref="A268" r:id="R31dcdd764d884b75"/>
    <hyperlink ref="E268" r:id="R87b70a335e9c44d4"/>
    <hyperlink ref="A269" r:id="Rc69f122f05b14df9"/>
    <hyperlink ref="E269" r:id="R45bef9b751404416"/>
    <hyperlink ref="A270" r:id="Rd1d540aa969240bb"/>
    <hyperlink ref="E270" r:id="R0fe49ce5b4124708"/>
    <hyperlink ref="A271" r:id="Rb379d1b9da4f4460"/>
    <hyperlink ref="E271" r:id="Ra9e32430f9ea4269"/>
    <hyperlink ref="A272" r:id="R30c5c111cfa24d90"/>
    <hyperlink ref="E272" r:id="R06160b1f0f20456a"/>
    <hyperlink ref="A273" r:id="R49b8a4c23b99448d"/>
    <hyperlink ref="E273" r:id="Rc2aa0dadb8c74a4f"/>
    <hyperlink ref="A274" r:id="Ree60010b85a94355"/>
    <hyperlink ref="E274" r:id="R3989fd10a29948bc"/>
    <hyperlink ref="A275" r:id="R69ecd281bbc14388"/>
    <hyperlink ref="E275" r:id="Rec2ee9ac78bf448a"/>
    <hyperlink ref="A276" r:id="R17848061ee1a43b3"/>
    <hyperlink ref="E276" r:id="Rda763fc0144b4fab"/>
    <hyperlink ref="A277" r:id="R3ac67f0d634b42bb"/>
    <hyperlink ref="E277" r:id="R5213d50316654e70"/>
    <hyperlink ref="A278" r:id="R7757842681ec45ba"/>
    <hyperlink ref="E278" r:id="Reaea4d6d51d74e56"/>
    <hyperlink ref="S278" r:id="R3c3e7861db2046e7"/>
    <hyperlink ref="A279" r:id="R6cd5a75c2589496c"/>
    <hyperlink ref="E279" r:id="R3a537dc058cb4edc"/>
    <hyperlink ref="S279" r:id="R79c32a04ac224114"/>
    <hyperlink ref="A280" r:id="Ra2167a8623504e60"/>
    <hyperlink ref="E280" r:id="Rbedad21047bc4778"/>
    <hyperlink ref="A281" r:id="R251dc86eebaa4e2e"/>
    <hyperlink ref="E281" r:id="Rb246b8c2b765414c"/>
    <hyperlink ref="S281" r:id="R746b896989dc4022"/>
    <hyperlink ref="T281" r:id="R09d5466201a2409d"/>
    <hyperlink ref="U281" r:id="Rd4f58e6e5cf3420d"/>
    <hyperlink ref="W281" r:id="Rcf24f7653e964ba4"/>
    <hyperlink ref="A282" r:id="Rd392691069db4f4b"/>
    <hyperlink ref="E282" r:id="Rd5cf047aa3bb4d56"/>
    <hyperlink ref="A283" r:id="Rb374ee9b4d874cf7"/>
    <hyperlink ref="E283" r:id="Rd3064d1936f14525"/>
    <hyperlink ref="S283" r:id="Re60f64e9657c4760"/>
    <hyperlink ref="A284" r:id="Rf4ac08a07cf34635"/>
    <hyperlink ref="E284" r:id="R66bfaf06468643f0"/>
    <hyperlink ref="A285" r:id="R27daadead9a04cb3"/>
    <hyperlink ref="E285" r:id="R6c7ff01e21ad429b"/>
    <hyperlink ref="S285" r:id="R138954bdf8fb4a71"/>
    <hyperlink ref="A286" r:id="Rb0e526ab3b104cc6"/>
    <hyperlink ref="E286" r:id="R8bffd243969d4d8e"/>
    <hyperlink ref="A287" r:id="R0c2e9356a3fc4dc3"/>
    <hyperlink ref="E287" r:id="R78bba3ac008b4308"/>
    <hyperlink ref="A288" r:id="R040f8bb03c004200"/>
    <hyperlink ref="E288" r:id="R3966bad5b48241de"/>
    <hyperlink ref="S288" r:id="R0fd06a5344954210"/>
    <hyperlink ref="A289" r:id="R8643e7b00d944060"/>
    <hyperlink ref="E289" r:id="R3e16898b67694811"/>
    <hyperlink ref="S289" r:id="R7b770d3e37d24f6e"/>
    <hyperlink ref="A290" r:id="R1843f6236f21415f"/>
    <hyperlink ref="E290" r:id="Rf43cc3c3b2604533"/>
    <hyperlink ref="E291" r:id="R1e65d475bdb14cb2"/>
    <hyperlink ref="A292" r:id="R179484124f584178"/>
    <hyperlink ref="E292" r:id="Re69a3b7e09ae421b"/>
    <hyperlink ref="A293" r:id="Rc6cb45670e4645b6"/>
    <hyperlink ref="E293" r:id="R9a3ea64940ed4b01"/>
    <hyperlink ref="A294" r:id="R880c7b56ec5641df"/>
    <hyperlink ref="E294" r:id="R95cb5f4a730b41c8"/>
    <hyperlink ref="A295" r:id="R61410c15d795422e"/>
    <hyperlink ref="E295" r:id="Re1f36fa2b95d458f"/>
    <hyperlink ref="A296" r:id="R8b361a5c454546e0"/>
    <hyperlink ref="E296" r:id="Rafd723a50a7c4e21"/>
    <hyperlink ref="A297" r:id="Rff9fd290ee444fb5"/>
    <hyperlink ref="E297" r:id="R74e5f5909e4844a3"/>
    <hyperlink ref="A298" r:id="Rf72f42880ec14769"/>
    <hyperlink ref="E298" r:id="R1dc191f39e0744ff"/>
    <hyperlink ref="A299" r:id="Rfe7e3b15c77d434c"/>
    <hyperlink ref="E299" r:id="R859be3d4f28d4e5c"/>
    <hyperlink ref="S299" r:id="Rd6b77de7b6454c03"/>
    <hyperlink ref="T299" r:id="Rca5a8cd8277d4843"/>
    <hyperlink ref="U299" r:id="R8202eebbdc0b42df"/>
    <hyperlink ref="W299" r:id="R5511dce77a374095"/>
    <hyperlink ref="A300" r:id="Ra9aa9d0ce5484f84"/>
    <hyperlink ref="E300" r:id="R39b25ceba3494bde"/>
    <hyperlink ref="S300" r:id="R76b58e155fad4921"/>
    <hyperlink ref="T300" r:id="Rd828e99833fe4cca"/>
    <hyperlink ref="U300" r:id="Rd350a092b8e74748"/>
    <hyperlink ref="W300" r:id="R71b507f4d0884a98"/>
    <hyperlink ref="A301" r:id="R8cacb09451f84502"/>
    <hyperlink ref="E301" r:id="R1dcfdc9b97074989"/>
    <hyperlink ref="A302" r:id="R282ff92485f5488a"/>
    <hyperlink ref="E302" r:id="Rf337b2c8a5b64a0d"/>
    <hyperlink ref="A303" r:id="Rbb920cc029964f9a"/>
    <hyperlink ref="E303" r:id="R5ab1796ef2694dd9"/>
    <hyperlink ref="S303" r:id="R14d0fec5bf3b4149"/>
    <hyperlink ref="T303" r:id="R9691273bb7364c9d"/>
    <hyperlink ref="U303" r:id="R283644c68ef74779"/>
    <hyperlink ref="W303" r:id="R16a7d005cfe24961"/>
    <hyperlink ref="A304" r:id="R880b11d11c9248e2"/>
    <hyperlink ref="E304" r:id="Rb8b3ecdb2f764bbf"/>
    <hyperlink ref="A305" r:id="R291f713af30645c0"/>
    <hyperlink ref="E305" r:id="Re4da370813204e03"/>
    <hyperlink ref="A306" r:id="R408f4413711141ae"/>
    <hyperlink ref="E306" r:id="R9c3c677a3c0640ca"/>
    <hyperlink ref="A307" r:id="R78d7169837b34adf"/>
    <hyperlink ref="E307" r:id="R62d99676c918421c"/>
    <hyperlink ref="A308" r:id="R24986cd0cf7a41ee"/>
    <hyperlink ref="E308" r:id="Rdb7f0d357be34bdc"/>
    <hyperlink ref="A309" r:id="R593fd929ce5942de"/>
    <hyperlink ref="E309" r:id="Ra4b30a51aa054c56"/>
    <hyperlink ref="A310" r:id="R0efd945d182143e3"/>
    <hyperlink ref="E310" r:id="R967c1ea902dd4cb8"/>
    <hyperlink ref="A311" r:id="Rbcb36f46310c4719"/>
    <hyperlink ref="E311" r:id="R7f91a08d616e4d10"/>
    <hyperlink ref="A312" r:id="Rc14e4a1831dc479c"/>
    <hyperlink ref="E312" r:id="R8b05dbd2391344c8"/>
    <hyperlink ref="A313" r:id="R433fe5b98996496e"/>
    <hyperlink ref="E313" r:id="R1ee84aa2129a41ec"/>
    <hyperlink ref="A314" r:id="Red8221f43eeb4ee8"/>
    <hyperlink ref="E314" r:id="R49cbddb855b4445d"/>
    <hyperlink ref="A315" r:id="R3d616e3c6c56408e"/>
    <hyperlink ref="E315" r:id="R94b76fc3e1274e4f"/>
    <hyperlink ref="A316" r:id="R7c7d398bedcb40cd"/>
    <hyperlink ref="E316" r:id="Reb28185df5e74d03"/>
    <hyperlink ref="A317" r:id="R8c6c0557747a48d4"/>
    <hyperlink ref="E317" r:id="Rba529c18a28d4c27"/>
    <hyperlink ref="A318" r:id="R4fdee1207c834d76"/>
    <hyperlink ref="E318" r:id="R62a1b52e10164428"/>
    <hyperlink ref="A319" r:id="R3afcae4d1eda4d11"/>
    <hyperlink ref="E319" r:id="Ra674fa7250aa4a53"/>
    <hyperlink ref="A320" r:id="R489be0a3b3ce4b52"/>
    <hyperlink ref="E320" r:id="Rf8fef3c4d13740e2"/>
    <hyperlink ref="A321" r:id="Re508402ea53a46bf"/>
    <hyperlink ref="E321" r:id="Rb6b9fdc5b01f4279"/>
    <hyperlink ref="A322" r:id="R3821d57e4d314891"/>
    <hyperlink ref="E322" r:id="R799b471097904742"/>
    <hyperlink ref="A323" r:id="R5e219963acca4ebd"/>
    <hyperlink ref="E323" r:id="R59a3bb38463a46a6"/>
    <hyperlink ref="A324" r:id="R79f5a2032fe94f90"/>
    <hyperlink ref="E324" r:id="Ra758f769f9e24aa5"/>
    <hyperlink ref="A325" r:id="R792bec2e02bc46e7"/>
    <hyperlink ref="E325" r:id="R36b5b79b833f499a"/>
    <hyperlink ref="A326" r:id="Rb74eb8eac7634e5e"/>
    <hyperlink ref="E326" r:id="R7f0bd34df9b94da4"/>
    <hyperlink ref="A327" r:id="Rfc5454a2f64145ac"/>
    <hyperlink ref="E327" r:id="Rda398945a0e74469"/>
    <hyperlink ref="A328" r:id="Rbc2362c8f3c44746"/>
    <hyperlink ref="E328" r:id="R4874bcf707f547b9"/>
    <hyperlink ref="A329" r:id="R245f437c7d144bcf"/>
    <hyperlink ref="E329" r:id="R2b39e4b557f84d62"/>
    <hyperlink ref="A330" r:id="Re705275b44564539"/>
    <hyperlink ref="E330" r:id="R7af8ba0ce4694b87"/>
    <hyperlink ref="A331" r:id="R38be3c283e464dab"/>
    <hyperlink ref="E331" r:id="R1384325bee4f4bda"/>
    <hyperlink ref="A332" r:id="Rd321558d6e3b4307"/>
    <hyperlink ref="E332" r:id="Rca44fa278ee34d0d"/>
    <hyperlink ref="A333" r:id="Rf4b432cc681b47ee"/>
    <hyperlink ref="E333" r:id="R4571c23fe8904136"/>
    <hyperlink ref="A334" r:id="Re1e42ec13b9e4ac7"/>
    <hyperlink ref="E334" r:id="R4c822a11da4544ad"/>
    <hyperlink ref="A335" r:id="R9b202e958dc64ea9"/>
    <hyperlink ref="E335" r:id="Ra8317e8c5d8b40a3"/>
    <hyperlink ref="A336" r:id="R4210237f0be24411"/>
    <hyperlink ref="E336" r:id="Rf08b7772fb054f8d"/>
    <hyperlink ref="A337" r:id="R08da910806774e14"/>
    <hyperlink ref="E337" r:id="R8356eda1de5f4210"/>
    <hyperlink ref="A338" r:id="Red66d5161c184851"/>
    <hyperlink ref="E338" r:id="R9b594d6240ac4891"/>
    <hyperlink ref="A339" r:id="R2ddaba2c21ed4876"/>
    <hyperlink ref="E339" r:id="R556535cd26a345f7"/>
    <hyperlink ref="A340" r:id="R0710eabaec924776"/>
    <hyperlink ref="E340" r:id="R3e59db99d8c84cb7"/>
    <hyperlink ref="A341" r:id="Ra1ddceda113a49fe"/>
    <hyperlink ref="E341" r:id="Rb7ea3859ca174cf9"/>
    <hyperlink ref="A342" r:id="R5a5b81f042a94f71"/>
    <hyperlink ref="E342" r:id="R9041ecec2a9d4f34"/>
    <hyperlink ref="A343" r:id="Ra66e932cd733441c"/>
    <hyperlink ref="E343" r:id="Rd8d8eb01a2224593"/>
    <hyperlink ref="A344" r:id="R6468c6abaf3449e7"/>
    <hyperlink ref="E344" r:id="R38b8c46757044490"/>
    <hyperlink ref="A345" r:id="R05fb6968d4bb4373"/>
    <hyperlink ref="E345" r:id="Re51155b83490433a"/>
    <hyperlink ref="A346" r:id="R72c5e7aae90b45b3"/>
    <hyperlink ref="E346" r:id="R0766ff44501c4496"/>
    <hyperlink ref="A347" r:id="Rfcf9f5097f99431a"/>
    <hyperlink ref="E347" r:id="R4e016ec21a974822"/>
    <hyperlink ref="A348" r:id="R8850c3ea41c645cf"/>
    <hyperlink ref="E348" r:id="Rb4fa6803a5ac4f00"/>
    <hyperlink ref="A349" r:id="Readf5aedbea84941"/>
    <hyperlink ref="E349" r:id="Rc3fc686eab8e4cce"/>
    <hyperlink ref="A350" r:id="R46453cc07b7c4590"/>
    <hyperlink ref="E350" r:id="Re66cbe1012514031"/>
    <hyperlink ref="A351" r:id="R19684dd06607409e"/>
    <hyperlink ref="E351" r:id="Rcae021390d7a4a7b"/>
    <hyperlink ref="A352" r:id="R712b0321deb9484f"/>
    <hyperlink ref="E352" r:id="Rc314de32d45c4fa3"/>
    <hyperlink ref="A353" r:id="R1941955ee1c4471c"/>
    <hyperlink ref="E353" r:id="R70e82ad75d484898"/>
    <hyperlink ref="A354" r:id="Rd474f85346f14c84"/>
    <hyperlink ref="E354" r:id="R4d4ac1a20dd54f3c"/>
    <hyperlink ref="A355" r:id="R33b6f32bab474b48"/>
    <hyperlink ref="E355" r:id="Rb75f749daae7445e"/>
    <hyperlink ref="A356" r:id="R43697ad3a02046dd"/>
    <hyperlink ref="E356" r:id="Rba14679ef8544d30"/>
    <hyperlink ref="A357" r:id="R89ba950834444abb"/>
    <hyperlink ref="E357" r:id="R8233bd2aa2c245a0"/>
    <hyperlink ref="A358" r:id="R4c552e8ba5d74df3"/>
    <hyperlink ref="E358" r:id="R35497e9135a74a80"/>
    <hyperlink ref="A359" r:id="R9b6d9ceb6f3e4dce"/>
    <hyperlink ref="E359" r:id="R3f6337714d104645"/>
    <hyperlink ref="A360" r:id="Rfd99cc131cfd459d"/>
    <hyperlink ref="E360" r:id="R30b00c0ba0dc4655"/>
    <hyperlink ref="A361" r:id="Redf83937c74045e7"/>
    <hyperlink ref="E361" r:id="R91daccbefc384343"/>
    <hyperlink ref="A362" r:id="R092c1c6e7ce64cc7"/>
    <hyperlink ref="E362" r:id="R0144d031814d4003"/>
    <hyperlink ref="A363" r:id="Rf84168022ecf4461"/>
    <hyperlink ref="E363" r:id="R3af664ac652f4c92"/>
    <hyperlink ref="A364" r:id="Rf2d48b7101cc4048"/>
    <hyperlink ref="E364" r:id="R973822b16ebc42ca"/>
    <hyperlink ref="T364" r:id="R11ea6ba9cb334d58"/>
    <hyperlink ref="A365" r:id="Raaca3a5671804255"/>
    <hyperlink ref="E365" r:id="R755d3a140bbf4199"/>
    <hyperlink ref="T365" r:id="Ra6afb5641c1746be"/>
    <hyperlink ref="A366" r:id="R1a69ad1c68ef47fc"/>
    <hyperlink ref="E366" r:id="R278e984a9a85481c"/>
    <hyperlink ref="S366" r:id="Ra764354c35aa4e51"/>
    <hyperlink ref="T366" r:id="R3ad0f5741aee408a"/>
    <hyperlink ref="A367" r:id="R0e8818bd1951451d"/>
    <hyperlink ref="E367" r:id="Re106376a4dcb4fd3"/>
    <hyperlink ref="T367" r:id="R71c23d27968c4251"/>
    <hyperlink ref="E368" r:id="R56a4a4718b0645a3"/>
    <hyperlink ref="T368" r:id="Rd9c495d6ceac463b"/>
    <hyperlink ref="A369" r:id="Rbc315f461eea4492"/>
    <hyperlink ref="E369" r:id="R159c8742b26f4d6f"/>
    <hyperlink ref="S369" r:id="Rf06bfd67822b4756"/>
    <hyperlink ref="T369" r:id="R610f34685a13413e"/>
    <hyperlink ref="U369" r:id="R303b8be36e9f4a27"/>
    <hyperlink ref="W369" r:id="Rfaa221ed0a59400b"/>
    <hyperlink ref="A370" r:id="Rf1ec78095c064165"/>
    <hyperlink ref="E370" r:id="Rae1ab742f96a44d8"/>
    <hyperlink ref="T370" r:id="R0f37cc94fc674796"/>
    <hyperlink ref="U370" r:id="Rf44a294a766a4df3"/>
    <hyperlink ref="W370" r:id="Rb6394b333b534d97"/>
    <hyperlink ref="A371" r:id="Rb7a33e0457d74f57"/>
    <hyperlink ref="E371" r:id="R87777176b5c14961"/>
    <hyperlink ref="T371" r:id="R9a9751ac2d93419c"/>
    <hyperlink ref="U371" r:id="R6e5dbd006d13467d"/>
    <hyperlink ref="W371" r:id="R5a5853bf6a59471a"/>
    <hyperlink ref="A372" r:id="Rc3d3facef2454155"/>
    <hyperlink ref="E372" r:id="Rc237a81a887f4e6a"/>
    <hyperlink ref="S372" r:id="R75414c41e59c475b"/>
    <hyperlink ref="T372" r:id="R0c928827dc9147c8"/>
    <hyperlink ref="U372" r:id="R2dcdf6e184ed4a12"/>
    <hyperlink ref="W372" r:id="R224409da63f54531"/>
    <hyperlink ref="A373" r:id="R95b53e7b32e74df0"/>
    <hyperlink ref="E373" r:id="R064d82c7c47b43e7"/>
    <hyperlink ref="S373" r:id="R8f5af707afb94f9a"/>
    <hyperlink ref="T373" r:id="R7ae7981082f34a8a"/>
    <hyperlink ref="U373" r:id="R0d1d3a85c0c34846"/>
    <hyperlink ref="W373" r:id="Rbb0a8ce74ead4807"/>
    <hyperlink ref="A374" r:id="R0b8615a5a9f24218"/>
    <hyperlink ref="E374" r:id="R974beedeb8174e34"/>
    <hyperlink ref="S374" r:id="Rf734dbdbe0744eb7"/>
    <hyperlink ref="T374" r:id="R3ea13a27ccd54255"/>
    <hyperlink ref="U374" r:id="R4576959ea7e74cdf"/>
    <hyperlink ref="W374" r:id="R82e3309e1bcd41c5"/>
    <hyperlink ref="A375" r:id="Rf10c8679b3894019"/>
    <hyperlink ref="E375" r:id="R775bf9ca7b89432e"/>
    <hyperlink ref="W375" r:id="Re3ca6c27aaf043a1"/>
    <hyperlink ref="A376" r:id="R319b59558a2a45e7"/>
    <hyperlink ref="E376" r:id="R618195015d474f4e"/>
    <hyperlink ref="S376" r:id="R5d91497a59fa4f5c"/>
    <hyperlink ref="T376" r:id="R8d1e6b956766414e"/>
    <hyperlink ref="U376" r:id="Rcb2740c1206d437a"/>
    <hyperlink ref="W376" r:id="R384ee3464579433b"/>
    <hyperlink ref="E377" r:id="Red06bea841864a73"/>
    <hyperlink ref="T377" r:id="Rb29fced1c1994082"/>
    <hyperlink ref="U377" r:id="R4a130c714e2d468d"/>
    <hyperlink ref="W377" r:id="R0ab0074b639947d0"/>
    <hyperlink ref="A378" r:id="R9d323cc25a504e48"/>
    <hyperlink ref="E378" r:id="R42f9f2b413ca4d79"/>
    <hyperlink ref="T378" r:id="R2c07d57514734907"/>
    <hyperlink ref="A379" r:id="Rf54a1c8cdcbf4276"/>
    <hyperlink ref="E379" r:id="R068423f7b5974683"/>
    <hyperlink ref="T379" r:id="R8238f36c1c0e4348"/>
    <hyperlink ref="A380" r:id="Rd3d6a53a80ca4f1e"/>
    <hyperlink ref="E380" r:id="R0fc03c0195124a51"/>
    <hyperlink ref="T380" r:id="Rd04a67a9242646c6"/>
    <hyperlink ref="A381" r:id="R3de603c1eeff4042"/>
    <hyperlink ref="E381" r:id="R8cb1bfe0e4024c99"/>
    <hyperlink ref="T381" r:id="Rdfe42044010b4c47"/>
    <hyperlink ref="A382" r:id="R9021409fca624da1"/>
    <hyperlink ref="E382" r:id="Rb8b69961fecf411b"/>
    <hyperlink ref="T382" r:id="Rd33ef1f1ba99463f"/>
    <hyperlink ref="A383" r:id="Rbe64c7f8c2b6423e"/>
    <hyperlink ref="E383" r:id="R25cf2976f70d4211"/>
    <hyperlink ref="T383" r:id="Rf6ec14f1e0174582"/>
    <hyperlink ref="A384" r:id="Rb6ec9a920ca04427"/>
    <hyperlink ref="E384" r:id="Rf8319601a6254581"/>
    <hyperlink ref="T384" r:id="R41624cfb5f9a4a6a"/>
    <hyperlink ref="A385" r:id="R821a1313eb494adc"/>
    <hyperlink ref="E385" r:id="R4b78d8d9ba624d9a"/>
    <hyperlink ref="S385" r:id="Rfb8dea83379d4607"/>
    <hyperlink ref="T385" r:id="Ra2d1e3f56f8a49bd"/>
    <hyperlink ref="A386" r:id="R227785aa51fa4736"/>
    <hyperlink ref="E386" r:id="R7f17bbe56dcf450d"/>
    <hyperlink ref="T386" r:id="R0b9bd106a0f14213"/>
    <hyperlink ref="A387" r:id="R0b6745d3946049a7"/>
    <hyperlink ref="E387" r:id="R33a76e4867704994"/>
    <hyperlink ref="T387" r:id="R8fda9ff0e99b405a"/>
    <hyperlink ref="A388" r:id="R3a1e04a3add74940"/>
    <hyperlink ref="E388" r:id="R58249a6f6a5e4868"/>
    <hyperlink ref="T388" r:id="R318a629828814cbf"/>
    <hyperlink ref="A389" r:id="R2d7b6f174908492d"/>
    <hyperlink ref="E389" r:id="Rb93c06e2cf394b77"/>
    <hyperlink ref="T389" r:id="Rd1641cf7df3449c2"/>
    <hyperlink ref="A390" r:id="R8f994386ecf84c93"/>
    <hyperlink ref="E390" r:id="Rd98ca6377249447d"/>
    <hyperlink ref="T390" r:id="Rfa94afdc654947bf"/>
    <hyperlink ref="A391" r:id="R97ae31eb10e64cbd"/>
    <hyperlink ref="E391" r:id="R84c993eb9ee14801"/>
    <hyperlink ref="T391" r:id="R4872f064e2d14054"/>
    <hyperlink ref="A392" r:id="R6ffec4747cbf42ba"/>
    <hyperlink ref="E392" r:id="Ra5208ae10040449e"/>
    <hyperlink ref="T392" r:id="Re4759f4b2c224008"/>
    <hyperlink ref="A393" r:id="R66a9ce600c25469d"/>
    <hyperlink ref="E393" r:id="Racc9ae4ec7784ab7"/>
    <hyperlink ref="T393" r:id="R9779477ab42d4b09"/>
    <hyperlink ref="A394" r:id="R45fca5dca8144e07"/>
    <hyperlink ref="E394" r:id="Rd435a99a29dc4b25"/>
    <hyperlink ref="T394" r:id="Re248c04f28234c4b"/>
    <hyperlink ref="A395" r:id="R987323f3ca0845f2"/>
    <hyperlink ref="E395" r:id="Rdd61d2f4273a45e0"/>
    <hyperlink ref="T395" r:id="Ra28a06ce2b3143a9"/>
    <hyperlink ref="A396" r:id="R4b241f883406480f"/>
    <hyperlink ref="E396" r:id="R872d9f5cccab4b99"/>
    <hyperlink ref="T396" r:id="Rcf2a9c0be57f488f"/>
    <hyperlink ref="A397" r:id="Re77c5d991dc34fb3"/>
    <hyperlink ref="E397" r:id="R18b596184d3145e6"/>
    <hyperlink ref="T397" r:id="R2274ba9e4a704152"/>
    <hyperlink ref="A398" r:id="R5f553731030045e2"/>
    <hyperlink ref="E398" r:id="R56dd2be7f22543a5"/>
    <hyperlink ref="T398" r:id="Raa77f18a674946e8"/>
    <hyperlink ref="A399" r:id="R4f253bf7d7e342db"/>
    <hyperlink ref="E399" r:id="R8788dd2f3ca64b97"/>
    <hyperlink ref="T399" r:id="Rca29d91af4f142c6"/>
    <hyperlink ref="A400" r:id="Rb56f28d9bd744cfd"/>
    <hyperlink ref="E400" r:id="Rb835064051c94e87"/>
    <hyperlink ref="T400" r:id="Rd6845c7bdee247d2"/>
    <hyperlink ref="A401" r:id="R8482a76721674f37"/>
    <hyperlink ref="E401" r:id="Rf65680a3b076478a"/>
    <hyperlink ref="T401" r:id="Rd5fe864140654775"/>
    <hyperlink ref="A402" r:id="R57dd038130554e21"/>
    <hyperlink ref="E402" r:id="R89d912bde0be4330"/>
    <hyperlink ref="T402" r:id="Rf4a80e1895994517"/>
    <hyperlink ref="A403" r:id="Rfb96084bb4004cb4"/>
    <hyperlink ref="E403" r:id="R8565825841454030"/>
    <hyperlink ref="T403" r:id="R2b38938f505f40d9"/>
    <hyperlink ref="A404" r:id="R1c5c7fcb670f4676"/>
    <hyperlink ref="E404" r:id="R3fd67fda11f744a9"/>
    <hyperlink ref="T404" r:id="R0a9d69f001a24712"/>
    <hyperlink ref="A405" r:id="R11cfe41ec6754fbd"/>
    <hyperlink ref="E405" r:id="R450db048370c44b4"/>
    <hyperlink ref="T405" r:id="R74a79fed5ab44b9f"/>
    <hyperlink ref="A406" r:id="R80c4b21c53f04617"/>
    <hyperlink ref="E406" r:id="R688c9b3cf94b4a02"/>
    <hyperlink ref="T406" r:id="R575be865cd44472c"/>
    <hyperlink ref="A407" r:id="Rc9f6c3067c0343f4"/>
    <hyperlink ref="E407" r:id="R6d76238a64174771"/>
    <hyperlink ref="S407" r:id="Rd9801c65e46b4be4"/>
    <hyperlink ref="T407" r:id="R15d64a9b1b034804"/>
    <hyperlink ref="A408" r:id="R118594a849804358"/>
    <hyperlink ref="E408" r:id="R4ea0de4c8863401a"/>
    <hyperlink ref="T408" r:id="R85e187fc8aa24ff8"/>
    <hyperlink ref="A409" r:id="R937081bbbfea44da"/>
    <hyperlink ref="E409" r:id="R4c5d45303b114e9f"/>
    <hyperlink ref="T409" r:id="Rcc145e71309a4ce6"/>
    <hyperlink ref="A410" r:id="R4c4b8ca86a994e53"/>
    <hyperlink ref="E410" r:id="R030e6ce1492344d9"/>
    <hyperlink ref="S410" r:id="Re0c002f0c7b44fa0"/>
    <hyperlink ref="T410" r:id="R3ddd00d8e6454905"/>
    <hyperlink ref="A411" r:id="R3bec345341fa4fb3"/>
    <hyperlink ref="E411" r:id="Rc90380eab0334f39"/>
    <hyperlink ref="T411" r:id="R687a573e33bb4e14"/>
    <hyperlink ref="A412" r:id="R423e2801229c41e8"/>
    <hyperlink ref="E412" r:id="Raffbf7a138b94a4e"/>
    <hyperlink ref="T412" r:id="Rf174c234deaa4ff4"/>
    <hyperlink ref="A413" r:id="R8ebc447b700c4d86"/>
    <hyperlink ref="E413" r:id="Rd02f2193b15e4e36"/>
    <hyperlink ref="T413" r:id="Rdf0d4592398544c7"/>
    <hyperlink ref="A414" r:id="R3e77f7b982744e7a"/>
    <hyperlink ref="E414" r:id="R1139301f61f54892"/>
    <hyperlink ref="T414" r:id="R6060c26db55d43f7"/>
    <hyperlink ref="A415" r:id="R13d801d685624db7"/>
    <hyperlink ref="E415" r:id="Ra635113dbadd4dc1"/>
    <hyperlink ref="T415" r:id="R9abab34f426c4fe9"/>
    <hyperlink ref="A416" r:id="R8c0f250612a649c1"/>
    <hyperlink ref="E416" r:id="Rf482e5d1ae4d4a7d"/>
    <hyperlink ref="T416" r:id="R2ecda697744b43f2"/>
    <hyperlink ref="A417" r:id="R5f50cbb5a80b4334"/>
    <hyperlink ref="E417" r:id="R5785d616dc7a400a"/>
    <hyperlink ref="T417" r:id="Rd4f1084110274cdc"/>
    <hyperlink ref="A418" r:id="R3f4662d53ce54bb1"/>
    <hyperlink ref="E418" r:id="R1c1d18a1b44c494a"/>
    <hyperlink ref="T418" r:id="R4fa5839d38bc4c04"/>
    <hyperlink ref="A419" r:id="Rd065bf6557f84ffd"/>
    <hyperlink ref="E419" r:id="R078804021cdc4c3c"/>
    <hyperlink ref="T419" r:id="Rca8256b1ddd947db"/>
    <hyperlink ref="A420" r:id="Rf1120eba26ef472f"/>
    <hyperlink ref="E420" r:id="Rf62df2bb876f41f8"/>
    <hyperlink ref="T420" r:id="Re5caa96b15b7488f"/>
    <hyperlink ref="A421" r:id="R650c2f938c1d4a90"/>
    <hyperlink ref="E421" r:id="Rfa7ce4f59a674655"/>
    <hyperlink ref="T421" r:id="Rdf9e04749b3046cb"/>
    <hyperlink ref="A422" r:id="R993ff218f7fe46ec"/>
    <hyperlink ref="E422" r:id="R0e530a3e6694437b"/>
    <hyperlink ref="T422" r:id="R55eb969cb4e04ab0"/>
    <hyperlink ref="A423" r:id="R0d2574d867a14d4c"/>
    <hyperlink ref="E423" r:id="R8d8694b2e88e4740"/>
    <hyperlink ref="T423" r:id="R5afc405074ee40a3"/>
    <hyperlink ref="A424" r:id="Raca51969be954b83"/>
    <hyperlink ref="E424" r:id="R5d6a01c7ea7c4aea"/>
    <hyperlink ref="T424" r:id="R210d07d577784e7f"/>
    <hyperlink ref="A425" r:id="Ref2f9fd075914f72"/>
    <hyperlink ref="E425" r:id="Rcbf2b415dc924b68"/>
    <hyperlink ref="T425" r:id="R6aac4585e4274497"/>
    <hyperlink ref="A426" r:id="R76697c3bc249435f"/>
    <hyperlink ref="E426" r:id="R3f1bc5e499644f3d"/>
    <hyperlink ref="A427" r:id="Rf4371b8cef8f4b53"/>
    <hyperlink ref="E427" r:id="R69e3049e5d2d4532"/>
    <hyperlink ref="A428" r:id="R228e724b392f4dc2"/>
    <hyperlink ref="E428" r:id="R25e7bea63297464f"/>
    <hyperlink ref="A429" r:id="R569667afdc754718"/>
    <hyperlink ref="E429" r:id="R9822d7dff2184f84"/>
    <hyperlink ref="A430" r:id="R2fd34103edc440ae"/>
    <hyperlink ref="E430" r:id="R88a37e9065a64c03"/>
    <hyperlink ref="A431" r:id="Re0636f95e4e0495d"/>
    <hyperlink ref="E431" r:id="Rf14f208134f64f41"/>
    <hyperlink ref="A432" r:id="Re423f3bdef23480b"/>
    <hyperlink ref="E432" r:id="R1432866331384cdc"/>
    <hyperlink ref="A433" r:id="Re0a3ab97d2ef46f8"/>
    <hyperlink ref="E433" r:id="Re50c6715977347bc"/>
    <hyperlink ref="A434" r:id="R58f2776f0fea4d2d"/>
    <hyperlink ref="E434" r:id="Rd6c9a42bed7d4d36"/>
    <hyperlink ref="A435" r:id="R29df0fc0563344c8"/>
    <hyperlink ref="E435" r:id="R51d4cf29d53f4d68"/>
    <hyperlink ref="A436" r:id="Re678d1df3a264e52"/>
    <hyperlink ref="E436" r:id="R7ef5facaadff41da"/>
    <hyperlink ref="A437" r:id="Rabbfd28802484255"/>
    <hyperlink ref="E437" r:id="R1156661c09854912"/>
    <hyperlink ref="A438" r:id="R87a92787d9684471"/>
    <hyperlink ref="E438" r:id="R3f0f00221ede4c33"/>
    <hyperlink ref="A439" r:id="R3103dacf6b654b73"/>
    <hyperlink ref="E439" r:id="R84eb60db7dff4a15"/>
    <hyperlink ref="A440" r:id="R1252cac3dc224ad5"/>
    <hyperlink ref="E440" r:id="R8bb734ed395d489e"/>
    <hyperlink ref="A441" r:id="Rc06bd3d264224f4e"/>
    <hyperlink ref="E441" r:id="Rac9e574458d3405a"/>
    <hyperlink ref="A442" r:id="R5d4b3246b3dd49f6"/>
    <hyperlink ref="E442" r:id="Rb9d9f130bae84fa3"/>
    <hyperlink ref="A443" r:id="Radffe283f4e04cff"/>
    <hyperlink ref="E443" r:id="R0e112df57b9d4852"/>
    <hyperlink ref="A444" r:id="Ref77c16e61c0482e"/>
    <hyperlink ref="E444" r:id="R408f9006d9864f25"/>
    <hyperlink ref="A445" r:id="Ra83b3d4915424b1b"/>
    <hyperlink ref="E445" r:id="R0bcc5890ba9146ca"/>
    <hyperlink ref="A446" r:id="Rc762014ba6bb4946"/>
    <hyperlink ref="E446" r:id="R5359d499c6bb4732"/>
    <hyperlink ref="A447" r:id="R7a71ca5169d04349"/>
    <hyperlink ref="E447" r:id="Rc7e5c3d8ad6d4e17"/>
    <hyperlink ref="A448" r:id="Re993b135a04540c4"/>
    <hyperlink ref="E448" r:id="Rc4899dc811d146df"/>
    <hyperlink ref="A449" r:id="R6567914d4d5d49e8"/>
    <hyperlink ref="E449" r:id="R0016f3c8626c4204"/>
    <hyperlink ref="A450" r:id="R79521cfe4d9740b1"/>
    <hyperlink ref="E450" r:id="R76a2c0d89fa14b2d"/>
    <hyperlink ref="A451" r:id="R93a45d8625914f1f"/>
    <hyperlink ref="E451" r:id="R2de96b29faf7456d"/>
    <hyperlink ref="A452" r:id="Rea64c0a3eec14dcb"/>
    <hyperlink ref="E452" r:id="R354fae22b3ec4c4d"/>
    <hyperlink ref="A453" r:id="Rd9e235ba666744ec"/>
    <hyperlink ref="E453" r:id="Rdb60a2dffa1647ac"/>
    <hyperlink ref="A454" r:id="R563838d224bb43fa"/>
    <hyperlink ref="E454" r:id="R3f721e2e049d4c63"/>
    <hyperlink ref="A455" r:id="R8aa913c6cc53408e"/>
    <hyperlink ref="E455" r:id="R1c7b6e1197df4f96"/>
    <hyperlink ref="A456" r:id="R374506c15a5f4518"/>
    <hyperlink ref="E456" r:id="R36284173a2914bb3"/>
    <hyperlink ref="A457" r:id="Ra0008e26316b4cac"/>
    <hyperlink ref="E457" r:id="R731dea2ff27a4b4c"/>
    <hyperlink ref="A458" r:id="R655daa2873f84a00"/>
    <hyperlink ref="E458" r:id="R9edddfeadc674f27"/>
    <hyperlink ref="A459" r:id="Rd263858a519e4b28"/>
    <hyperlink ref="E459" r:id="R54b0f72721d547a1"/>
    <hyperlink ref="A460" r:id="R3c844d017f4f4a50"/>
    <hyperlink ref="E460" r:id="Ra8a34c896f104fba"/>
    <hyperlink ref="A461" r:id="R4ced598776534911"/>
    <hyperlink ref="E461" r:id="R03c4adc030e54c87"/>
    <hyperlink ref="A462" r:id="Rd426c256d6b2495b"/>
    <hyperlink ref="E462" r:id="R58184890b12b44d7"/>
    <hyperlink ref="A463" r:id="R46b79acea9f743d9"/>
    <hyperlink ref="E463" r:id="R2b37a4470de548d2"/>
    <hyperlink ref="A464" r:id="R42661fcd81fc45c0"/>
    <hyperlink ref="E464" r:id="R8c933b26de674343"/>
    <hyperlink ref="A465" r:id="R64f1c0b47f744f24"/>
    <hyperlink ref="E465" r:id="R2ee31f3c455942d8"/>
    <hyperlink ref="S465" r:id="Rd35eb7c8f5db4dae"/>
    <hyperlink ref="A466" r:id="R6cf020cb0573441d"/>
    <hyperlink ref="E466" r:id="R45f8e510b3b04461"/>
    <hyperlink ref="T466" r:id="R7ea124c2a59c4e72"/>
    <hyperlink ref="A467" r:id="R09008e87c76641a5"/>
    <hyperlink ref="E467" r:id="Rc9af690eae004200"/>
    <hyperlink ref="T467" r:id="R18cb30265ba748c3"/>
    <hyperlink ref="A468" r:id="R49e9f5332fb9425f"/>
    <hyperlink ref="E468" r:id="R426af8f1a9fe40a5"/>
    <hyperlink ref="T468" r:id="R0403c0d72add4402"/>
    <hyperlink ref="A469" r:id="R4a25e21d956f4710"/>
    <hyperlink ref="E469" r:id="R99766cf5945045f9"/>
    <hyperlink ref="T469" r:id="R1739f9e529e541fb"/>
    <hyperlink ref="A470" r:id="R3b1e2ec022d14b21"/>
    <hyperlink ref="E470" r:id="R1b49183d46184f1a"/>
    <hyperlink ref="A471" r:id="R5b44cb6af9de4756"/>
    <hyperlink ref="E471" r:id="R4f6604ffa7ef45d8"/>
    <hyperlink ref="A472" r:id="R1716a664e2b34ccf"/>
    <hyperlink ref="E472" r:id="R6956919934a14ef0"/>
    <hyperlink ref="S472" r:id="R419c4892b36e436d"/>
    <hyperlink ref="T472" r:id="Rc6b25bb3346841fe"/>
    <hyperlink ref="U472" r:id="Rc4e49c07262a4a81"/>
    <hyperlink ref="W472" r:id="Raa9f6a2a04af4ee1"/>
    <hyperlink ref="A473" r:id="R2dc83d674f10449e"/>
    <hyperlink ref="E473" r:id="Ra283669787e74c7c"/>
    <hyperlink ref="A474" r:id="Rf0a5b6652d2d469d"/>
    <hyperlink ref="E474" r:id="R3f89ede4696644f1"/>
    <hyperlink ref="A475" r:id="R2b5c4beb96a14afc"/>
    <hyperlink ref="E475" r:id="R441fab92f53642dd"/>
    <hyperlink ref="A476" r:id="Rb3715e434c9144e5"/>
    <hyperlink ref="E476" r:id="R044a34b2a8434812"/>
    <hyperlink ref="A477" r:id="R16ba02b0e0094ac3"/>
    <hyperlink ref="E477" r:id="R57f838e0c2024d24"/>
    <hyperlink ref="T477" r:id="Rb586b6d2274b4bb7"/>
    <hyperlink ref="W477" r:id="Rfaefd22bdde94ced"/>
    <hyperlink ref="A478" r:id="Rf38e31331fa840ab"/>
    <hyperlink ref="E478" r:id="Rbccaa8c711f34999"/>
    <hyperlink ref="T478" r:id="R4b4ecb8074bb4a39"/>
    <hyperlink ref="W478" r:id="R2acea9a6108047fa"/>
    <hyperlink ref="A479" r:id="Ra17a99914663449b"/>
    <hyperlink ref="E479" r:id="Rca255c11773c4875"/>
    <hyperlink ref="A480" r:id="R927f5e006f8e4209"/>
    <hyperlink ref="E480" r:id="R2cbeae6e556948f3"/>
    <hyperlink ref="A481" r:id="R1ddf099a86ee4341"/>
    <hyperlink ref="E481" r:id="R0b0c31fb206a4ff8"/>
    <hyperlink ref="A482" r:id="Rce31f20464c34f75"/>
    <hyperlink ref="E482" r:id="Rfbcbea4e53114523"/>
    <hyperlink ref="A483" r:id="Re3b045d5898b4245"/>
    <hyperlink ref="E483" r:id="R2a1ce525b83d4dae"/>
    <hyperlink ref="A484" r:id="R5a65e57d5fbb4163"/>
    <hyperlink ref="E484" r:id="R6222453ba7924489"/>
    <hyperlink ref="A485" r:id="Rd7a4d6fddc9042d5"/>
    <hyperlink ref="E485" r:id="Rfdb8dc503a5e46ba"/>
    <hyperlink ref="A486" r:id="R5f900141c28842d1"/>
    <hyperlink ref="E486" r:id="Rced3e797a2b94f8c"/>
    <hyperlink ref="A487" r:id="R906c48e85aa441ca"/>
    <hyperlink ref="E487" r:id="R5858620cd5094a70"/>
    <hyperlink ref="A488" r:id="Rfddd2ab89c0b4e25"/>
    <hyperlink ref="E488" r:id="R589192c5c9fe4068"/>
    <hyperlink ref="A489" r:id="R9a62e36b2cc84e41"/>
    <hyperlink ref="E489" r:id="R0644a42c1937408f"/>
    <hyperlink ref="A490" r:id="Rd2434b0b8e0a4de1"/>
    <hyperlink ref="E490" r:id="R60200735922a48fe"/>
    <hyperlink ref="A491" r:id="R9c0b5d0d03654f42"/>
    <hyperlink ref="E491" r:id="R1818a1fc4a4b4c09"/>
    <hyperlink ref="T491" r:id="R871b799518cc4e0b"/>
    <hyperlink ref="A492" r:id="R126115a1b7074fea"/>
    <hyperlink ref="E492" r:id="Rfca8395d8fcd44a9"/>
    <hyperlink ref="T492" r:id="Re3b767ac810a40ca"/>
    <hyperlink ref="A493" r:id="R4e1fc59ce8974b63"/>
    <hyperlink ref="E493" r:id="Ra18ea420b65f42ab"/>
    <hyperlink ref="T493" r:id="R020eca7dfed045c2"/>
    <hyperlink ref="A494" r:id="R7e8cccc6e1e44cea"/>
    <hyperlink ref="E494" r:id="Ra6bcc937e0284b39"/>
    <hyperlink ref="T494" r:id="Rfd8cbc6bb172494e"/>
    <hyperlink ref="A495" r:id="R06706bddc8204658"/>
    <hyperlink ref="E495" r:id="R36f96b81a07d42c9"/>
    <hyperlink ref="T495" r:id="R078c25b5aafc44d1"/>
    <hyperlink ref="A496" r:id="R796aabe99cd946fd"/>
    <hyperlink ref="E496" r:id="R2d5311d55c0d4921"/>
    <hyperlink ref="S496" r:id="R09abe205e7a14738"/>
    <hyperlink ref="T496" r:id="R2b8d6cc142c84c1c"/>
    <hyperlink ref="A497" r:id="Rf16ec2d4efc448cb"/>
    <hyperlink ref="E497" r:id="Rf82b7998f6f64036"/>
    <hyperlink ref="A498" r:id="Rd3f3c1da1c2f466e"/>
    <hyperlink ref="E498" r:id="Rb95ec36efded4948"/>
    <hyperlink ref="E499" r:id="R2b2f3f9dddad43a3"/>
    <hyperlink ref="A500" r:id="Ree383fa037ff4542"/>
    <hyperlink ref="E500" r:id="R6116c9659ce54f51"/>
    <hyperlink ref="A501" r:id="Rd0dc678846b24cbf"/>
    <hyperlink ref="E501" r:id="Ra6f7b8ce63534a18"/>
    <hyperlink ref="A502" r:id="R64dbdb1405644ad9"/>
    <hyperlink ref="E502" r:id="R9720a7160cb54b6c"/>
    <hyperlink ref="A503" r:id="Ra58eb34aba50469b"/>
    <hyperlink ref="E503" r:id="R8a717d9fe9f145b1"/>
    <hyperlink ref="A504" r:id="R16a99f6ff6e646b4"/>
    <hyperlink ref="E504" r:id="Ra595c4ff5396439e"/>
    <hyperlink ref="A505" r:id="R782f37fa92aa478a"/>
    <hyperlink ref="E505" r:id="Rbb8c53434bb049d5"/>
    <hyperlink ref="A506" r:id="R98a816a133904705"/>
    <hyperlink ref="E506" r:id="R2d9047e927044fb4"/>
    <hyperlink ref="A507" r:id="R4ca8c119ce5f4782"/>
    <hyperlink ref="E507" r:id="R18d8fccd88874e8c"/>
    <hyperlink ref="A508" r:id="R7ad99c16b8e345d0"/>
    <hyperlink ref="E508" r:id="Re310ac00da85496e"/>
    <hyperlink ref="A509" r:id="R906e53f6fca5436d"/>
    <hyperlink ref="E509" r:id="Rce9bd2ccda2d47fe"/>
    <hyperlink ref="A510" r:id="R354230fabeda435d"/>
    <hyperlink ref="E510" r:id="R0177752a779f4d6f"/>
    <hyperlink ref="A511" r:id="Ra55fafb8d4e14507"/>
    <hyperlink ref="E511" r:id="R51902649e9374857"/>
    <hyperlink ref="T511" r:id="Rb0d9db19d8314dc7"/>
    <hyperlink ref="U511" r:id="R34818ac57b4a4f6b"/>
    <hyperlink ref="W511" r:id="Rf8c90ec11c4448b2"/>
    <hyperlink ref="A512" r:id="Rb6b64e7974584f0d"/>
    <hyperlink ref="E512" r:id="Rc5466ac1e8da4d57"/>
    <hyperlink ref="T512" r:id="Rea47ba70bc724103"/>
    <hyperlink ref="U512" r:id="Rb748d855a4cf437a"/>
    <hyperlink ref="W512" r:id="R0ea78b4e02534c86"/>
    <hyperlink ref="A513" r:id="R83481f860c96469c"/>
    <hyperlink ref="E513" r:id="R1625a5cb18f041e2"/>
    <hyperlink ref="S513" r:id="R26c8566a1031455d"/>
    <hyperlink ref="T513" r:id="Rc16a2d4cac01466a"/>
    <hyperlink ref="U513" r:id="R4b051e739d814685"/>
    <hyperlink ref="W513" r:id="R6af1c0d13efd4e25"/>
    <hyperlink ref="A514" r:id="R1f1fce9d5cac4835"/>
    <hyperlink ref="E514" r:id="R44d7a9f5790248b0"/>
    <hyperlink ref="A515" r:id="Ra70bf15953e74eb5"/>
    <hyperlink ref="E515" r:id="R9100b48b531a46b6"/>
    <hyperlink ref="A516" r:id="Rb7d59d21dbc54832"/>
    <hyperlink ref="E516" r:id="Re2e1ea44c0ba47ee"/>
    <hyperlink ref="A517" r:id="Rbc75f396569f4cb3"/>
    <hyperlink ref="E517" r:id="R421e6e0a66564692"/>
    <hyperlink ref="A518" r:id="Rc52399fee18f42e2"/>
    <hyperlink ref="E518" r:id="R8cc87fcacec944f8"/>
    <hyperlink ref="A519" r:id="Rfee45b9eaf8a4a7d"/>
    <hyperlink ref="E519" r:id="Rbf20737f9de148d4"/>
    <hyperlink ref="A520" r:id="R9e9ded9b3a3a4ecf"/>
    <hyperlink ref="E520" r:id="R8fb04e450b644a20"/>
    <hyperlink ref="A521" r:id="R040672874cf74e4b"/>
    <hyperlink ref="E521" r:id="Rb1b8f55fa1c74e8d"/>
    <hyperlink ref="A522" r:id="R38af2db86d4c4187"/>
    <hyperlink ref="E522" r:id="R347b4240dccf4739"/>
    <hyperlink ref="A523" r:id="R3bbb866af26f4efb"/>
    <hyperlink ref="E523" r:id="R1fc7a6a6b8684fe9"/>
    <hyperlink ref="A524" r:id="Rb4f2da00418e4b5f"/>
    <hyperlink ref="E524" r:id="Rc13e2eeba9b74015"/>
    <hyperlink ref="S524" r:id="Rc27ad52b38604656"/>
    <hyperlink ref="T524" r:id="R7fd703c3ba7d49d5"/>
    <hyperlink ref="U524" r:id="R8d4fb9f61be04f52"/>
    <hyperlink ref="W524" r:id="R72e43864233f4680"/>
    <hyperlink ref="A525" r:id="R290dc887b47f4027"/>
    <hyperlink ref="E525" r:id="R248603eddb234f8b"/>
    <hyperlink ref="A526" r:id="R98b041a6760741c0"/>
    <hyperlink ref="E526" r:id="Rbbaf0aaf2fda45a3"/>
    <hyperlink ref="A527" r:id="R0c460e6d2b1d4cbf"/>
    <hyperlink ref="E527" r:id="R93ecdc5ff4ad4d7c"/>
    <hyperlink ref="A528" r:id="R2dec91cd9bdb4d53"/>
    <hyperlink ref="E528" r:id="R981ac094e57c41e5"/>
    <hyperlink ref="A529" r:id="R80f409aab4d54280"/>
    <hyperlink ref="E529" r:id="R70f5c6979fa94458"/>
    <hyperlink ref="A530" r:id="Ra959ee5641674f2e"/>
    <hyperlink ref="E530" r:id="Rbcaa60ad0de64ac7"/>
    <hyperlink ref="A531" r:id="Rceb055a0eb12430a"/>
    <hyperlink ref="E531" r:id="Rf71e9c0bdd154c76"/>
    <hyperlink ref="A532" r:id="R2e25763de23e4e95"/>
    <hyperlink ref="E532" r:id="R1cfa879f68bc4b57"/>
    <hyperlink ref="A533" r:id="Rf9893d97dff4403a"/>
    <hyperlink ref="E533" r:id="R5492f31ed5604301"/>
    <hyperlink ref="A534" r:id="Re68754008f944d09"/>
    <hyperlink ref="E534" r:id="Rdf45a849c87c4410"/>
    <hyperlink ref="A535" r:id="R6318fb10b12f433d"/>
    <hyperlink ref="E535" r:id="R9a6dab1c7c744dad"/>
    <hyperlink ref="A536" r:id="R267385bfe6044001"/>
    <hyperlink ref="E536" r:id="Rcf3b566eea214d12"/>
    <hyperlink ref="A537" r:id="Re1922025b4614f40"/>
    <hyperlink ref="E537" r:id="R19154ad503274438"/>
    <hyperlink ref="S537" r:id="R7f4f5b477eb44c2b"/>
    <hyperlink ref="A538" r:id="Ra2941c145327442c"/>
    <hyperlink ref="E538" r:id="R45eccdbfeeb845b2"/>
    <hyperlink ref="A539" r:id="Rbddc8e3870954db9"/>
    <hyperlink ref="E539" r:id="Rbb7ef8d485b842b4"/>
    <hyperlink ref="A540" r:id="R3ea257a7839a4e9e"/>
    <hyperlink ref="E540" r:id="R8e70c8dc047042f5"/>
    <hyperlink ref="A541" r:id="Rac136ec93bef45fc"/>
    <hyperlink ref="E541" r:id="R0254288294c8463a"/>
    <hyperlink ref="A542" r:id="R6ba73b65b0754834"/>
    <hyperlink ref="E542" r:id="R277a4d0a71be48d8"/>
    <hyperlink ref="A543" r:id="R84820a4357db48f6"/>
    <hyperlink ref="E543" r:id="R69c35457cf004989"/>
    <hyperlink ref="R543" r:id="R90478559fe4046e0"/>
    <hyperlink ref="A544" r:id="R12f920f4463b4c69"/>
    <hyperlink ref="E544" r:id="R44b207db47f142a7"/>
    <hyperlink ref="A545" r:id="R97d462b6082b490f"/>
    <hyperlink ref="E545" r:id="R05a4904fdb4e4895"/>
    <hyperlink ref="A546" r:id="R9831fe0694d14c69"/>
    <hyperlink ref="E546" r:id="R2460456288014803"/>
    <hyperlink ref="A547" r:id="R70efdf7838304618"/>
    <hyperlink ref="E547" r:id="R3c96855d9d514d93"/>
    <hyperlink ref="A548" r:id="R9bbfdcc1312549b9"/>
    <hyperlink ref="E548" r:id="R2d7eb3d7f6b34898"/>
    <hyperlink ref="A549" r:id="R879243651292484f"/>
    <hyperlink ref="E549" r:id="R750a5edad50b45fb"/>
    <hyperlink ref="S549" r:id="R3e4f6971c8144a43"/>
    <hyperlink ref="T549" r:id="R040d283a747244c4"/>
    <hyperlink ref="U549" r:id="R17e67895cfc74761"/>
    <hyperlink ref="W549" r:id="R145206c057324446"/>
    <hyperlink ref="A550" r:id="R449989c32f144565"/>
    <hyperlink ref="E550" r:id="Refc6b0b1c7c641a5"/>
    <hyperlink ref="T550" r:id="Rb5f6cc7028a64e14"/>
    <hyperlink ref="A551" r:id="R2b7dab0e06804911"/>
    <hyperlink ref="E551" r:id="R5abd392dbaf440ff"/>
    <hyperlink ref="T551" r:id="R25968d6f270342d0"/>
    <hyperlink ref="A552" r:id="Rd5ec80dad31e4a19"/>
    <hyperlink ref="E552" r:id="Rc342173a6f3149c8"/>
    <hyperlink ref="A553" r:id="Re2de6f64e2a0409f"/>
    <hyperlink ref="E553" r:id="R7af35588c0c04adb"/>
    <hyperlink ref="A554" r:id="R23de729677fb42d4"/>
    <hyperlink ref="E554" r:id="R88d69bb743074228"/>
    <hyperlink ref="A555" r:id="Rf5d27115c5e944e5"/>
    <hyperlink ref="E555" r:id="R4fd3b3cac24d4213"/>
    <hyperlink ref="A556" r:id="Rd76a26261efc45be"/>
    <hyperlink ref="E556" r:id="R7c5f2f54e4c244ce"/>
    <hyperlink ref="A557" r:id="Rb9c68b8e1e454879"/>
    <hyperlink ref="E557" r:id="R07a7c5960e344807"/>
    <hyperlink ref="A558" r:id="Rb502db7c646e44ca"/>
    <hyperlink ref="E558" r:id="R91cc9bbfaabc44dc"/>
    <hyperlink ref="T558" r:id="R53e9c4836470410d"/>
    <hyperlink ref="A559" r:id="R235d9da1f7df4806"/>
    <hyperlink ref="E559" r:id="R0a6dbb46904e4ef9"/>
    <hyperlink ref="A560" r:id="R79b3f20315534c2b"/>
    <hyperlink ref="E560" r:id="R4cc15b97304f4033"/>
    <hyperlink ref="A561" r:id="R2b68a60b6de045d8"/>
    <hyperlink ref="E561" r:id="Rbcfd48b2efed4ad5"/>
    <hyperlink ref="S561" r:id="R05bd3c2d19a5437e"/>
    <hyperlink ref="A562" r:id="Rc2a23812dbd0416f"/>
    <hyperlink ref="E562" r:id="R5e956b64f9b84863"/>
    <hyperlink ref="S562" r:id="R27c7091453c1476a"/>
    <hyperlink ref="T562" r:id="R19315df92b644f4a"/>
    <hyperlink ref="U562" r:id="R791cb75868bf49d5"/>
    <hyperlink ref="W562" r:id="R578704688b784bba"/>
    <hyperlink ref="A563" r:id="R93fa21515acb4d86"/>
    <hyperlink ref="E563" r:id="R3fffdad935464afb"/>
    <hyperlink ref="S563" r:id="R8e8768286df94499"/>
    <hyperlink ref="A564" r:id="R8b2211766a1e48f4"/>
    <hyperlink ref="E564" r:id="R16a5ba5df0f14a15"/>
    <hyperlink ref="A565" r:id="R08af06e3cf924c9a"/>
    <hyperlink ref="E565" r:id="R3f7fba58d14b4349"/>
    <hyperlink ref="A566" r:id="R74020e3a42804574"/>
    <hyperlink ref="E566" r:id="R56c41d5ccbc64f30"/>
    <hyperlink ref="A567" r:id="Rc1aad759679143e8"/>
    <hyperlink ref="E567" r:id="Re126ee083de84659"/>
    <hyperlink ref="A568" r:id="R7453ba8433a44028"/>
    <hyperlink ref="E568" r:id="Rd2610751e8c14450"/>
    <hyperlink ref="A569" r:id="Rb9333dae8b2d4aac"/>
    <hyperlink ref="E569" r:id="R0bc26d6eb9964684"/>
    <hyperlink ref="A570" r:id="Recd12a76ce3c4d48"/>
    <hyperlink ref="E570" r:id="Re8ee83332f164875"/>
    <hyperlink ref="A571" r:id="R69d2141e887c4abd"/>
    <hyperlink ref="E571" r:id="Rbbb9d3ef5b6d4cd3"/>
    <hyperlink ref="T571" r:id="R458b50c909de4538"/>
    <hyperlink ref="A572" r:id="Reff83c8b0b5243af"/>
    <hyperlink ref="E572" r:id="R7dad04854a4141df"/>
    <hyperlink ref="A573" r:id="Re9ddf7b9e8f14725"/>
    <hyperlink ref="E573" r:id="Rb247d295deee4e29"/>
    <hyperlink ref="A574" r:id="R587365a2c82044d2"/>
    <hyperlink ref="E574" r:id="Rdc5f513378724b97"/>
    <hyperlink ref="A575" r:id="R09457366f6874797"/>
    <hyperlink ref="E575" r:id="R97d43d9d848b40f1"/>
    <hyperlink ref="T575" r:id="Rbf10fc362d5b4287"/>
    <hyperlink ref="A576" r:id="Rbc0bfa5cdffa44a4"/>
    <hyperlink ref="E576" r:id="R911b91d0d1254214"/>
    <hyperlink ref="A577" r:id="Rd882bb1f95824b41"/>
    <hyperlink ref="E577" r:id="Rc58b513fc980466e"/>
    <hyperlink ref="A578" r:id="R7a4b72aaf3524f48"/>
    <hyperlink ref="E578" r:id="R239d3f11654741fa"/>
    <hyperlink ref="T578" r:id="Rd0abf8aaf6f546c5"/>
    <hyperlink ref="A579" r:id="Rc0c53c50536e4d57"/>
    <hyperlink ref="E579" r:id="R0aec887c00db409c"/>
    <hyperlink ref="S579" r:id="Rf9020d1dde7e485c"/>
    <hyperlink ref="T579" r:id="R759979e95f21434b"/>
    <hyperlink ref="U579" r:id="R6469557cbc4f4afb"/>
    <hyperlink ref="W579" r:id="R2c918a15ddba444d"/>
    <hyperlink ref="A580" r:id="R34c325da72f84a3e"/>
    <hyperlink ref="E580" r:id="R806020707904400f"/>
    <hyperlink ref="S580" r:id="R368adeae7ae84501"/>
    <hyperlink ref="T580" r:id="Rd1950a951bf943c3"/>
    <hyperlink ref="U580" r:id="R2fe4fb1edf7f4195"/>
    <hyperlink ref="W580" r:id="Rec79ad049db645fd"/>
    <hyperlink ref="A581" r:id="Rc4da46592fa74eb2"/>
    <hyperlink ref="E581" r:id="R894cc603883d4e64"/>
    <hyperlink ref="T581" r:id="R5e0c1f449bff4b35"/>
    <hyperlink ref="A582" r:id="Rc499e51a595745c6"/>
    <hyperlink ref="E582" r:id="Rba31f74738604af5"/>
    <hyperlink ref="T582" r:id="R088c2577236249eb"/>
    <hyperlink ref="A583" r:id="Ra2832f7007394b6e"/>
    <hyperlink ref="E583" r:id="R1baee2a2c7484031"/>
    <hyperlink ref="T583" r:id="R31711935c9fb44ee"/>
    <hyperlink ref="A584" r:id="Rfe5e01f371f74320"/>
    <hyperlink ref="E584" r:id="R8176ea050f974278"/>
    <hyperlink ref="T584" r:id="Rb0d039f845b74803"/>
    <hyperlink ref="E585" r:id="Rb514f6b0e77d40f4"/>
    <hyperlink ref="A586" r:id="R1adc37a0828d40ae"/>
    <hyperlink ref="E586" r:id="R9af2fd026ead4016"/>
    <hyperlink ref="S586" r:id="R2de8c842e58148bc"/>
    <hyperlink ref="A587" r:id="R3d55c00c7db14301"/>
    <hyperlink ref="E587" r:id="R88679ebc2afa4acc"/>
    <hyperlink ref="A588" r:id="R50c1e30891e54707"/>
    <hyperlink ref="E588" r:id="R5354a0bccae94678"/>
    <hyperlink ref="A589" r:id="R06eccba078d2476f"/>
    <hyperlink ref="E589" r:id="R23311c1032bf419b"/>
    <hyperlink ref="A590" r:id="Rc63e9949ee0949dc"/>
    <hyperlink ref="E590" r:id="Re88083b634be4613"/>
    <hyperlink ref="A591" r:id="R70dbde45c47447a2"/>
    <hyperlink ref="E591" r:id="R32f654e1a1554241"/>
    <hyperlink ref="A592" r:id="Rf84570f915944d9a"/>
    <hyperlink ref="E592" r:id="R9596f5cf17ed4ba3"/>
    <hyperlink ref="A593" r:id="R5993a6777e524a20"/>
    <hyperlink ref="E593" r:id="R37ad46098bbc4b06"/>
    <hyperlink ref="A594" r:id="Re5195d2e40af41c0"/>
    <hyperlink ref="E594" r:id="R2d5e61ab861d447c"/>
    <hyperlink ref="A595" r:id="R653158592dba4e9f"/>
    <hyperlink ref="E595" r:id="Reb67f3c64b264ea9"/>
    <hyperlink ref="A596" r:id="R4020b8a38d004219"/>
    <hyperlink ref="E596" r:id="R043b45cd43864456"/>
    <hyperlink ref="A597" r:id="Rb6c804dca70f46b9"/>
    <hyperlink ref="E597" r:id="R4c71828f09f24ee7"/>
    <hyperlink ref="R597" r:id="Rb31134befecd41d9"/>
    <hyperlink ref="A598" r:id="R66b1538507af4804"/>
    <hyperlink ref="E598" r:id="Re42e7b9188114389"/>
    <hyperlink ref="R598" r:id="R80679b1a19724f38"/>
    <hyperlink ref="A599" r:id="R11d72a0c63784139"/>
    <hyperlink ref="E599" r:id="Rf8ff520121654446"/>
    <hyperlink ref="A600" r:id="R4635bcda61f84361"/>
    <hyperlink ref="E600" r:id="R6f08edfae8674be7"/>
    <hyperlink ref="A601" r:id="R5ed40daaaede4b88"/>
    <hyperlink ref="E601" r:id="R354812c7ee58475a"/>
    <hyperlink ref="A602" r:id="Rb40b2c882779476c"/>
    <hyperlink ref="E602" r:id="R32e97adf223d44bc"/>
    <hyperlink ref="S602" r:id="R978655faa75840ef"/>
    <hyperlink ref="A603" r:id="R65a88ce891ad4188"/>
    <hyperlink ref="E603" r:id="Re01b7f5bcc5d4f11"/>
    <hyperlink ref="A604" r:id="R5c170e3819b746a2"/>
    <hyperlink ref="E604" r:id="R24727fb523b84375"/>
    <hyperlink ref="A605" r:id="Re3aed70a63b44c9a"/>
    <hyperlink ref="E605" r:id="R0fdcff25dc104822"/>
    <hyperlink ref="A606" r:id="R08531eebf1d24925"/>
    <hyperlink ref="E606" r:id="R1e40abb061f042b2"/>
    <hyperlink ref="A607" r:id="R24c8c9b1008347be"/>
    <hyperlink ref="E607" r:id="R4230458721b649bc"/>
    <hyperlink ref="A608" r:id="Ree4f5a5fdd964ec7"/>
    <hyperlink ref="E608" r:id="Rd1db7768baff4ac8"/>
    <hyperlink ref="T608" r:id="R7da98d0c23f94895"/>
    <hyperlink ref="W608" r:id="R2efc35b12c494d5f"/>
    <hyperlink ref="A609" r:id="R6f1828dba5674764"/>
    <hyperlink ref="E609" r:id="R636f51dbd6cf40a0"/>
    <hyperlink ref="T609" r:id="R67171b7bc6f54106"/>
    <hyperlink ref="W609" r:id="R0a98bfc2e15b4155"/>
    <hyperlink ref="A610" r:id="R8447ee4fa9354f86"/>
    <hyperlink ref="E610" r:id="Raaf897e51c884789"/>
    <hyperlink ref="E611" r:id="R1de9148458c64e8f"/>
    <hyperlink ref="A612" r:id="Rd4598ff2bc714074"/>
    <hyperlink ref="E612" r:id="R7514f257ec69417c"/>
    <hyperlink ref="A613" r:id="R5835ac13dce748c1"/>
    <hyperlink ref="E613" r:id="Rbf0a8b3495f44863"/>
    <hyperlink ref="A614" r:id="R73daeced99bd4caf"/>
    <hyperlink ref="E614" r:id="R9eb681a1799441e8"/>
    <hyperlink ref="A615" r:id="Ref4a9ba9c2de47b9"/>
    <hyperlink ref="E615" r:id="R195e71c5e77f4587"/>
    <hyperlink ref="A616" r:id="R3db5b9be3fec49ae"/>
    <hyperlink ref="E616" r:id="Rfd5e9147aef84c2e"/>
    <hyperlink ref="A617" r:id="R7c82436e45f1429f"/>
    <hyperlink ref="E617" r:id="R1bdf9301725746be"/>
    <hyperlink ref="A618" r:id="R929406d28c534fd2"/>
    <hyperlink ref="E618" r:id="R7a2c666a6d6c4bca"/>
    <hyperlink ref="S618" r:id="R03a07084e1dc47aa"/>
    <hyperlink ref="A619" r:id="R4f6042a6aa974020"/>
    <hyperlink ref="E619" r:id="R489c1055fd104f7c"/>
    <hyperlink ref="S619" r:id="R379bbb338dc04fac"/>
    <hyperlink ref="A620" r:id="Rc2ec468c2cf24cbf"/>
    <hyperlink ref="E620" r:id="R1dcdb98936ce4a27"/>
    <hyperlink ref="A621" r:id="R1cff1c2fbde7469f"/>
    <hyperlink ref="E621" r:id="Rebe956c0d55640d9"/>
    <hyperlink ref="S621" r:id="Rc366c40903cd402d"/>
    <hyperlink ref="A622" r:id="R31bdb7339a8544f3"/>
    <hyperlink ref="E622" r:id="R02608fc5b4264f0a"/>
    <hyperlink ref="A623" r:id="R67bdf10867ea47fa"/>
    <hyperlink ref="E623" r:id="R1ff6f7b2c41f4161"/>
    <hyperlink ref="S623" r:id="Rc7841e50f04b4266"/>
    <hyperlink ref="A624" r:id="R8de5754e53ca44cd"/>
    <hyperlink ref="E624" r:id="R819483b68cc7453d"/>
    <hyperlink ref="S624" r:id="Rbfa996a0e7f24b1a"/>
    <hyperlink ref="A625" r:id="R9114c1396c79472b"/>
    <hyperlink ref="E625" r:id="Rd9836725551b4d9b"/>
    <hyperlink ref="A626" r:id="R21c7c199349d4644"/>
    <hyperlink ref="E626" r:id="R9affb3f143cd45ba"/>
    <hyperlink ref="S626" r:id="Rdd400450563047da"/>
    <hyperlink ref="A627" r:id="Rd5f4fc92ff6f46a2"/>
    <hyperlink ref="E627" r:id="Rce6f7d6189934c88"/>
    <hyperlink ref="S627" r:id="R5c36a7f08d3145b6"/>
    <hyperlink ref="A628" r:id="Rb429b56151f647da"/>
    <hyperlink ref="E628" r:id="Rd204114943e04c2a"/>
    <hyperlink ref="A629" r:id="R1a795638165d4563"/>
    <hyperlink ref="E629" r:id="Rd152b2e7055e4600"/>
    <hyperlink ref="A630" r:id="R711cf908b66744ff"/>
    <hyperlink ref="E630" r:id="Rc4da77874a9047bf"/>
    <hyperlink ref="A631" r:id="R6fbbde7c550740f9"/>
    <hyperlink ref="E631" r:id="R4e9c1f26208f4e3c"/>
    <hyperlink ref="A632" r:id="R388ec5b56c344983"/>
    <hyperlink ref="E632" r:id="R8d2b243d393c4df4"/>
    <hyperlink ref="A633" r:id="R82999d4b8052428a"/>
    <hyperlink ref="E633" r:id="Rde90d051606f48e8"/>
    <hyperlink ref="A634" r:id="R0e1001822e564da5"/>
    <hyperlink ref="E634" r:id="R2deb8dca56ce4862"/>
    <hyperlink ref="A635" r:id="R006ef984a08645e8"/>
    <hyperlink ref="E635" r:id="Rf97e9454400d4e80"/>
    <hyperlink ref="A636" r:id="R4a86ca8687cb46f3"/>
    <hyperlink ref="E636" r:id="R3bb731875d354556"/>
    <hyperlink ref="E637" r:id="R9a6297951c0d4975"/>
    <hyperlink ref="T637" r:id="R16d95bb709fe4254"/>
    <hyperlink ref="U637" r:id="Rf9bb6d2f374a4e4a"/>
    <hyperlink ref="W637" r:id="R8f511e5ecdd348e1"/>
    <hyperlink ref="A638" r:id="R33525c0e5dcf47de"/>
    <hyperlink ref="E638" r:id="R64a7c20375ed4a1b"/>
    <hyperlink ref="T638" r:id="R54feeace2abc4ae1"/>
    <hyperlink ref="U638" r:id="R6773f208243640dc"/>
    <hyperlink ref="W638" r:id="R794dbf06910841c4"/>
    <hyperlink ref="A639" r:id="Re24134b7bd254a6d"/>
    <hyperlink ref="E639" r:id="R7da268c1e783441f"/>
    <hyperlink ref="A640" r:id="Ra47634b508c348b0"/>
    <hyperlink ref="E640" r:id="Rc1e0f610870841a0"/>
    <hyperlink ref="T640" r:id="R93f2e23b8388470b"/>
    <hyperlink ref="U640" r:id="R784b950af86245bf"/>
    <hyperlink ref="W640" r:id="R9d611247856c4f82"/>
    <hyperlink ref="A641" r:id="R9e3bad715467495d"/>
    <hyperlink ref="E641" r:id="Rfd0b206ecaf04ac8"/>
    <hyperlink ref="T641" r:id="R0710dbf7a1db440b"/>
    <hyperlink ref="U641" r:id="R3c33a248a93c4876"/>
    <hyperlink ref="W641" r:id="R86283b9c6ff94cfc"/>
    <hyperlink ref="A642" r:id="R6f32942dd1cc4175"/>
    <hyperlink ref="E642" r:id="R9a9a2579cf904ffb"/>
    <hyperlink ref="A643" r:id="Redc053e9781f44d7"/>
    <hyperlink ref="E643" r:id="R460eb4982f5d43b9"/>
    <hyperlink ref="A644" r:id="R266b5461ebda40b4"/>
    <hyperlink ref="E644" r:id="R7970cec1f86b4fec"/>
    <hyperlink ref="A645" r:id="R82d904734b3d4ff4"/>
    <hyperlink ref="E645" r:id="R9add73c9195447f4"/>
    <hyperlink ref="S645" r:id="Rbbeea6acd3414b23"/>
    <hyperlink ref="A646" r:id="R0beb146be8da4932"/>
    <hyperlink ref="E646" r:id="R6325b0eb39994ef5"/>
    <hyperlink ref="A647" r:id="Rcd798110d8974267"/>
    <hyperlink ref="E647" r:id="R3010b8a6ef164212"/>
    <hyperlink ref="S647" r:id="R234487b3c98846b0"/>
    <hyperlink ref="A648" r:id="R06de2265ac994c10"/>
    <hyperlink ref="E648" r:id="R5d2250b342ab4989"/>
    <hyperlink ref="A649" r:id="Ref4f1a04439b4903"/>
    <hyperlink ref="E649" r:id="Rf8561d69677449c5"/>
    <hyperlink ref="A650" r:id="R88eadabc446240f2"/>
    <hyperlink ref="E650" r:id="Ra028b7acac44423a"/>
    <hyperlink ref="A651" r:id="R4f62472f975d45fa"/>
    <hyperlink ref="E651" r:id="R91895040d9974edc"/>
    <hyperlink ref="A652" r:id="R9faee4de5cc94a16"/>
    <hyperlink ref="E652" r:id="Rd2bafb44a7774645"/>
    <hyperlink ref="A653" r:id="R6d111df9eb6b4cbb"/>
    <hyperlink ref="E653" r:id="R98182309c70c49df"/>
    <hyperlink ref="A654" r:id="Re3f7332cf77548c3"/>
    <hyperlink ref="E654" r:id="R149e26e9b6ec437d"/>
    <hyperlink ref="A655" r:id="Rd3d10fed7cc74911"/>
    <hyperlink ref="E655" r:id="R2387594b80414733"/>
    <hyperlink ref="A656" r:id="Ra7095d2471b54fd6"/>
    <hyperlink ref="E656" r:id="R46076f87876c4522"/>
    <hyperlink ref="A657" r:id="Rc25b41e034ed45b4"/>
    <hyperlink ref="E657" r:id="Re9f6da0fb3dd4f27"/>
    <hyperlink ref="A658" r:id="Rb9f17fa66f7d4617"/>
    <hyperlink ref="E658" r:id="R7cbc91bbe7a34465"/>
    <hyperlink ref="A659" r:id="R90f4ca61ebae44a3"/>
    <hyperlink ref="E659" r:id="R0041df8439c84358"/>
    <hyperlink ref="A660" r:id="Re65747de579f474f"/>
    <hyperlink ref="E660" r:id="R3da82b1bdefd4e41"/>
    <hyperlink ref="A661" r:id="Rd80614a4959a4ba0"/>
    <hyperlink ref="E661" r:id="Rbc99e082958346a5"/>
    <hyperlink ref="S661" r:id="R9fb9e27c4fa64f41"/>
    <hyperlink ref="A662" r:id="R56fa05e041184d00"/>
    <hyperlink ref="E662" r:id="R22c05ad6ae7d48f6"/>
    <hyperlink ref="A663" r:id="R2dc47e95f8e54f09"/>
    <hyperlink ref="E663" r:id="R22f688ad90834257"/>
    <hyperlink ref="A664" r:id="R30cb582a4d5646aa"/>
    <hyperlink ref="E664" r:id="R182bdddacf804609"/>
    <hyperlink ref="A665" r:id="Rd0cfd6af1726441a"/>
    <hyperlink ref="E665" r:id="Raf3b6a15f7fd4fd9"/>
    <hyperlink ref="A666" r:id="R137209ecb3db42a2"/>
    <hyperlink ref="E666" r:id="R3a081e75086d407c"/>
    <hyperlink ref="A667" r:id="R1b0bda7ef1114c72"/>
    <hyperlink ref="E667" r:id="R4dcd51bfd7b84c56"/>
    <hyperlink ref="A668" r:id="Re686c2c3dc9f4f0f"/>
    <hyperlink ref="E668" r:id="R348fe954e54a412d"/>
    <hyperlink ref="A669" r:id="R4e2b267b801347c9"/>
    <hyperlink ref="E669" r:id="R10619eb13be94eb0"/>
    <hyperlink ref="A670" r:id="Rf7f94530ebf94de1"/>
    <hyperlink ref="E670" r:id="Rc9facee5aa0e454a"/>
    <hyperlink ref="A671" r:id="R890b3874312f4601"/>
    <hyperlink ref="E671" r:id="Rb83dc61a0b204180"/>
    <hyperlink ref="A672" r:id="R7a170fceecca4740"/>
    <hyperlink ref="E672" r:id="Recb493b200e64232"/>
    <hyperlink ref="A673" r:id="R64229e076e2b4f64"/>
    <hyperlink ref="E673" r:id="R0c6a7a33fca942eb"/>
    <hyperlink ref="A674" r:id="R98402616449e46c9"/>
    <hyperlink ref="E674" r:id="R2e2bce9e985245ea"/>
    <hyperlink ref="S674" r:id="R27a44b12ed8a4eff"/>
    <hyperlink ref="T674" r:id="R8888431e212a4abc"/>
    <hyperlink ref="U674" r:id="R69d98d35145543b7"/>
    <hyperlink ref="W674" r:id="Ra31ea72b4ad240dc"/>
    <hyperlink ref="A675" r:id="Rf51ca9ed4bcb413f"/>
    <hyperlink ref="E675" r:id="Red8ca7e95ed443a2"/>
    <hyperlink ref="S675" r:id="R2e83ab235570481d"/>
    <hyperlink ref="T675" r:id="R3c9b28dca7b54986"/>
    <hyperlink ref="U675" r:id="Red520b1b9b284fff"/>
    <hyperlink ref="W675" r:id="R39069499beb84793"/>
    <hyperlink ref="A676" r:id="R62d8cdd173e4403d"/>
    <hyperlink ref="E676" r:id="R9ed8cfa2c34d4a93"/>
    <hyperlink ref="A677" r:id="R02ad55e54a9f4b51"/>
    <hyperlink ref="E677" r:id="R38d11541fd804245"/>
    <hyperlink ref="A678" r:id="R3d184b03a4634143"/>
    <hyperlink ref="E678" r:id="R762bda7eba804261"/>
    <hyperlink ref="A679" r:id="R8537d274c42e4dda"/>
    <hyperlink ref="E679" r:id="R38244861ab9d48d1"/>
    <hyperlink ref="A680" r:id="R72024c3898334e09"/>
    <hyperlink ref="E680" r:id="Rf872e7391542410f"/>
    <hyperlink ref="A681" r:id="R2282bd130a2848e5"/>
    <hyperlink ref="E681" r:id="R11d9e7190e8d4108"/>
    <hyperlink ref="A682" r:id="R67e0baee5d564137"/>
    <hyperlink ref="E682" r:id="R2cff4dc5bf9b4e4f"/>
    <hyperlink ref="S682" r:id="Rafb971f463644034"/>
    <hyperlink ref="A683" r:id="R94fad28f09904c0a"/>
    <hyperlink ref="E683" r:id="R49645e0d76c04233"/>
    <hyperlink ref="A684" r:id="R79eb1d1fc2be44c8"/>
    <hyperlink ref="E684" r:id="R87569fb8d8cd41a5"/>
    <hyperlink ref="T684" r:id="R5706fc6faf4042b5"/>
    <hyperlink ref="W684" r:id="R7d218d4a1c3e4e9b"/>
    <hyperlink ref="A685" r:id="Rd3a279c9e3c545f4"/>
    <hyperlink ref="E685" r:id="R3eab5c9b876b465e"/>
    <hyperlink ref="A686" r:id="R8c927847bcbe476d"/>
    <hyperlink ref="E686" r:id="R42c96ca407464ce1"/>
    <hyperlink ref="A687" r:id="Rcde284b385fb4265"/>
    <hyperlink ref="E687" r:id="Re8cdd9b610aa45f4"/>
    <hyperlink ref="A688" r:id="R071f91b36db7474f"/>
    <hyperlink ref="E688" r:id="R1dec5fe4cd134387"/>
    <hyperlink ref="A689" r:id="R80dfaecf44e04e77"/>
    <hyperlink ref="E689" r:id="Rf64608575d524175"/>
    <hyperlink ref="A690" r:id="R169715bc02ee460c"/>
    <hyperlink ref="E690" r:id="R8f43d3c89e3246de"/>
    <hyperlink ref="A691" r:id="R543f688591da4054"/>
    <hyperlink ref="E691" r:id="Rf4632fb4eb104adc"/>
    <hyperlink ref="A692" r:id="R0193a484dd8c4575"/>
    <hyperlink ref="E692" r:id="Rf73c21c1eb3c46ff"/>
    <hyperlink ref="A693" r:id="R04f7fdbff57d4395"/>
    <hyperlink ref="E693" r:id="R435b8f75aeb14621"/>
    <hyperlink ref="T693" r:id="Ra0c71918d4834f3f"/>
    <hyperlink ref="U693" r:id="Rf05a98f741f54c86"/>
    <hyperlink ref="W693" r:id="R666024e9a58b43a0"/>
    <hyperlink ref="A694" r:id="R8ba621fa935f406e"/>
    <hyperlink ref="E694" r:id="R3726e9621910434b"/>
    <hyperlink ref="A695" r:id="R2f491d382fcb40e5"/>
    <hyperlink ref="E695" r:id="R82b9a7637a674e6b"/>
    <hyperlink ref="S695" r:id="Rdf4267c2984d4311"/>
    <hyperlink ref="A696" r:id="R914404de7985484e"/>
    <hyperlink ref="E696" r:id="Ra1f67e9a364945d5"/>
    <hyperlink ref="A697" r:id="R642adf5b2220472d"/>
    <hyperlink ref="E697" r:id="R27be770cfd264e8c"/>
    <hyperlink ref="A698" r:id="Reb600de79c0d4f04"/>
    <hyperlink ref="E698" r:id="R10e60f663134429d"/>
    <hyperlink ref="A699" r:id="Re709d4b86e7848b2"/>
    <hyperlink ref="E699" r:id="R4a69b396cbdc4e49"/>
    <hyperlink ref="A700" r:id="R2d6a90a8ab084491"/>
    <hyperlink ref="E700" r:id="Rfd3924015b8943f6"/>
    <hyperlink ref="A701" r:id="R706b1d4946bf4466"/>
    <hyperlink ref="E701" r:id="Rdc36e6059b084afe"/>
    <hyperlink ref="A702" r:id="Rfbc2e9f4c75c471d"/>
    <hyperlink ref="E702" r:id="R2e1c41e6059646a7"/>
    <hyperlink ref="S702" r:id="Rfc42213892f84a84"/>
    <hyperlink ref="A703" r:id="Rd9b58f2f603840cf"/>
    <hyperlink ref="E703" r:id="R697e008efa9c474d"/>
    <hyperlink ref="A704" r:id="R81a00e109af249d7"/>
    <hyperlink ref="E704" r:id="Ra6a4acaa6349410a"/>
    <hyperlink ref="A705" r:id="R5cbc502efc9d42b0"/>
    <hyperlink ref="E705" r:id="Rad133cb076964fe9"/>
    <hyperlink ref="A706" r:id="Rb935d82529f54b7d"/>
    <hyperlink ref="E706" r:id="R38b423c01bfa4978"/>
    <hyperlink ref="A707" r:id="R6304f34cb89c4b02"/>
    <hyperlink ref="E707" r:id="R42da3fb32ddf45ad"/>
    <hyperlink ref="S707" r:id="Re3108bc2f9a74184"/>
    <hyperlink ref="A708" r:id="Rb9fb113a5d484f22"/>
    <hyperlink ref="E708" r:id="R46d10e5a37d94cb9"/>
    <hyperlink ref="A709" r:id="Rac2ff9cfe7804724"/>
    <hyperlink ref="E709" r:id="Rc7b206170ca34261"/>
    <hyperlink ref="A710" r:id="R8bc12db6a36d4deb"/>
    <hyperlink ref="E710" r:id="R2f2b4a4da0484763"/>
    <hyperlink ref="S710" r:id="R6a251e4812a9428b"/>
    <hyperlink ref="T710" r:id="R26e43a4c613e4150"/>
    <hyperlink ref="U710" r:id="R8f3a78f5f4e94d65"/>
    <hyperlink ref="W710" r:id="R2881de26b82e4643"/>
    <hyperlink ref="A711" r:id="R53474b4f5b354f43"/>
    <hyperlink ref="E711" r:id="R481949671df64e02"/>
    <hyperlink ref="T711" r:id="Rdbce8a1f58b04109"/>
    <hyperlink ref="A712" r:id="R33b1371f3af94443"/>
    <hyperlink ref="E712" r:id="R073ed028abae4e25"/>
    <hyperlink ref="T712" r:id="R236fb5210aaf4088"/>
    <hyperlink ref="A713" r:id="R31e73729bc814593"/>
    <hyperlink ref="E713" r:id="Rc1e49b75bd484244"/>
    <hyperlink ref="A714" r:id="R2bdaf017b45c42ba"/>
    <hyperlink ref="E714" r:id="R71828c207c6a4931"/>
    <hyperlink ref="A715" r:id="Rad97ac281d844ada"/>
    <hyperlink ref="E715" r:id="R7adf52fcb13b4977"/>
    <hyperlink ref="A716" r:id="R3d5fb5545a624e14"/>
    <hyperlink ref="E716" r:id="R0738ba8030f64fb7"/>
    <hyperlink ref="A717" r:id="R7d54e1c6fdd043c4"/>
    <hyperlink ref="E717" r:id="R05c338772c664385"/>
    <hyperlink ref="A718" r:id="R2b4f0af4829b488e"/>
    <hyperlink ref="E718" r:id="Rf4cdc6c7081e47d9"/>
    <hyperlink ref="A719" r:id="R9f9927b9f8744c1d"/>
    <hyperlink ref="E719" r:id="Rf9d87d22e6804979"/>
    <hyperlink ref="A720" r:id="Rb9ed1808cb43495b"/>
    <hyperlink ref="E720" r:id="R4f94443b6781441d"/>
    <hyperlink ref="A721" r:id="Rbd1f3371179b4c08"/>
    <hyperlink ref="E721" r:id="R648288565b124f90"/>
    <hyperlink ref="A722" r:id="R58cb0f1fd46d4d37"/>
    <hyperlink ref="E722" r:id="Rbfa2f677490b4238"/>
    <hyperlink ref="A723" r:id="Rc261184086a84801"/>
    <hyperlink ref="E723" r:id="R4c9533a7ac264c25"/>
    <hyperlink ref="A724" r:id="Rd41c8e84a0814a21"/>
    <hyperlink ref="E724" r:id="R66663c523c20442e"/>
    <hyperlink ref="A725" r:id="R16e48d3ba3254f79"/>
    <hyperlink ref="E725" r:id="R67175b3f940b4f96"/>
    <hyperlink ref="A726" r:id="R12615256a7444bc4"/>
    <hyperlink ref="E726" r:id="R484bd6edf5c4414b"/>
    <hyperlink ref="A727" r:id="R6e3fff960bb740a0"/>
    <hyperlink ref="E727" r:id="R2deb29f82b4d408d"/>
    <hyperlink ref="A728" r:id="R01369cbe67ce4157"/>
    <hyperlink ref="E728" r:id="R2588e73538b949d5"/>
    <hyperlink ref="A729" r:id="R75e41967e9fa4ca8"/>
    <hyperlink ref="E729" r:id="R83aec5596d974ea7"/>
    <hyperlink ref="A730" r:id="R00f79d7bf96045c5"/>
    <hyperlink ref="E730" r:id="Rf6c1da52c46c412e"/>
    <hyperlink ref="A731" r:id="R258fbd94b39a4e3d"/>
    <hyperlink ref="E731" r:id="Rb253c6c9415b450b"/>
    <hyperlink ref="A732" r:id="R24b94370782246f3"/>
    <hyperlink ref="E732" r:id="R47a4e1b1291c4649"/>
    <hyperlink ref="A733" r:id="R2ad0ba5566094711"/>
    <hyperlink ref="E733" r:id="Rcf435f42ae364b5d"/>
    <hyperlink ref="A734" r:id="R3705bfcfef2e4703"/>
    <hyperlink ref="E734" r:id="R7a9716dacf404b6f"/>
    <hyperlink ref="T734" r:id="R77cb9bf483f043d1"/>
    <hyperlink ref="A735" r:id="R5ead6e0a2ea4450b"/>
    <hyperlink ref="E735" r:id="Rb9b92b14375e4451"/>
    <hyperlink ref="T735" r:id="Re7a29f5850b244f9"/>
    <hyperlink ref="A736" r:id="Rac53adf5741d4bb0"/>
    <hyperlink ref="E736" r:id="R154cb16723734f87"/>
    <hyperlink ref="T736" r:id="R7313fd5390434bb9"/>
    <hyperlink ref="A737" r:id="Rffdbe6ccdb7044ab"/>
    <hyperlink ref="E737" r:id="Rcc18df6098284bf3"/>
    <hyperlink ref="S737" r:id="R207aa1e426b84614"/>
    <hyperlink ref="A738" r:id="R1c4563a71ecc42cc"/>
    <hyperlink ref="E738" r:id="Rce7d02f7f3024278"/>
    <hyperlink ref="A739" r:id="R7621a074ad864911"/>
    <hyperlink ref="E739" r:id="Rac62d8919eed4524"/>
    <hyperlink ref="A740" r:id="R0d0bad559efb461f"/>
    <hyperlink ref="E740" r:id="R2cea08b877a74f23"/>
    <hyperlink ref="A741" r:id="R6d737bf066c4436f"/>
    <hyperlink ref="E741" r:id="R172ebdad0d984b78"/>
    <hyperlink ref="A742" r:id="R1b57a2f90a3f4121"/>
    <hyperlink ref="E742" r:id="R89fc09fa8fce447e"/>
    <hyperlink ref="A743" r:id="R91af31cc205b4940"/>
    <hyperlink ref="E743" r:id="Rf74a838aa17f4a2f"/>
    <hyperlink ref="A744" r:id="Rce5faaf451104a08"/>
    <hyperlink ref="E744" r:id="R3097a783040c4605"/>
    <hyperlink ref="A745" r:id="R62f0214152f54dd9"/>
    <hyperlink ref="E745" r:id="R4d0c26d592234b52"/>
    <hyperlink ref="T745" r:id="R03f06ceb01794651"/>
    <hyperlink ref="U745" r:id="R42e2172e803b4a4d"/>
    <hyperlink ref="W745" r:id="R437938887f9146a7"/>
    <hyperlink ref="A746" r:id="R24dc55eac0dd4d9d"/>
    <hyperlink ref="E746" r:id="R6f0f488d67e24d79"/>
    <hyperlink ref="T746" r:id="R40344b9fd893440a"/>
    <hyperlink ref="U746" r:id="Re9a406e689144fe8"/>
    <hyperlink ref="W746" r:id="Ra7fb4656bca041a5"/>
    <hyperlink ref="A747" r:id="Rc2482788a51b453d"/>
    <hyperlink ref="E747" r:id="Rf7c0e884d1b6434e"/>
    <hyperlink ref="T747" r:id="R4c0fa53f002943e6"/>
    <hyperlink ref="U747" r:id="R236928db3a9d462a"/>
    <hyperlink ref="W747" r:id="R90c0811db55e4f0e"/>
    <hyperlink ref="A748" r:id="R59703bab63b24c8c"/>
    <hyperlink ref="E748" r:id="Rbd4969d87e05463f"/>
    <hyperlink ref="A749" r:id="R1bc4fcd77e194a28"/>
    <hyperlink ref="E749" r:id="R6f7fc223cdfd41e6"/>
    <hyperlink ref="A750" r:id="Ra7e5319d71bb4d58"/>
    <hyperlink ref="E750" r:id="Rda23b50889e74d6b"/>
    <hyperlink ref="A751" r:id="R5ea8840490ef480b"/>
    <hyperlink ref="E751" r:id="Rb6eaf706965e4a6f"/>
    <hyperlink ref="A752" r:id="Rd3dbc28184824f42"/>
    <hyperlink ref="E752" r:id="Raa75502d33134331"/>
    <hyperlink ref="A753" r:id="R2720a3c5b40b40e7"/>
    <hyperlink ref="E753" r:id="Ra962c65ee6ef42ea"/>
    <hyperlink ref="A754" r:id="Rbc1517b65c4748cf"/>
    <hyperlink ref="E754" r:id="R30d19284de334755"/>
    <hyperlink ref="A755" r:id="R21814ba50779454c"/>
    <hyperlink ref="E755" r:id="Rd468c053a8a042b2"/>
    <hyperlink ref="T755" r:id="R616918aa39e84f78"/>
    <hyperlink ref="U755" r:id="R64994cf90f544fcb"/>
    <hyperlink ref="W755" r:id="R79b7413e9d3b4b8d"/>
    <hyperlink ref="A756" r:id="R938df725877f497a"/>
    <hyperlink ref="E756" r:id="Rbe984a20838641a9"/>
    <hyperlink ref="A757" r:id="Rcefda21e2f7d400c"/>
    <hyperlink ref="E757" r:id="R1c74f73f39634f2e"/>
    <hyperlink ref="S757" r:id="Reef9cd82e6d54533"/>
    <hyperlink ref="T757" r:id="R38b1b7440fe243df"/>
    <hyperlink ref="U757" r:id="Rb2aedf3571c24189"/>
    <hyperlink ref="W757" r:id="R6359393c91f3479e"/>
    <hyperlink ref="A758" r:id="R9bcee2101e7348c4"/>
    <hyperlink ref="E758" r:id="R160a6f4f97b044ae"/>
    <hyperlink ref="A759" r:id="Rba836115753f4745"/>
    <hyperlink ref="E759" r:id="R88c42dfc61194f60"/>
    <hyperlink ref="A760" r:id="Re7be30d6611b4512"/>
    <hyperlink ref="E760" r:id="Ra29449805189476a"/>
    <hyperlink ref="A761" r:id="R5329db73c1f14240"/>
    <hyperlink ref="E761" r:id="R3519f15f6f214933"/>
    <hyperlink ref="A762" r:id="R686a7f5303e949fb"/>
    <hyperlink ref="E762" r:id="R36565509270a44d5"/>
    <hyperlink ref="A763" r:id="R402aeb1e234d48fd"/>
    <hyperlink ref="E763" r:id="Rf042df5776d74656"/>
    <hyperlink ref="A764" r:id="R3c85d5ad8c44451e"/>
    <hyperlink ref="E764" r:id="Ree9f051162654c6b"/>
    <hyperlink ref="A765" r:id="R016b18f571f7411b"/>
    <hyperlink ref="E765" r:id="Rfa35474fe6044f4e"/>
    <hyperlink ref="A766" r:id="Ra35187759d87403b"/>
    <hyperlink ref="E766" r:id="R75d6cd7928ec447a"/>
    <hyperlink ref="A767" r:id="R1619fd1a28ca4843"/>
    <hyperlink ref="E767" r:id="R2f3770eaca354361"/>
    <hyperlink ref="A768" r:id="Rdad53e652a1441e2"/>
    <hyperlink ref="E768" r:id="Rfbed5c4fc9de4cbb"/>
    <hyperlink ref="A769" r:id="R663c6f5ad5d44f50"/>
    <hyperlink ref="E769" r:id="R4b3dc1565e5a4de0"/>
    <hyperlink ref="A770" r:id="Rb7daf12babd44b22"/>
    <hyperlink ref="E770" r:id="Re225a09d72014979"/>
    <hyperlink ref="A771" r:id="R6d46c55eb39c4dcb"/>
    <hyperlink ref="E771" r:id="Rbbdc24485c684cfd"/>
    <hyperlink ref="A772" r:id="Rcb6ef0ace5444496"/>
    <hyperlink ref="E772" r:id="Rcdf83fa13d964713"/>
    <hyperlink ref="T772" r:id="R73e7cca565b94672"/>
    <hyperlink ref="U772" r:id="Rc2515201973d482c"/>
    <hyperlink ref="W772" r:id="Ra6652952acd549b3"/>
    <hyperlink ref="A773" r:id="Rcffbc02e9ee04dd0"/>
    <hyperlink ref="E773" r:id="R053e22b053a549e7"/>
    <hyperlink ref="S773" r:id="R4fa437c70c70473a"/>
    <hyperlink ref="T773" r:id="R3ecb7853744b4c06"/>
    <hyperlink ref="U773" r:id="Rce1d42380b914199"/>
    <hyperlink ref="W773" r:id="R819b967a0ae7448c"/>
    <hyperlink ref="A774" r:id="Rbd9454b731c6462d"/>
    <hyperlink ref="E774" r:id="R0307879e13e14e43"/>
    <hyperlink ref="T774" r:id="R59d83f77617044b6"/>
    <hyperlink ref="A775" r:id="R4a4f0b59b3184ecc"/>
    <hyperlink ref="E775" r:id="Re9ec23549bca4f11"/>
    <hyperlink ref="T775" r:id="Ra02fa4d5c68e461a"/>
    <hyperlink ref="A776" r:id="R8c5eaf4fcbe741a5"/>
    <hyperlink ref="E776" r:id="R59bdfb8e665c416f"/>
    <hyperlink ref="T776" r:id="Rd4b81bc185824a99"/>
    <hyperlink ref="A777" r:id="Rd85a7488c01541c8"/>
    <hyperlink ref="E777" r:id="Rdeed49fe1df448c7"/>
    <hyperlink ref="T777" r:id="R4d560e7f2f8743dc"/>
    <hyperlink ref="A778" r:id="R0947b7072b2e4ee5"/>
    <hyperlink ref="E778" r:id="Rf2ad3fc869c64646"/>
    <hyperlink ref="A779" r:id="R9a59189a29a343b1"/>
    <hyperlink ref="E779" r:id="Rabf47874a5a8471d"/>
    <hyperlink ref="A780" r:id="R37155f379f034f1f"/>
    <hyperlink ref="E780" r:id="Rf814b0bb211f4562"/>
    <hyperlink ref="T780" r:id="Rf4d4464cc3e84883"/>
    <hyperlink ref="A781" r:id="R21cb64375ae64c6e"/>
    <hyperlink ref="E781" r:id="Rea2dcaa99c344399"/>
    <hyperlink ref="T781" r:id="R4e57c7fe6ea14076"/>
    <hyperlink ref="A782" r:id="R126cebc3a8e74779"/>
    <hyperlink ref="E782" r:id="R02b00b875257464e"/>
    <hyperlink ref="T782" r:id="Rfc4f94bff7a0472b"/>
    <hyperlink ref="A783" r:id="R90aa288f163e4ccd"/>
    <hyperlink ref="E783" r:id="Ra9b0ca86887e4739"/>
    <hyperlink ref="T783" r:id="Rf24857d359214633"/>
    <hyperlink ref="A784" r:id="Ree92bb0b24d547f2"/>
    <hyperlink ref="E784" r:id="R5c478171ba5d487b"/>
    <hyperlink ref="T784" r:id="Rb04850edbe344e4d"/>
    <hyperlink ref="A785" r:id="Rba86a816dd7a46d3"/>
    <hyperlink ref="E785" r:id="R788685d0dc04472c"/>
    <hyperlink ref="T785" r:id="Rd0421d362f254a39"/>
    <hyperlink ref="A786" r:id="R23d2364e33ab4a92"/>
    <hyperlink ref="E786" r:id="R2ef6ca04404746ed"/>
    <hyperlink ref="A787" r:id="R8df9e14a2b37490d"/>
    <hyperlink ref="E787" r:id="Ra05805740c19475e"/>
    <hyperlink ref="A788" r:id="R3c8a107ab8d941c9"/>
    <hyperlink ref="E788" r:id="R78c99b78340d4460"/>
    <hyperlink ref="A789" r:id="R1308e8eda99e491d"/>
    <hyperlink ref="E789" r:id="Ra745ffcc19e245ca"/>
    <hyperlink ref="A790" r:id="R28e3bdda4a774672"/>
    <hyperlink ref="E790" r:id="R922566e8d9f7424d"/>
    <hyperlink ref="A791" r:id="Rd2cd59c7281540f0"/>
    <hyperlink ref="E791" r:id="Rf69fe4d4f6f544d4"/>
    <hyperlink ref="A792" r:id="R28e933c986f741f6"/>
    <hyperlink ref="E792" r:id="Rab9770b5ca4b49b3"/>
    <hyperlink ref="A793" r:id="Rbfdff423303e4785"/>
    <hyperlink ref="E793" r:id="R5dd41c3ca66248a8"/>
    <hyperlink ref="A794" r:id="R58348724a8e14fa9"/>
    <hyperlink ref="E794" r:id="Rff6fdf5a42484125"/>
    <hyperlink ref="S794" r:id="R7bb1f43bd0af4298"/>
    <hyperlink ref="T794" r:id="R6961023d7ea741a4"/>
    <hyperlink ref="U794" r:id="Reab3c3626b98426e"/>
    <hyperlink ref="W794" r:id="Rc05688144168456c"/>
    <hyperlink ref="A795" r:id="Rd0f4a491b5964f00"/>
    <hyperlink ref="E795" r:id="R0c52e2f35d5242b2"/>
    <hyperlink ref="A796" r:id="Rd86c6a56ae114c47"/>
    <hyperlink ref="E796" r:id="R1e7623fb66b847c3"/>
    <hyperlink ref="A797" r:id="R36ffdbbd29e049d0"/>
    <hyperlink ref="E797" r:id="Rd5686b3e0de54fce"/>
    <hyperlink ref="A798" r:id="R10fbfb084315454c"/>
    <hyperlink ref="E798" r:id="Rf93e16be95d54b22"/>
    <hyperlink ref="S798" r:id="R38687928916b40a8"/>
    <hyperlink ref="A799" r:id="R2f38c429ab564225"/>
    <hyperlink ref="E799" r:id="R0ed4359f22864c70"/>
    <hyperlink ref="A800" r:id="R49277a1ed2fa4663"/>
    <hyperlink ref="E800" r:id="R6d0437dc010e461a"/>
    <hyperlink ref="T800" r:id="R4c9d0e52ba9a474f"/>
    <hyperlink ref="A801" r:id="R96462758958a481c"/>
    <hyperlink ref="E801" r:id="R7c6de42858304f85"/>
    <hyperlink ref="T801" r:id="R5b7f376e7ac74e55"/>
    <hyperlink ref="W801" r:id="R3548ccd1b9944928"/>
    <hyperlink ref="A802" r:id="R9a224bf30cf249de"/>
    <hyperlink ref="E802" r:id="R77778a6425ec43b0"/>
    <hyperlink ref="T802" r:id="R8acf9da808eb4a8e"/>
    <hyperlink ref="W802" r:id="Rc8a3f2be5e8049e1"/>
    <hyperlink ref="A803" r:id="R2dd27174185d4869"/>
    <hyperlink ref="E803" r:id="R234f9b6743fa4bc4"/>
    <hyperlink ref="A804" r:id="Rac87db3d21564362"/>
    <hyperlink ref="E804" r:id="R784ad1f7e41945ff"/>
    <hyperlink ref="A805" r:id="R99b1f554f4c145b8"/>
    <hyperlink ref="E805" r:id="Rb60f9fcca9d54c13"/>
    <hyperlink ref="T805" r:id="R0cc7399f96f24218"/>
    <hyperlink ref="U805" r:id="Rc60a7c0a9c2a4ce0"/>
    <hyperlink ref="W805" r:id="Rab99c42221d94365"/>
    <hyperlink ref="A806" r:id="R6444c1123efe4471"/>
    <hyperlink ref="E806" r:id="Re5dda2d93b3f4518"/>
    <hyperlink ref="A807" r:id="R4b2e21541fab4a65"/>
    <hyperlink ref="E807" r:id="R34cdb0ba1a364dc6"/>
    <hyperlink ref="S807" r:id="R2e9c1b130b6a4e47"/>
    <hyperlink ref="T807" r:id="R6b0a172d80704715"/>
    <hyperlink ref="U807" r:id="R08a1fa43afe84caa"/>
    <hyperlink ref="W807" r:id="Rf66736a0542a42e3"/>
    <hyperlink ref="A808" r:id="R10605eebf33d47f3"/>
    <hyperlink ref="E808" r:id="Re2f26ed2075a430e"/>
    <hyperlink ref="A809" r:id="Rea8a450a76e04302"/>
    <hyperlink ref="E809" r:id="R543a59b01e2043df"/>
    <hyperlink ref="S809" r:id="R84462d9929b34b15"/>
    <hyperlink ref="A810" r:id="R4d47784f19f64978"/>
    <hyperlink ref="E810" r:id="R45e0db771dd04e0d"/>
    <hyperlink ref="A811" r:id="R0aedd01e57194e02"/>
    <hyperlink ref="E811" r:id="Rd1e48da57c0b48ee"/>
    <hyperlink ref="T811" r:id="R983d828c65804ad5"/>
    <hyperlink ref="A812" r:id="R556fc25912294cd7"/>
    <hyperlink ref="E812" r:id="Re1191a473b344509"/>
    <hyperlink ref="S812" r:id="R0602d77485d642bf"/>
    <hyperlink ref="T812" r:id="Rd46a00a91ebc4ecc"/>
    <hyperlink ref="A813" r:id="Ra170c8023b934cb4"/>
    <hyperlink ref="E813" r:id="R86f1314ca83b4a2c"/>
    <hyperlink ref="S813" r:id="R5b19ee700ca04372"/>
    <hyperlink ref="T813" r:id="R685fd73a54524ea6"/>
    <hyperlink ref="U813" r:id="Raa21cd438be344f3"/>
    <hyperlink ref="W813" r:id="Rf10c49f7c90841d7"/>
    <hyperlink ref="A814" r:id="R21686e36e4854de0"/>
    <hyperlink ref="E814" r:id="R38e5ace466ae46ef"/>
    <hyperlink ref="T814" r:id="R73180a4168774b05"/>
    <hyperlink ref="A815" r:id="R6011672278d447f2"/>
    <hyperlink ref="E815" r:id="Rb38d3053820e40ac"/>
    <hyperlink ref="A816" r:id="Rc1ac6558ddac4d25"/>
    <hyperlink ref="E816" r:id="R037f8e74dc3445ec"/>
    <hyperlink ref="A817" r:id="R988e9f1880334936"/>
    <hyperlink ref="E817" r:id="Rbd53138941a44295"/>
    <hyperlink ref="A818" r:id="Raa81f221ce2e4957"/>
    <hyperlink ref="E818" r:id="R3501210e21c44e94"/>
    <hyperlink ref="A819" r:id="R15d0d39a20874f16"/>
    <hyperlink ref="E819" r:id="Rf23ae21257c946ff"/>
    <hyperlink ref="A820" r:id="R81e1a0b9b3b04377"/>
    <hyperlink ref="E820" r:id="Rf1faf8cdcfda4a16"/>
    <hyperlink ref="A821" r:id="R8adf793c1ca8443a"/>
    <hyperlink ref="E821" r:id="Rd2c3711e26864e5b"/>
    <hyperlink ref="A822" r:id="Rf6e56051d6394ac6"/>
    <hyperlink ref="E822" r:id="Rfaea38a46a6e4685"/>
    <hyperlink ref="A823" r:id="Rbab2cf1c91574963"/>
    <hyperlink ref="E823" r:id="R46c9c2595d964dad"/>
    <hyperlink ref="T823" r:id="Rf1a0bd0e967c4e96"/>
    <hyperlink ref="U823" r:id="R12f4b0f203da4aa9"/>
    <hyperlink ref="W823" r:id="R1fad1f4e7a464aa8"/>
    <hyperlink ref="A824" r:id="Rb6a0edc94df84e04"/>
    <hyperlink ref="E824" r:id="Rad52b5c83908461a"/>
    <hyperlink ref="T824" r:id="R391c63ee56a246ee"/>
    <hyperlink ref="U824" r:id="R569bf965fac748bd"/>
    <hyperlink ref="W824" r:id="Rd74d09ad22bf4f48"/>
    <hyperlink ref="A825" r:id="R12449d8769164807"/>
    <hyperlink ref="E825" r:id="R3026d3398c344905"/>
    <hyperlink ref="T825" r:id="R01a3290c8e4f4bff"/>
    <hyperlink ref="U825" r:id="R05b78cf7fa0042af"/>
    <hyperlink ref="W825" r:id="R3762754f89224328"/>
    <hyperlink ref="A826" r:id="Rc59510d9fbd54108"/>
    <hyperlink ref="E826" r:id="R7c4ed39f78404aa3"/>
    <hyperlink ref="T826" r:id="Rb71b476537ea4930"/>
    <hyperlink ref="U826" r:id="Rdd6981b1a515403d"/>
    <hyperlink ref="W826" r:id="R0bf1d362802040f1"/>
    <hyperlink ref="A827" r:id="R3b5acea8d68646ea"/>
    <hyperlink ref="E827" r:id="Rdb5bd3ef70eb4e9f"/>
    <hyperlink ref="S827" r:id="R20c24295ad0a4462"/>
    <hyperlink ref="T827" r:id="Rd6fffb1b2931434a"/>
    <hyperlink ref="U827" r:id="Rddc1fa672b944c2b"/>
    <hyperlink ref="W827" r:id="R81b5fba8d8cd4f48"/>
    <hyperlink ref="A828" r:id="R73c93fb2629c4c5f"/>
    <hyperlink ref="E828" r:id="Re6a7501af5b64de3"/>
    <hyperlink ref="S828" r:id="Re9f020cfc5464317"/>
    <hyperlink ref="T828" r:id="Re3ed4b0434624fbb"/>
    <hyperlink ref="U828" r:id="R55ceb2d4960c42b6"/>
    <hyperlink ref="W828" r:id="R61b14c068a06402e"/>
    <hyperlink ref="A829" r:id="R4d22146fd6c04699"/>
    <hyperlink ref="E829" r:id="R76e329e14c6742db"/>
    <hyperlink ref="T829" r:id="R6ef8e648c4e4492f"/>
    <hyperlink ref="U829" r:id="Rc1b82e1585fc4087"/>
    <hyperlink ref="W829" r:id="Rc636852336434554"/>
    <hyperlink ref="A830" r:id="R3307cab74c6f43ee"/>
    <hyperlink ref="E830" r:id="Rc736029418f946b8"/>
    <hyperlink ref="T830" r:id="R1b981a4a38d64635"/>
    <hyperlink ref="U830" r:id="R102f4940c630423c"/>
    <hyperlink ref="W830" r:id="Ra27b4635c3f94499"/>
    <hyperlink ref="A831" r:id="Rd357e16ecfad4b90"/>
    <hyperlink ref="E831" r:id="R4d6f4229169f4313"/>
    <hyperlink ref="A832" r:id="R0b5650e76f6a4954"/>
    <hyperlink ref="E832" r:id="Rcbd6bba4c0d94dcf"/>
    <hyperlink ref="S832" r:id="R15b26efd058f41e2"/>
    <hyperlink ref="T832" r:id="R102d8386ddd54263"/>
    <hyperlink ref="U832" r:id="R88a07e3750064a34"/>
    <hyperlink ref="W832" r:id="R60b57f48227e4f8e"/>
    <hyperlink ref="A833" r:id="Rdac37b4c00534b9b"/>
    <hyperlink ref="E833" r:id="R8a8e4c74fa71484b"/>
    <hyperlink ref="A834" r:id="Rf5c38f8fda744b4d"/>
    <hyperlink ref="E834" r:id="R49fb4cd5ba7a4293"/>
    <hyperlink ref="A835" r:id="R00e973059daa4a2b"/>
    <hyperlink ref="E835" r:id="R220e7797875240e7"/>
    <hyperlink ref="A836" r:id="R000e824e58174c4c"/>
    <hyperlink ref="E836" r:id="R8f0a1b102cb641c0"/>
    <hyperlink ref="A837" r:id="Rd7aa4d4a214f4950"/>
    <hyperlink ref="E837" r:id="R7745fb6471e44160"/>
    <hyperlink ref="A838" r:id="Ra6d737446f0947fd"/>
    <hyperlink ref="E838" r:id="R81c2b11f806240ac"/>
    <hyperlink ref="A839" r:id="R4ae748c5858e4f94"/>
    <hyperlink ref="E839" r:id="R818a9ac6347e46b2"/>
    <hyperlink ref="A840" r:id="R78c73172b04c4138"/>
    <hyperlink ref="E840" r:id="R448a6122a25d4a92"/>
    <hyperlink ref="A841" r:id="R1169dc6c8f454d31"/>
    <hyperlink ref="E841" r:id="R7cda2d82410d4382"/>
    <hyperlink ref="A842" r:id="R451138707a0247bb"/>
    <hyperlink ref="E842" r:id="Re73b101594364db3"/>
    <hyperlink ref="A843" r:id="R08e1ae296e3f42c9"/>
    <hyperlink ref="E843" r:id="Rb7a338a9d7984a00"/>
    <hyperlink ref="A844" r:id="Rc0c6cb1131cc4650"/>
    <hyperlink ref="E844" r:id="R84bf65d2b3f14013"/>
    <hyperlink ref="T844" r:id="R475a646e3cb84503"/>
    <hyperlink ref="A845" r:id="R2009730729ac4f81"/>
    <hyperlink ref="E845" r:id="Rac5027f9cd6e42c0"/>
    <hyperlink ref="T845" r:id="R4b40bc9cd1194f5f"/>
    <hyperlink ref="A846" r:id="Re04fc3b648dd456f"/>
    <hyperlink ref="E846" r:id="Rb653c1a1296f4ae6"/>
    <hyperlink ref="S846" r:id="R2d3e228b16714a6c"/>
    <hyperlink ref="T846" r:id="R5ff71fd854634b37"/>
    <hyperlink ref="W846" r:id="Rfb33c60f83744e90"/>
    <hyperlink ref="A847" r:id="R1c60bcf0ee6545d1"/>
    <hyperlink ref="E847" r:id="Rc6a1e983b2dc48f5"/>
    <hyperlink ref="A848" r:id="Rdce08d7f865e4ea9"/>
    <hyperlink ref="E848" r:id="R66a09c29b7ce4ec7"/>
    <hyperlink ref="S848" r:id="Re119d96e6fbc43ba"/>
    <hyperlink ref="T848" r:id="R7e442631bcb84368"/>
    <hyperlink ref="W848" r:id="Ra22fe5a00ed34f46"/>
    <hyperlink ref="A849" r:id="R67164e40e6a440e3"/>
    <hyperlink ref="E849" r:id="R61c15f7702384521"/>
    <hyperlink ref="A850" r:id="R302c2934627a42e4"/>
    <hyperlink ref="E850" r:id="R95ed072c071a4460"/>
    <hyperlink ref="S850" r:id="Rf4533dcc8cd1480a"/>
    <hyperlink ref="T850" r:id="R2b2b1b4afbb74e31"/>
    <hyperlink ref="W850" r:id="R929f13f28bcd4af6"/>
    <hyperlink ref="A851" r:id="Ra0021ca5070142c6"/>
    <hyperlink ref="E851" r:id="R7bd1be0ce9584627"/>
    <hyperlink ref="S851" r:id="R18e31ba3a3be48fe"/>
    <hyperlink ref="T851" r:id="Rdda20f20512948fa"/>
    <hyperlink ref="W851" r:id="Raa57fd3139b44031"/>
    <hyperlink ref="A852" r:id="R560777ec709d437c"/>
    <hyperlink ref="E852" r:id="Ra7f9850dda43499b"/>
    <hyperlink ref="A853" r:id="Re5fc47a2e9db4dec"/>
    <hyperlink ref="E853" r:id="R615c9fd7872a45f3"/>
    <hyperlink ref="A854" r:id="Rc698d4af19814e81"/>
    <hyperlink ref="E854" r:id="R08a21ca667bc484e"/>
    <hyperlink ref="A855" r:id="R7f04cc1a78aa46bd"/>
    <hyperlink ref="E855" r:id="R718ccd4860934282"/>
    <hyperlink ref="A856" r:id="R460a7147a01e41c3"/>
    <hyperlink ref="E856" r:id="Rd2e814432e834bc7"/>
    <hyperlink ref="A857" r:id="R13a1535889cc4bf5"/>
    <hyperlink ref="E857" r:id="R22a6230a85474566"/>
    <hyperlink ref="A858" r:id="Rba18aa7a62bf4197"/>
    <hyperlink ref="E858" r:id="Rdef80f3fcade45c3"/>
    <hyperlink ref="T858" r:id="R80f375a886b94877"/>
    <hyperlink ref="U858" r:id="Rcea522e7835c47c6"/>
    <hyperlink ref="W858" r:id="R0d0b185466ca468b"/>
    <hyperlink ref="A859" r:id="Rc811fa42a50d4263"/>
    <hyperlink ref="E859" r:id="R458e8aa861104be6"/>
    <hyperlink ref="T859" r:id="R41521a5ca8794f7d"/>
    <hyperlink ref="W859" r:id="Rf4b01e6445f646d6"/>
    <hyperlink ref="A860" r:id="R508c9732e2814fd6"/>
    <hyperlink ref="E860" r:id="R290005347b514437"/>
    <hyperlink ref="T860" r:id="Rb60f113cce3e4d8a"/>
    <hyperlink ref="W860" r:id="R43d0f09f52264c42"/>
    <hyperlink ref="A861" r:id="Rc0eaa3ad9c51476a"/>
    <hyperlink ref="E861" r:id="Rf2dec43f6a6c48cc"/>
    <hyperlink ref="T861" r:id="R9e347b9f02914a9e"/>
    <hyperlink ref="U861" r:id="R800f6132c40d4d5d"/>
    <hyperlink ref="W861" r:id="Re3a7bc32e2834d41"/>
    <hyperlink ref="A862" r:id="Rf4a5e3772da743a3"/>
    <hyperlink ref="E862" r:id="R69fc48016e0a4a76"/>
    <hyperlink ref="T862" r:id="R41a677aa8cd4469a"/>
    <hyperlink ref="U862" r:id="Rdd8d530919ea4fbe"/>
    <hyperlink ref="W862" r:id="R9ff4d7a6c766469e"/>
    <hyperlink ref="A863" r:id="R759b0e84193e4f10"/>
    <hyperlink ref="E863" r:id="Re6031f8602894de6"/>
    <hyperlink ref="T863" r:id="Rac1275ecf08748c5"/>
    <hyperlink ref="U863" r:id="R84dd7c3041014510"/>
    <hyperlink ref="W863" r:id="R91a01e78930649ce"/>
    <hyperlink ref="A864" r:id="R271831fbb36545b1"/>
    <hyperlink ref="E864" r:id="R9a56b96b814f4b4e"/>
    <hyperlink ref="A865" r:id="R72bdc73620764e03"/>
    <hyperlink ref="E865" r:id="Rb925e123de3e408a"/>
    <hyperlink ref="A866" r:id="Rd0f9654e428c4ee7"/>
    <hyperlink ref="E866" r:id="Rf4ce3fe5dfa449f6"/>
    <hyperlink ref="A867" r:id="R26431005657544c2"/>
    <hyperlink ref="E867" r:id="R9dd93f487fa14081"/>
    <hyperlink ref="T867" r:id="Rc98af7df975243af"/>
    <hyperlink ref="A868" r:id="R7c579d0a89fd4691"/>
    <hyperlink ref="E868" r:id="Rd26b88fff3264b78"/>
    <hyperlink ref="A869" r:id="R69a7ba024ab6415b"/>
    <hyperlink ref="E869" r:id="Re646f323ffb2447b"/>
    <hyperlink ref="T869" r:id="Re578717fcdef4c90"/>
    <hyperlink ref="U869" r:id="R81f8771ed28f4c50"/>
    <hyperlink ref="W869" r:id="R2626551ee31647a8"/>
    <hyperlink ref="A870" r:id="Re8b9c567a2b543c3"/>
    <hyperlink ref="E870" r:id="R48e787288e054752"/>
    <hyperlink ref="A871" r:id="Rc9194c119da54e73"/>
    <hyperlink ref="E871" r:id="Rd900b901c1034483"/>
    <hyperlink ref="R871" r:id="R877689694b8649fe"/>
    <hyperlink ref="A872" r:id="Rc5e1911ff99f45cc"/>
    <hyperlink ref="E872" r:id="Re2606c20f0604b76"/>
    <hyperlink ref="R872" r:id="R82209eadbc2e495a"/>
    <hyperlink ref="S872" r:id="R998895401a984749"/>
    <hyperlink ref="A873" r:id="R1b7c5d8a06184b1a"/>
    <hyperlink ref="E873" r:id="R9ec11b2cb5e34d72"/>
    <hyperlink ref="R873" r:id="R0e5432a44980492b"/>
    <hyperlink ref="A874" r:id="R4250ec3904c745c7"/>
    <hyperlink ref="E874" r:id="Rfe4ed2365a374ff3"/>
    <hyperlink ref="A875" r:id="Rbf9d74f4469c4779"/>
    <hyperlink ref="E875" r:id="R3e44b0d5e6a14fc1"/>
    <hyperlink ref="R875" r:id="R67b4ef3bfd3a4cfb"/>
    <hyperlink ref="T875" r:id="R1a7fa24a12e94b01"/>
    <hyperlink ref="A876" r:id="R040c96b2fea24f04"/>
    <hyperlink ref="E876" r:id="Rc1340ebf66b14a42"/>
    <hyperlink ref="R876" r:id="R712bba2b23b54d3d"/>
    <hyperlink ref="S876" r:id="Ra439770650c447b9"/>
    <hyperlink ref="A877" r:id="R8807f80dbbba476f"/>
    <hyperlink ref="E877" r:id="R155278b98a614bda"/>
    <hyperlink ref="R877" r:id="R1fd85bde54d7497a"/>
    <hyperlink ref="S877" r:id="R4d6e0971f5ce4458"/>
    <hyperlink ref="T877" r:id="R0ee7810402604208"/>
    <hyperlink ref="U877" r:id="R8b30c309cd234644"/>
    <hyperlink ref="W877" r:id="R058433758ef242b3"/>
    <hyperlink ref="A878" r:id="R751fee37350b40ee"/>
    <hyperlink ref="E878" r:id="R2b278940d6d149af"/>
    <hyperlink ref="S878" r:id="R07d3bc4b35624d55"/>
    <hyperlink ref="T878" r:id="R05142e2fec7c4972"/>
    <hyperlink ref="U878" r:id="Rd5eea06f689b4ad5"/>
    <hyperlink ref="W878" r:id="R336aa09b95a34013"/>
    <hyperlink ref="A879" r:id="Rc68a6a5af7a54f72"/>
    <hyperlink ref="E879" r:id="Rc940b65bcd0f4892"/>
    <hyperlink ref="R879" r:id="Recaf157f213443cb"/>
    <hyperlink ref="S879" r:id="R9e91bfbb2dcb469b"/>
    <hyperlink ref="T879" r:id="R1beb756bdc6b43be"/>
    <hyperlink ref="U879" r:id="Rb13b265b04ce4354"/>
    <hyperlink ref="W879" r:id="R3371b77f566c40f7"/>
    <hyperlink ref="A880" r:id="R37eb386618784e21"/>
    <hyperlink ref="E880" r:id="R78dc7926e0164e8d"/>
    <hyperlink ref="S880" r:id="Ra8b12d89daff4d0c"/>
    <hyperlink ref="T880" r:id="Re2abed36a7374543"/>
    <hyperlink ref="U880" r:id="R2849922b66314d3f"/>
    <hyperlink ref="W880" r:id="R7cb2e5245cc64cfe"/>
    <hyperlink ref="A881" r:id="R3fa66ffc7d9f4276"/>
    <hyperlink ref="E881" r:id="R01ea889d45bf4491"/>
    <hyperlink ref="R881" r:id="R7108d3f631164335"/>
    <hyperlink ref="A882" r:id="R0884ac1862554909"/>
    <hyperlink ref="E882" r:id="R1404416144c842af"/>
    <hyperlink ref="R882" r:id="R82a7b4441b9d4dd9"/>
    <hyperlink ref="A883" r:id="R6e5c483b5c8547e3"/>
    <hyperlink ref="E883" r:id="Ra42777fa5e83436f"/>
    <hyperlink ref="R883" r:id="Rd1db8d07464844a5"/>
    <hyperlink ref="A884" r:id="R866f4d1f2d3c497e"/>
    <hyperlink ref="E884" r:id="Ree332cc241254cc7"/>
    <hyperlink ref="R884" r:id="R76e3dea39f3f4aa4"/>
    <hyperlink ref="A885" r:id="R9d6278e91ec34e80"/>
    <hyperlink ref="E885" r:id="Rf04423b3be8a4e42"/>
    <hyperlink ref="R885" r:id="R2eec279332eb49a4"/>
    <hyperlink ref="T885" r:id="R7388fef877724148"/>
    <hyperlink ref="U885" r:id="Rc9c6ec5f413d4440"/>
    <hyperlink ref="W885" r:id="R8532c127db6343f1"/>
    <hyperlink ref="A886" r:id="R83b8736020bf4982"/>
    <hyperlink ref="E886" r:id="Rd8c05f8e1a8f4f00"/>
    <hyperlink ref="R886" r:id="R2843a66c90024dd1"/>
    <hyperlink ref="A887" r:id="Re2af550680524e50"/>
    <hyperlink ref="E887" r:id="R0d6e36ebd76f4067"/>
    <hyperlink ref="R887" r:id="R9c50d1e2a56b4b63"/>
    <hyperlink ref="T887" r:id="R34dd0b24cb57436d"/>
    <hyperlink ref="A888" r:id="Rde8f95cfa90843de"/>
    <hyperlink ref="E888" r:id="Rbc0bfeb48a6c4104"/>
    <hyperlink ref="R888" r:id="Reab491039e0648ec"/>
    <hyperlink ref="T888" r:id="Re70bd3ea578e4a80"/>
    <hyperlink ref="A889" r:id="R61262cef3c1a4b60"/>
    <hyperlink ref="E889" r:id="R379d46e1d81042a3"/>
    <hyperlink ref="R889" r:id="R9c2f348493704ea1"/>
    <hyperlink ref="A890" r:id="R7663223fb09f420b"/>
    <hyperlink ref="E890" r:id="Ra771ac9a1c4744a5"/>
    <hyperlink ref="A891" r:id="R2b07c877174244b1"/>
    <hyperlink ref="E891" r:id="Rda7bd90ac54644ec"/>
    <hyperlink ref="A892" r:id="R240ec89f88894057"/>
    <hyperlink ref="E892" r:id="Rf61c9f598b174f45"/>
    <hyperlink ref="A893" r:id="Rfe25ea4cb89349d5"/>
    <hyperlink ref="E893" r:id="Rcb94ef59419a4b37"/>
    <hyperlink ref="R893" r:id="R2bfeca4efde84168"/>
    <hyperlink ref="S893" r:id="Rfa52f07d852f4ee4"/>
    <hyperlink ref="T893" r:id="Rb666176580084322"/>
    <hyperlink ref="U893" r:id="Rbf1761ca3523464c"/>
    <hyperlink ref="W893" r:id="R8bf1fd20d358497e"/>
    <hyperlink ref="A894" r:id="R7587726938fc4c4c"/>
    <hyperlink ref="E894" r:id="Rdeaf7d1e485f414a"/>
    <hyperlink ref="A895" r:id="Red52e553865a4830"/>
    <hyperlink ref="E895" r:id="R6fb38baf9cab4335"/>
    <hyperlink ref="T895" r:id="R96af18b83a5f409e"/>
    <hyperlink ref="U895" r:id="R90b4ee20fdab4912"/>
    <hyperlink ref="W895" r:id="Re7fa8b9a5c8d4d8f"/>
    <hyperlink ref="A896" r:id="R6ad2678258114b2b"/>
    <hyperlink ref="E896" r:id="R036e129205d842b7"/>
    <hyperlink ref="T896" r:id="R8d12ff91063247b0"/>
    <hyperlink ref="U896" r:id="R97817d78f8fc4294"/>
    <hyperlink ref="W896" r:id="Ra9b3f7437b034fb9"/>
    <hyperlink ref="A897" r:id="R173522f3f205463d"/>
    <hyperlink ref="E897" r:id="R83a4c1c94b2b4ede"/>
    <hyperlink ref="T897" r:id="Rc5cdfacf91464c6f"/>
    <hyperlink ref="W897" r:id="Rff86729e5e5e475b"/>
    <hyperlink ref="A898" r:id="R56cf23e54ce746a9"/>
    <hyperlink ref="E898" r:id="R2e932cddf83a4962"/>
    <hyperlink ref="T898" r:id="Rb6f5b25686994f7a"/>
    <hyperlink ref="W898" r:id="Rc3d7485932f0414f"/>
    <hyperlink ref="A899" r:id="R5c7592c566774217"/>
    <hyperlink ref="E899" r:id="R40b904b0cf2e4100"/>
    <hyperlink ref="R899" r:id="Re4bc92907b114623"/>
    <hyperlink ref="A900" r:id="R9774a03a3f494313"/>
    <hyperlink ref="E900" r:id="R641d69cad92842b2"/>
    <hyperlink ref="A901" r:id="Rfab17c552617460a"/>
    <hyperlink ref="E901" r:id="R54aa96a09aa44353"/>
    <hyperlink ref="A902" r:id="R1e694e496fbe4d7d"/>
    <hyperlink ref="E902" r:id="R11f2549e63b44e2d"/>
    <hyperlink ref="A903" r:id="R1bcb078706364cdd"/>
    <hyperlink ref="E903" r:id="R3a0b23769c234bfe"/>
    <hyperlink ref="T903" r:id="R23a94b2a027542c2"/>
    <hyperlink ref="U903" r:id="Rb7f02f2d1e9a45a1"/>
    <hyperlink ref="W903" r:id="Rd355775cc96b4b6f"/>
    <hyperlink ref="A904" r:id="R7876eb3451884400"/>
    <hyperlink ref="E904" r:id="Rfb480d57b9384f6c"/>
    <hyperlink ref="R904" r:id="R67eaabcbef314e49"/>
    <hyperlink ref="S904" r:id="Rcaf25294073f4a34"/>
    <hyperlink ref="T904" r:id="R159db6b1665e47a5"/>
    <hyperlink ref="U904" r:id="Ra8bfbede7c7242eb"/>
    <hyperlink ref="W904" r:id="R88ebdd550cc64fc0"/>
    <hyperlink ref="E905" r:id="R23bfa9108b5a44b7"/>
    <hyperlink ref="R905" r:id="Rc97c315dfb60418c"/>
    <hyperlink ref="T905" r:id="Race3453c79464d19"/>
    <hyperlink ref="U905" r:id="R99ad21daa2a64511"/>
    <hyperlink ref="W905" r:id="Rca175703af034fdb"/>
    <hyperlink ref="A906" r:id="Ra54d3aa0a17d42dc"/>
    <hyperlink ref="E906" r:id="R949e2183fe614ca6"/>
    <hyperlink ref="R906" r:id="Rd7d804b5763646e0"/>
    <hyperlink ref="A907" r:id="R8357d7000f5240a8"/>
    <hyperlink ref="E907" r:id="R83a4230a9271485c"/>
    <hyperlink ref="R907" r:id="R3a73dc12072f407c"/>
    <hyperlink ref="T907" r:id="R1722d83cb14e48fe"/>
    <hyperlink ref="U907" r:id="R793759b256004a7e"/>
    <hyperlink ref="W907" r:id="Rca7ce5765824406b"/>
    <hyperlink ref="A908" r:id="R81d9ec1a9fc549c0"/>
    <hyperlink ref="E908" r:id="R29cd39914c8e4b38"/>
    <hyperlink ref="R908" r:id="Rb645a5088b8b4585"/>
    <hyperlink ref="S908" r:id="Rf1296e14add6427d"/>
    <hyperlink ref="A909" r:id="R24b83377c39e4cc8"/>
    <hyperlink ref="E909" r:id="R86c1cdf496634e37"/>
    <hyperlink ref="S909" r:id="R79eeb3d730944282"/>
    <hyperlink ref="A910" r:id="Ra68d501cc7874275"/>
    <hyperlink ref="E910" r:id="R47fd1d3d8713433e"/>
    <hyperlink ref="A911" r:id="Rb184edc330774092"/>
    <hyperlink ref="E911" r:id="Rb4f9f373bee24640"/>
    <hyperlink ref="A912" r:id="R7467846b51d44d33"/>
    <hyperlink ref="E912" r:id="R18635c0897de4e17"/>
    <hyperlink ref="R912" r:id="R6f81494ca6d84fdb"/>
    <hyperlink ref="A913" r:id="Re0c578f277b04c2a"/>
    <hyperlink ref="E913" r:id="R58c04b5c741449a6"/>
    <hyperlink ref="A914" r:id="R96a60fba7c504a66"/>
    <hyperlink ref="E914" r:id="R34ccaaa533b84d62"/>
    <hyperlink ref="A915" r:id="R34a12334c30547e2"/>
    <hyperlink ref="E915" r:id="R37232542d45d4e53"/>
    <hyperlink ref="A916" r:id="Reb6978b79b884a81"/>
    <hyperlink ref="E916" r:id="R666d179d4dab43b4"/>
    <hyperlink ref="R916" r:id="Rac0c6f9d06c44859"/>
    <hyperlink ref="S916" r:id="Rc784f89880e74290"/>
    <hyperlink ref="A917" r:id="Rd147602fe0eb44e5"/>
    <hyperlink ref="E917" r:id="R0ae2d9ec10c649ce"/>
    <hyperlink ref="R917" r:id="R4c1350c720294b4f"/>
    <hyperlink ref="E918" r:id="Rb7307983790a4c85"/>
    <hyperlink ref="E919" r:id="R0c30e3e808f9403a"/>
    <hyperlink ref="E920" r:id="Rf9e1370d60514349"/>
    <hyperlink ref="E921" r:id="R1453f7cebc3447cf"/>
    <hyperlink ref="E922" r:id="R0d3df8fba73640ba"/>
    <hyperlink ref="E923" r:id="Re2bb6a87fe7f4e2e"/>
    <hyperlink ref="E924" r:id="R702255033b814a99"/>
    <hyperlink ref="E925" r:id="Rf2ce682396414500"/>
    <hyperlink ref="E926" r:id="R41671aa4cf1447bc"/>
    <hyperlink ref="E927" r:id="R51f0371783c34400"/>
    <hyperlink ref="A928" r:id="R9cfaf600985149a5"/>
    <hyperlink ref="E928" r:id="R4f4df00daae74d1b"/>
    <hyperlink ref="A929" r:id="R3c91b185d1344d86"/>
    <hyperlink ref="E929" r:id="Rac29ed103cf54568"/>
    <hyperlink ref="T929" r:id="Ra9d85b44b6c34899"/>
    <hyperlink ref="U929" r:id="R60efbbe88fe24578"/>
    <hyperlink ref="W929" r:id="R3fae32d5ac394e17"/>
    <hyperlink ref="A930" r:id="R8460c6589cdf46c8"/>
    <hyperlink ref="E930" r:id="Re8615750dc0a4cc2"/>
    <hyperlink ref="R930" r:id="R156c46178620435d"/>
    <hyperlink ref="S930" r:id="R307bf44c071a48d1"/>
    <hyperlink ref="T930" r:id="R473deb9a74444505"/>
    <hyperlink ref="U930" r:id="R605249d6650e43fb"/>
    <hyperlink ref="W930" r:id="R6598bfa4e99743bc"/>
    <hyperlink ref="E931" r:id="R48e6e4bc855f41c9"/>
    <hyperlink ref="T931" r:id="Rf8d49387946a4759"/>
    <hyperlink ref="U931" r:id="R00d971d6eac1465c"/>
    <hyperlink ref="W931" r:id="R2bbfe1e619374a71"/>
    <hyperlink ref="A932" r:id="R5446b1186422445e"/>
    <hyperlink ref="E932" r:id="R004b797d75364d79"/>
    <hyperlink ref="T932" r:id="R8278fa25e4754d1b"/>
    <hyperlink ref="U932" r:id="Ra65cab8dc9584e45"/>
    <hyperlink ref="W932" r:id="R643f05ad6dff4da1"/>
    <hyperlink ref="A933" r:id="R6d44f2e0790b4d8d"/>
    <hyperlink ref="E933" r:id="R3af570dc693743af"/>
    <hyperlink ref="T933" r:id="Rd5214ebb96a74684"/>
    <hyperlink ref="U933" r:id="R6a06ec856afc49c9"/>
    <hyperlink ref="W933" r:id="R55e6b9f21b9647fa"/>
    <hyperlink ref="A934" r:id="R812813849afd4243"/>
    <hyperlink ref="E934" r:id="R41ddc056a0cc44ae"/>
    <hyperlink ref="R934" r:id="R7aaa5b18e4224437"/>
    <hyperlink ref="A935" r:id="Ra38798c3fe9340ad"/>
    <hyperlink ref="E935" r:id="Rd229e0a619dc4e0e"/>
    <hyperlink ref="R935" r:id="R6d290790bca54780"/>
    <hyperlink ref="A936" r:id="R39e9ea0bee764799"/>
    <hyperlink ref="E936" r:id="Ra70ef7eb62f545b8"/>
    <hyperlink ref="R936" r:id="R7dc3002ef0364020"/>
    <hyperlink ref="A937" r:id="R88acc357716d46c0"/>
    <hyperlink ref="E937" r:id="R019ee49d4d95410d"/>
    <hyperlink ref="T937" r:id="R1430d234f2004e9c"/>
    <hyperlink ref="U937" r:id="Rabc1fa110b7c4074"/>
    <hyperlink ref="W937" r:id="Rc764274a13d84af8"/>
    <hyperlink ref="A938" r:id="R2c8314c5fee34d7b"/>
    <hyperlink ref="E938" r:id="R104f639c5ca64202"/>
    <hyperlink ref="S938" r:id="R4e0ab9bcc90f4994"/>
    <hyperlink ref="T938" r:id="R2bdf1c7979e64247"/>
    <hyperlink ref="U938" r:id="R79a71407dc404425"/>
    <hyperlink ref="W938" r:id="Re5090c83f7164e6b"/>
    <hyperlink ref="A939" r:id="R5f2d24a39d9a4174"/>
    <hyperlink ref="E939" r:id="Rd86e0680c2cf4b9a"/>
    <hyperlink ref="S939" r:id="R7666ead93ec94c13"/>
    <hyperlink ref="T939" r:id="Rdcd3a111f1544d58"/>
    <hyperlink ref="U939" r:id="Rb0d7ade5280845b9"/>
    <hyperlink ref="W939" r:id="R37d55bf1a39c4381"/>
    <hyperlink ref="A940" r:id="R6b588e30c8244ad0"/>
    <hyperlink ref="E940" r:id="R08692124a7d946a5"/>
    <hyperlink ref="S940" r:id="R5e43529d386c4214"/>
    <hyperlink ref="T940" r:id="Rc29595ae41f344ee"/>
    <hyperlink ref="U940" r:id="R8a5e0b607fe54d45"/>
    <hyperlink ref="W940" r:id="R3f14f7729cb2458b"/>
    <hyperlink ref="A941" r:id="R9dcacef6a19144ae"/>
    <hyperlink ref="E941" r:id="R0e598808ba4344da"/>
    <hyperlink ref="R941" r:id="R406a973a9ae04b39"/>
    <hyperlink ref="S941" r:id="R348b74e0e5c94902"/>
    <hyperlink ref="T941" r:id="R44e251710ec24748"/>
    <hyperlink ref="U941" r:id="R6ac4e125f19a48e3"/>
    <hyperlink ref="W941" r:id="R28251c9bb445477b"/>
    <hyperlink ref="A942" r:id="Rbb3084f5b7014ed6"/>
    <hyperlink ref="E942" r:id="Rbdf6b965e51d4e25"/>
    <hyperlink ref="S942" r:id="R528dd360933242a5"/>
    <hyperlink ref="A943" r:id="Ra9f56b34846e41d9"/>
    <hyperlink ref="E943" r:id="R00823b83375f4f35"/>
    <hyperlink ref="E944" r:id="R7bce225348034fcb"/>
    <hyperlink ref="E945" r:id="Ra294ce99e2914f45"/>
    <hyperlink ref="A946" r:id="R2eb61bcffd5e4875"/>
    <hyperlink ref="E946" r:id="Rf23d678ae5c545c7"/>
    <hyperlink ref="A947" r:id="R619a28d94a34438a"/>
    <hyperlink ref="E947" r:id="Re3b2136fc9e749c5"/>
    <hyperlink ref="E948" r:id="R9f60b0dbd6a34a99"/>
    <hyperlink ref="A949" r:id="R3b5b7bd28ef8444d"/>
    <hyperlink ref="E949" r:id="R76c1bd76e11249ba"/>
    <hyperlink ref="S949" r:id="Rc4a91459fa204e56"/>
    <hyperlink ref="A950" r:id="Ra3ced55bdf924482"/>
    <hyperlink ref="E950" r:id="Rf1594144082a41dc"/>
    <hyperlink ref="A951" r:id="Re66d7ed1720e4dc3"/>
    <hyperlink ref="E951" r:id="Rb86c97146b874526"/>
    <hyperlink ref="T951" r:id="Re55af281ca9c4067"/>
    <hyperlink ref="U951" r:id="R2388e59ae677402f"/>
    <hyperlink ref="W951" r:id="Rac148854bdde4724"/>
    <hyperlink ref="A952" r:id="R1ff831ef6c3b41bd"/>
    <hyperlink ref="E952" r:id="R57e069374c5946c2"/>
    <hyperlink ref="T952" r:id="R51cf5957aef74f47"/>
    <hyperlink ref="W952" r:id="Ra055d8b41f9446c0"/>
    <hyperlink ref="A953" r:id="Rd890005acfa84812"/>
    <hyperlink ref="E953" r:id="Rdf6cc3c5af88425f"/>
    <hyperlink ref="U953" r:id="Rbd652c372b954ae6"/>
    <hyperlink ref="W953" r:id="R26fcb580c7904ee9"/>
    <hyperlink ref="A954" r:id="R05cb74a041c44d6b"/>
    <hyperlink ref="E954" r:id="Re02c309325d14871"/>
    <hyperlink ref="T954" r:id="R69aa576965364d36"/>
    <hyperlink ref="W954" r:id="Rb0a71ae0b0004fd4"/>
    <hyperlink ref="A955" r:id="R392a8d9c285a49bf"/>
    <hyperlink ref="E955" r:id="R127fb021e4ca4d34"/>
    <hyperlink ref="R955" r:id="R8dfdca2f99b94f7a"/>
    <hyperlink ref="T955" r:id="R1f904b2154eb406c"/>
    <hyperlink ref="U955" r:id="R760f4d99e1cf4824"/>
    <hyperlink ref="W955" r:id="Rfe062591545745e8"/>
    <hyperlink ref="A956" r:id="R546f00c2c2b34e94"/>
    <hyperlink ref="E956" r:id="R8987a1fcbc59404e"/>
    <hyperlink ref="T956" r:id="R15994d58f9304c50"/>
    <hyperlink ref="U956" r:id="Rcae6a18f277f4bc8"/>
    <hyperlink ref="A957" r:id="R89e551f3fac4460d"/>
    <hyperlink ref="E957" r:id="R7f66c2ad0b404f51"/>
    <hyperlink ref="A958" r:id="Ra09939ff656f4d26"/>
    <hyperlink ref="E958" r:id="R5e37fbcd8b7b47d1"/>
    <hyperlink ref="A959" r:id="Rcb3962f847a44c75"/>
    <hyperlink ref="E959" r:id="R7387e4b87adc4219"/>
    <hyperlink ref="T959" r:id="R2d24c07df1b9401a"/>
    <hyperlink ref="U959" r:id="Re86c4d21bd954553"/>
    <hyperlink ref="W959" r:id="Rc31707c8f61b4743"/>
    <hyperlink ref="A960" r:id="R3fc6238ea8044f14"/>
    <hyperlink ref="E960" r:id="Rb92737b4f0a44e4e"/>
    <hyperlink ref="A961" r:id="Rd82b9cbccefb420d"/>
    <hyperlink ref="E961" r:id="R949cf27cacfb4f78"/>
    <hyperlink ref="A962" r:id="R495d77ccc3184386"/>
    <hyperlink ref="E962" r:id="Rfe3aa2dafe63429c"/>
    <hyperlink ref="R962" r:id="R4f902092805145e6"/>
    <hyperlink ref="A963" r:id="R5e94e42d5ae24c76"/>
    <hyperlink ref="E963" r:id="Rc7f5adbfdd03453a"/>
    <hyperlink ref="A964" r:id="R3435284920744ad4"/>
    <hyperlink ref="E964" r:id="Rc8f38b05af1b48d9"/>
    <hyperlink ref="A965" r:id="R86af691bb68d4e0c"/>
    <hyperlink ref="E965" r:id="Rc65207f913ac471d"/>
    <hyperlink ref="A966" r:id="R87f4d9c63dfa40b8"/>
    <hyperlink ref="E966" r:id="R5c7ada26e94a4fca"/>
    <hyperlink ref="S966" r:id="R6b3d194e2acb4caf"/>
    <hyperlink ref="T966" r:id="R84ace7c0abea408a"/>
    <hyperlink ref="U966" r:id="R21f6b600a3a5460c"/>
    <hyperlink ref="W966" r:id="R9d8b0fc29d614334"/>
    <hyperlink ref="A967" r:id="R4bf2c3f14cf54219"/>
    <hyperlink ref="E967" r:id="R73e8dfa2b18f4ff6"/>
    <hyperlink ref="S967" r:id="R15882d7df0cc409f"/>
    <hyperlink ref="A968" r:id="R182291eef5694528"/>
    <hyperlink ref="E968" r:id="R9ab5497ba6f64e6b"/>
    <hyperlink ref="R968" r:id="R3cb8f67f7da14e5b"/>
    <hyperlink ref="S968" r:id="R6259d0e849b9413c"/>
    <hyperlink ref="T968" r:id="R3892a5107d8c4e9d"/>
    <hyperlink ref="U968" r:id="R3aca9ad5bca44a15"/>
    <hyperlink ref="W968" r:id="R89f463c3349445e2"/>
    <hyperlink ref="A969" r:id="R1dbdc5d224a74789"/>
    <hyperlink ref="E969" r:id="R78f54765cbe24483"/>
    <hyperlink ref="R969" r:id="Rcd323bd7343f4574"/>
    <hyperlink ref="A970" r:id="R5bcb13c1cd4d4a17"/>
    <hyperlink ref="E970" r:id="R842c2fc7f14a49f8"/>
    <hyperlink ref="R970" r:id="R4ea8145b459c47d4"/>
    <hyperlink ref="S970" r:id="R2f0e6c84984540a0"/>
    <hyperlink ref="T970" r:id="R8bd1b25e373b4394"/>
    <hyperlink ref="U970" r:id="Rf5960d4861a8425c"/>
    <hyperlink ref="W970" r:id="R86526a07c9124c54"/>
    <hyperlink ref="A971" r:id="R4db395d16626407c"/>
    <hyperlink ref="E971" r:id="R2ea0e3a28aa74bea"/>
    <hyperlink ref="R971" r:id="R27e95c7daaa14673"/>
    <hyperlink ref="T971" r:id="R6927c0ba0c9e4a47"/>
    <hyperlink ref="U971" r:id="R00f81b3e58a349a7"/>
    <hyperlink ref="W971" r:id="R5fed19c75bb147ef"/>
    <hyperlink ref="A972" r:id="R3476cf2f2d1f4dcb"/>
    <hyperlink ref="E972" r:id="R1cba4ce146104d0e"/>
    <hyperlink ref="S972" r:id="R2c1948a24c124d1c"/>
    <hyperlink ref="A973" r:id="R14159399f56f401d"/>
    <hyperlink ref="E973" r:id="R3898d1a6cc4d47dc"/>
    <hyperlink ref="R973" r:id="R89f8172f34ae4782"/>
    <hyperlink ref="A974" r:id="R8efcf2ee107f4258"/>
    <hyperlink ref="E974" r:id="R592aa1f1421541a2"/>
    <hyperlink ref="R974" r:id="R40a57e2372ad49ef"/>
    <hyperlink ref="S974" r:id="R99507ba5703f42c2"/>
    <hyperlink ref="T974" r:id="R01114cf0263d4c0b"/>
    <hyperlink ref="U974" r:id="R9f8251f6b1764242"/>
    <hyperlink ref="W974" r:id="Rb01531c6c99947a5"/>
    <hyperlink ref="A975" r:id="Rdf6f019eafca49fc"/>
    <hyperlink ref="E975" r:id="R7bd632830a824cc6"/>
    <hyperlink ref="S975" r:id="R33c0934729464375"/>
    <hyperlink ref="T975" r:id="Rc111bde29aa5437e"/>
    <hyperlink ref="U975" r:id="R3113f859c9364ea9"/>
    <hyperlink ref="W975" r:id="Rac79d68d6be949c3"/>
    <hyperlink ref="A976" r:id="R7daddbb1ce79493e"/>
    <hyperlink ref="E976" r:id="R2463010dfc94452c"/>
    <hyperlink ref="R976" r:id="R3fc327e5c3a74535"/>
    <hyperlink ref="T976" r:id="R9a89e3cae8814a78"/>
    <hyperlink ref="U976" r:id="R313cff9d0b5745f1"/>
    <hyperlink ref="W976" r:id="Rfc045786ec3c4811"/>
    <hyperlink ref="A977" r:id="Rcd0df828b0e64a66"/>
    <hyperlink ref="E977" r:id="R983837e9b3944cc1"/>
    <hyperlink ref="A978" r:id="R31b652ef208d4b17"/>
    <hyperlink ref="E978" r:id="R90431a36b6eb4d3f"/>
    <hyperlink ref="R978" r:id="R3fc2074622c94479"/>
    <hyperlink ref="T978" r:id="Rf75e2a64721e4edf"/>
    <hyperlink ref="U978" r:id="R37d56986208243e6"/>
    <hyperlink ref="W978" r:id="Raa71862fa8634611"/>
    <hyperlink ref="A979" r:id="Rbfaecfecb8a240e7"/>
    <hyperlink ref="E979" r:id="R694ba6cef5e048fa"/>
    <hyperlink ref="R979" r:id="Rd898787ef16f42b1"/>
    <hyperlink ref="T979" r:id="Rf514e07e868d44e4"/>
    <hyperlink ref="W979" r:id="R067481a618564812"/>
    <hyperlink ref="A980" r:id="R805c25dd550c4f5b"/>
    <hyperlink ref="E980" r:id="R4778f67be7a442d1"/>
    <hyperlink ref="R980" r:id="R72e570d5a9c6417d"/>
    <hyperlink ref="T980" r:id="Rddc5bea7f3694faa"/>
    <hyperlink ref="U980" r:id="R9e96933144184d21"/>
    <hyperlink ref="W980" r:id="Rc0845d7a0dd249b1"/>
    <hyperlink ref="A981" r:id="Reb3e349062604ab4"/>
    <hyperlink ref="E981" r:id="R98b5103f884d4545"/>
    <hyperlink ref="S981" r:id="R02f6e8e6b9504714"/>
    <hyperlink ref="A982" r:id="R2dc8c8489a2f42c4"/>
    <hyperlink ref="E982" r:id="Raea5f1b01e97493d"/>
    <hyperlink ref="S982" r:id="Rc3608451e50646d2"/>
    <hyperlink ref="A983" r:id="R79349e6574a8489f"/>
    <hyperlink ref="E983" r:id="R92801c1a8f2a4c09"/>
    <hyperlink ref="A984" r:id="R940fda484f6a4538"/>
    <hyperlink ref="E984" r:id="R45181f5ce57243bc"/>
    <hyperlink ref="R984" r:id="Rde78b9c9b9234349"/>
    <hyperlink ref="S984" r:id="R6f71ff9cf36f416f"/>
    <hyperlink ref="T984" r:id="R38be5176eeea4fda"/>
    <hyperlink ref="U984" r:id="Rcc80fb04bafc4ddb"/>
    <hyperlink ref="W984" r:id="Reb08aeaba8de4e3d"/>
    <hyperlink ref="A985" r:id="Rc26f1b01a7c94175"/>
    <hyperlink ref="E985" r:id="R8dcafea7e6a74356"/>
    <hyperlink ref="S985" r:id="R58a5d21937f44ce2"/>
    <hyperlink ref="A986" r:id="Ra2ec19076b544454"/>
    <hyperlink ref="E986" r:id="R0b36a86d26364bbc"/>
    <hyperlink ref="R986" r:id="R68f89a34e6d7436b"/>
    <hyperlink ref="T986" r:id="R369800d2c36b4491"/>
    <hyperlink ref="W986" r:id="Rd0401905a1c14fd3"/>
    <hyperlink ref="A987" r:id="R2d03f023ec7c48bb"/>
    <hyperlink ref="E987" r:id="R274f033a6acc4b79"/>
    <hyperlink ref="R987" r:id="R63979c757d7d41ad"/>
    <hyperlink ref="T987" r:id="R86922e6735c44935"/>
    <hyperlink ref="W987" r:id="Re687f70e8e3247a5"/>
    <hyperlink ref="A988" r:id="Rb13fabcbe76b4517"/>
    <hyperlink ref="E988" r:id="Rad0c4d1675b54014"/>
    <hyperlink ref="R988" r:id="R2187685b95ad46b7"/>
    <hyperlink ref="A989" r:id="Rdf973d73e90c4740"/>
    <hyperlink ref="E989" r:id="Rd613cb39c0524320"/>
    <hyperlink ref="R989" r:id="Rcbce978e78524c1f"/>
    <hyperlink ref="E990" r:id="R0e07889e998440d9"/>
    <hyperlink ref="A991" r:id="R47f9748e17e44277"/>
    <hyperlink ref="E991" r:id="R84711da4eab84ac2"/>
    <hyperlink ref="R991" r:id="Rd9db335536ec40ac"/>
    <hyperlink ref="S991" r:id="Reea10dcb7b6a4c6f"/>
    <hyperlink ref="T991" r:id="R8e816e8072b54a8b"/>
    <hyperlink ref="U991" r:id="R0dba740540d6406a"/>
    <hyperlink ref="W991" r:id="R0c53d834c7024ece"/>
    <hyperlink ref="A992" r:id="R94a68ea837f94089"/>
    <hyperlink ref="E992" r:id="R515ecb28cfd24027"/>
    <hyperlink ref="S992" r:id="Rd3b010dfa7fc4c4a"/>
    <hyperlink ref="T992" r:id="Ra55436478ea44e16"/>
    <hyperlink ref="U992" r:id="R1ec19e32a4274c0a"/>
    <hyperlink ref="W992" r:id="Rd6f8bc380a2547cd"/>
    <hyperlink ref="A993" r:id="Rdd0476d6c6064ea4"/>
    <hyperlink ref="E993" r:id="R19c04842015e49a0"/>
    <hyperlink ref="T993" r:id="R7488ab6c83254544"/>
    <hyperlink ref="W993" r:id="R06cdf05606604ba4"/>
    <hyperlink ref="A994" r:id="R69ab567ae2374e23"/>
    <hyperlink ref="E994" r:id="Rbcfc8638b4684d6c"/>
    <hyperlink ref="T994" r:id="R16d897b983dd4f45"/>
    <hyperlink ref="W994" r:id="R79517f942d604b20"/>
    <hyperlink ref="A995" r:id="R34d64b2ce75f4dff"/>
    <hyperlink ref="E995" r:id="Rfc612c8f56b944c9"/>
    <hyperlink ref="S995" r:id="R1f99068be28a45fe"/>
    <hyperlink ref="A996" r:id="Ra0b5707c9b1a4ef7"/>
    <hyperlink ref="E996" r:id="R451cda9773924adc"/>
    <hyperlink ref="A997" r:id="R72dee3e5ff644a2b"/>
    <hyperlink ref="E997" r:id="R8f534618dae04dfe"/>
    <hyperlink ref="A998" r:id="Rae3c5fe393444039"/>
    <hyperlink ref="E998" r:id="R363293dcdac34ab6"/>
    <hyperlink ref="A999" r:id="Re7ce5b4a0c1f40ef"/>
    <hyperlink ref="E999" r:id="R610dfc9a550d46dd"/>
    <hyperlink ref="A1000" r:id="R50abd49f34194ca8"/>
    <hyperlink ref="E1000" r:id="R2ed82394c43d47e3"/>
    <hyperlink ref="A1001" r:id="R7a02ad8c5fc9426b"/>
    <hyperlink ref="E1001" r:id="Rbb17713651bc40e2"/>
    <hyperlink ref="E1002" r:id="R92f3ec9cb38d46d4"/>
    <hyperlink ref="A1003" r:id="Ra2ac63de9def4469"/>
    <hyperlink ref="E1003" r:id="Rd819b021e2de46e5"/>
    <hyperlink ref="R1003" r:id="R664e7400ccd94c29"/>
    <hyperlink ref="S1003" r:id="R7e61ffa8c5114db6"/>
    <hyperlink ref="A1004" r:id="Rf8ff240478db4c47"/>
    <hyperlink ref="E1004" r:id="Rea4cd0e383864682"/>
    <hyperlink ref="A1005" r:id="Rae6d74a67cce48e0"/>
    <hyperlink ref="E1005" r:id="Rd5eb76179e344330"/>
    <hyperlink ref="A1006" r:id="R0e5664e3753e4058"/>
    <hyperlink ref="E1006" r:id="Rcd83e5cf2ab04022"/>
    <hyperlink ref="A1007" r:id="Reddccde54cd24ff2"/>
    <hyperlink ref="E1007" r:id="Rac712735a3a444e5"/>
    <hyperlink ref="A1008" r:id="R581af709a955430b"/>
    <hyperlink ref="E1008" r:id="Re8f1b9e77a9a45d3"/>
    <hyperlink ref="A1009" r:id="R7db1c769570547f6"/>
    <hyperlink ref="E1009" r:id="Rd95f76a47e8f409a"/>
    <hyperlink ref="A1010" r:id="Rbbc5f958871446ec"/>
    <hyperlink ref="E1010" r:id="R5a21e2de09a048fc"/>
    <hyperlink ref="A1011" r:id="Ra6a9b1af3a6b4e3f"/>
    <hyperlink ref="E1011" r:id="R7c89c5ebea4641ab"/>
    <hyperlink ref="S1011" r:id="R45aad74bfd984c56"/>
    <hyperlink ref="E1012" r:id="R2e52224b4e49431c"/>
    <hyperlink ref="A1013" r:id="R80889c5915004bff"/>
    <hyperlink ref="E1013" r:id="R73d71640ebac4302"/>
    <hyperlink ref="R1013" r:id="R4525d6e7837f473f"/>
    <hyperlink ref="T1013" r:id="R73d53ee706814da9"/>
    <hyperlink ref="W1013" r:id="R9a70afe122564a8c"/>
    <hyperlink ref="A1014" r:id="Ra31a58b249824d61"/>
    <hyperlink ref="E1014" r:id="R652fc628533d4b23"/>
    <hyperlink ref="R1014" r:id="R608684eb8e88441f"/>
    <hyperlink ref="S1014" r:id="R97161ee284694890"/>
    <hyperlink ref="T1014" r:id="R430f53d3a5354418"/>
    <hyperlink ref="U1014" r:id="R72151f6078ae4384"/>
    <hyperlink ref="W1014" r:id="Rf2a7632065a047c1"/>
    <hyperlink ref="A1015" r:id="R4af6ddd17f994b12"/>
    <hyperlink ref="E1015" r:id="R8dbc1de575c04b31"/>
    <hyperlink ref="S1015" r:id="R51add5211e3e434f"/>
    <hyperlink ref="A1016" r:id="R9116174c3f9a4ae6"/>
    <hyperlink ref="E1016" r:id="R4e5b5a1f8085450b"/>
    <hyperlink ref="S1016" r:id="R2115484509384f82"/>
    <hyperlink ref="A1017" r:id="R9e61ec76db54445b"/>
    <hyperlink ref="E1017" r:id="R96146feeb93e40ba"/>
    <hyperlink ref="R1017" r:id="Rd6d3b711486848bb"/>
    <hyperlink ref="T1017" r:id="Re3a6c88a26854ebb"/>
    <hyperlink ref="U1017" r:id="R43c994e0c43c42a2"/>
    <hyperlink ref="W1017" r:id="Rc9f272ae8cf24a39"/>
    <hyperlink ref="A1018" r:id="R7534cbd4a65544c0"/>
    <hyperlink ref="E1018" r:id="R40bfe20277454ae7"/>
    <hyperlink ref="A1019" r:id="Re286c1505d814a68"/>
    <hyperlink ref="E1019" r:id="R8db64371c77042d8"/>
    <hyperlink ref="A1020" r:id="Rbb7f2a01537e4af5"/>
    <hyperlink ref="E1020" r:id="Rb2ee5b7819d74ddc"/>
    <hyperlink ref="R1020" r:id="Rcf07f3e0fa104c0d"/>
    <hyperlink ref="S1020" r:id="Rc381afb7408c4a4a"/>
    <hyperlink ref="T1020" r:id="R76024d1f801d409d"/>
    <hyperlink ref="U1020" r:id="R0fb9e48bb8564410"/>
    <hyperlink ref="W1020" r:id="R33fe4a7458554908"/>
    <hyperlink ref="A1021" r:id="Rf5e0525e3dbc4044"/>
    <hyperlink ref="E1021" r:id="Raebcf441994a4992"/>
    <hyperlink ref="S1021" r:id="R2cb8917f9a694319"/>
    <hyperlink ref="A1022" r:id="Rc06ca4f688fe481c"/>
    <hyperlink ref="E1022" r:id="R183f8bc64d32433f"/>
    <hyperlink ref="A1023" r:id="Re06b4c32c700493c"/>
    <hyperlink ref="E1023" r:id="R92b4261863c44017"/>
    <hyperlink ref="S1023" r:id="Rfa967a6735504762"/>
    <hyperlink ref="E1024" r:id="Rfbb828297e6c4024"/>
    <hyperlink ref="R1024" r:id="R8ade54fdc7384473"/>
    <hyperlink ref="S1024" r:id="Ra2b6d1dbb16b4247"/>
    <hyperlink ref="T1024" r:id="Rb98f8e3f95bc45bd"/>
    <hyperlink ref="U1024" r:id="R980db544b181466f"/>
    <hyperlink ref="W1024" r:id="R80da7aea41644c46"/>
    <hyperlink ref="A1025" r:id="Rbbd7f200e9954008"/>
    <hyperlink ref="E1025" r:id="Rbc586e54e4694f78"/>
    <hyperlink ref="A1026" r:id="R39d4947d66b344f1"/>
    <hyperlink ref="E1026" r:id="Rd8e2c575680f4747"/>
    <hyperlink ref="S1026" r:id="Ra45e78d1918c4c32"/>
    <hyperlink ref="A1027" r:id="R3bfbe3d46a654c57"/>
    <hyperlink ref="E1027" r:id="Rb8ba8eaad9ce46a5"/>
    <hyperlink ref="A1028" r:id="Rf62b1c88bb6a48a6"/>
    <hyperlink ref="E1028" r:id="Rd92464dc125a44e7"/>
    <hyperlink ref="R1028" r:id="Rbc8211f0e64f48ed"/>
    <hyperlink ref="T1028" r:id="R3eaf189a4d1544af"/>
    <hyperlink ref="U1028" r:id="Rdd9cff17fd8b4a59"/>
    <hyperlink ref="W1028" r:id="Ra1047613989f4ea7"/>
    <hyperlink ref="A1029" r:id="R6619c754e1ac44c9"/>
    <hyperlink ref="E1029" r:id="R3877a8ee5d024799"/>
    <hyperlink ref="R1029" r:id="R35b62f64465c4dc9"/>
    <hyperlink ref="T1029" r:id="Rddbf3aad0e7744b6"/>
    <hyperlink ref="U1029" r:id="Re7fc074c83814943"/>
    <hyperlink ref="W1029" r:id="Rb6889ceacec24587"/>
    <hyperlink ref="A1030" r:id="Rcb340b8ca1b94fe2"/>
    <hyperlink ref="E1030" r:id="R0624b00dd3644df1"/>
    <hyperlink ref="E1031" r:id="R39156e3b016c4296"/>
    <hyperlink ref="E1032" r:id="R5b097a2208ac4bf5"/>
    <hyperlink ref="A1033" r:id="R06fbab47951b44cc"/>
    <hyperlink ref="E1033" r:id="R1eae98861d8a45e4"/>
    <hyperlink ref="S1033" r:id="R0cf5c8600f954a25"/>
    <hyperlink ref="A1034" r:id="R19e962146c924945"/>
    <hyperlink ref="E1034" r:id="Reb5cccf3e3834946"/>
    <hyperlink ref="S1034" r:id="R1906239f22c14792"/>
    <hyperlink ref="T1034" r:id="R134e55045d6f43c4"/>
    <hyperlink ref="U1034" r:id="R45c52659cea141c1"/>
    <hyperlink ref="W1034" r:id="R6be1c65aab1d4e22"/>
    <hyperlink ref="A1035" r:id="R408f01537702474c"/>
    <hyperlink ref="E1035" r:id="R11b81e11712645c6"/>
    <hyperlink ref="A1036" r:id="R16acbc52b522475b"/>
    <hyperlink ref="E1036" r:id="R7fb83dca893d47ef"/>
    <hyperlink ref="R1036" r:id="Rce45fb95530c44f7"/>
    <hyperlink ref="T1036" r:id="R8356690e50b64ee2"/>
    <hyperlink ref="W1036" r:id="Rb7beb202a916492e"/>
    <hyperlink ref="A1037" r:id="Re4d1429b608b4f95"/>
    <hyperlink ref="E1037" r:id="Ra216ddfa5aea42a9"/>
    <hyperlink ref="S1037" r:id="Rc5601e8d8c5e4a9b"/>
    <hyperlink ref="A1038" r:id="Rbacf904db7184ae9"/>
    <hyperlink ref="E1038" r:id="Re289471145514855"/>
    <hyperlink ref="A1039" r:id="Raf36b6e7607a4132"/>
    <hyperlink ref="E1039" r:id="R571e4c4ea4b04cef"/>
    <hyperlink ref="R1039" r:id="R5172dbd28d134953"/>
    <hyperlink ref="S1039" r:id="R45e0594ca069414f"/>
    <hyperlink ref="T1039" r:id="R45499cf4c3c04228"/>
    <hyperlink ref="U1039" r:id="R79c3ede40fad42d9"/>
    <hyperlink ref="W1039" r:id="R40984716c12d474c"/>
    <hyperlink ref="A1040" r:id="R33f48141af684653"/>
    <hyperlink ref="E1040" r:id="Rfe4942a7bd624b3c"/>
    <hyperlink ref="R1040" r:id="R33241e6325154532"/>
    <hyperlink ref="S1040" r:id="Ra32006cb0a804eff"/>
    <hyperlink ref="T1040" r:id="Rc43b722a5a8c4e80"/>
    <hyperlink ref="U1040" r:id="R73842f318fef45d4"/>
    <hyperlink ref="W1040" r:id="Rb2d51281de68416b"/>
    <hyperlink ref="A1041" r:id="Reebdfc27802b465c"/>
    <hyperlink ref="E1041" r:id="R3454b12f58c34527"/>
    <hyperlink ref="T1041" r:id="Ra7ee45ce9c614a98"/>
    <hyperlink ref="U1041" r:id="Rde36a37edfba45c7"/>
    <hyperlink ref="W1041" r:id="Re38accea5aed4d6b"/>
    <hyperlink ref="A1042" r:id="R09aac8b77ec74128"/>
    <hyperlink ref="E1042" r:id="Red39c2028c154647"/>
    <hyperlink ref="A1043" r:id="R9066be08793e4321"/>
    <hyperlink ref="E1043" r:id="R49a0b98732a34f8e"/>
    <hyperlink ref="R1043" r:id="R63c30099f2f34a49"/>
    <hyperlink ref="T1043" r:id="R345258d46d084e97"/>
    <hyperlink ref="W1043" r:id="R557144eecaae4c48"/>
    <hyperlink ref="A1044" r:id="R63f4063518f84def"/>
    <hyperlink ref="E1044" r:id="Rfbaa4f677c5f45ef"/>
    <hyperlink ref="S1044" r:id="R72bc9fc6d7a747d2"/>
    <hyperlink ref="T1044" r:id="Re67029b112b64c47"/>
    <hyperlink ref="U1044" r:id="Rfc1ea77e71794ad5"/>
    <hyperlink ref="W1044" r:id="R0454b83ffbea4401"/>
    <hyperlink ref="A1045" r:id="Ra74398d18b074136"/>
    <hyperlink ref="E1045" r:id="R31045bbdea96494d"/>
    <hyperlink ref="R1045" r:id="R90d00c32ee7940a2"/>
    <hyperlink ref="S1045" r:id="Ra2d1059c303047bf"/>
    <hyperlink ref="T1045" r:id="R1ae5920f656644a7"/>
    <hyperlink ref="U1045" r:id="R0a4e220e6c1a4e31"/>
    <hyperlink ref="W1045" r:id="Rdcdb23ffb4d747f9"/>
    <hyperlink ref="A1046" r:id="R59566f4dc625426c"/>
    <hyperlink ref="E1046" r:id="R89e9c1902b624330"/>
    <hyperlink ref="A1047" r:id="R27d1679fae524260"/>
    <hyperlink ref="E1047" r:id="Rfecceced38dc4bf8"/>
    <hyperlink ref="S1047" r:id="Rb2c5fb941402421c"/>
    <hyperlink ref="A1048" r:id="R5391047655824804"/>
    <hyperlink ref="E1048" r:id="Rd47c073c23694eb2"/>
    <hyperlink ref="R1048" r:id="Rdb37b6b0239a4d98"/>
    <hyperlink ref="S1048" r:id="R23c6b881f308435d"/>
    <hyperlink ref="T1048" r:id="Rdb9151e6ed94470f"/>
    <hyperlink ref="U1048" r:id="Rc8d0d6d5b2c244c3"/>
    <hyperlink ref="W1048" r:id="R21965fdb3d734ae0"/>
    <hyperlink ref="A1049" r:id="R1b77718e8640407d"/>
    <hyperlink ref="E1049" r:id="R1285628aa24049ec"/>
    <hyperlink ref="R1049" r:id="R5b54a6dab99044af"/>
    <hyperlink ref="T1049" r:id="Rc46da4e0924d45d5"/>
    <hyperlink ref="U1049" r:id="Rcb385e84ce914ac5"/>
    <hyperlink ref="W1049" r:id="R8094ea2aa48d4468"/>
    <hyperlink ref="A1050" r:id="R7fc9b04b0fc24c1d"/>
    <hyperlink ref="E1050" r:id="Rbd799b1dd5de4fd7"/>
    <hyperlink ref="R1050" r:id="Rdfbb742cac434d66"/>
    <hyperlink ref="T1050" r:id="R7f2a5f56440d46b5"/>
    <hyperlink ref="U1050" r:id="R99afaa817703477d"/>
    <hyperlink ref="W1050" r:id="Rb1386997a35047a6"/>
    <hyperlink ref="A1051" r:id="Reb4f43ddd0e1422f"/>
    <hyperlink ref="E1051" r:id="R37c20aa114cc487e"/>
    <hyperlink ref="R1051" r:id="R401cfeb2445f44ed"/>
    <hyperlink ref="T1051" r:id="R514514ac44f04470"/>
    <hyperlink ref="U1051" r:id="R04faa1788bcd4654"/>
    <hyperlink ref="W1051" r:id="R58e21cef5b48411b"/>
    <hyperlink ref="A1052" r:id="R15af6ea266f74c88"/>
    <hyperlink ref="E1052" r:id="R13ea0652dd004b42"/>
    <hyperlink ref="R1052" r:id="R73ca5545681243ee"/>
    <hyperlink ref="T1052" r:id="R401e4885a4d44028"/>
    <hyperlink ref="U1052" r:id="Ra6963ecbf8484ec3"/>
    <hyperlink ref="W1052" r:id="R43e39d28b3c649f9"/>
    <hyperlink ref="A1053" r:id="Rdb470f15253949ec"/>
    <hyperlink ref="E1053" r:id="Rff4e4126baf74ed0"/>
    <hyperlink ref="A1054" r:id="R520e47c772c843aa"/>
    <hyperlink ref="E1054" r:id="R7376100d81f04c2a"/>
    <hyperlink ref="A1055" r:id="Rf6fded31c05d47a6"/>
    <hyperlink ref="E1055" r:id="R6d57a7a704b44e0a"/>
    <hyperlink ref="A1056" r:id="Rcbac663e6d104608"/>
    <hyperlink ref="E1056" r:id="R7a4e1bc91e0846aa"/>
    <hyperlink ref="A1057" r:id="R782e1a93f19a41eb"/>
    <hyperlink ref="E1057" r:id="R2785d81092944124"/>
    <hyperlink ref="R1057" r:id="Rb99a50fe92b54f49"/>
    <hyperlink ref="T1057" r:id="Rc0494d9021d04474"/>
    <hyperlink ref="U1057" r:id="R1cb2085a0cf14087"/>
    <hyperlink ref="W1057" r:id="R9e344c0e4cec4242"/>
    <hyperlink ref="A1058" r:id="Rf12dde608cc24afd"/>
    <hyperlink ref="E1058" r:id="R651c7ffcd53f4549"/>
    <hyperlink ref="R1058" r:id="R61c958a3c1c14258"/>
    <hyperlink ref="T1058" r:id="Rd52c2568476d44b7"/>
    <hyperlink ref="U1058" r:id="R4886c307144d4799"/>
    <hyperlink ref="W1058" r:id="R25f6a0c8f9074a1c"/>
    <hyperlink ref="A1059" r:id="R87a03b841d604fbf"/>
    <hyperlink ref="E1059" r:id="Rfd74ddef23834258"/>
    <hyperlink ref="R1059" r:id="R69e79e5a69a54d0b"/>
    <hyperlink ref="T1059" r:id="R23e595e5991d4935"/>
    <hyperlink ref="U1059" r:id="R254418cdc9864c53"/>
    <hyperlink ref="W1059" r:id="R99f2ce1319a64b44"/>
    <hyperlink ref="A1060" r:id="R2bcbf40661ea4343"/>
    <hyperlink ref="E1060" r:id="Rc9fc58ce01ac422b"/>
    <hyperlink ref="R1060" r:id="Rc0e2a050c75a4d37"/>
    <hyperlink ref="S1060" r:id="Ra7ba97812b7e47f1"/>
    <hyperlink ref="T1060" r:id="R82fba47a016d44e2"/>
    <hyperlink ref="U1060" r:id="Rc984caecdd6e4baa"/>
    <hyperlink ref="W1060" r:id="Rd9e7fe63087b47be"/>
    <hyperlink ref="A1061" r:id="Rde5f3bc4291e4d84"/>
    <hyperlink ref="E1061" r:id="R5a787834ebda44fb"/>
    <hyperlink ref="R1061" r:id="R409b6d5791af46f5"/>
    <hyperlink ref="T1061" r:id="R4001d603e2464f68"/>
    <hyperlink ref="U1061" r:id="Rf4577a1d78eb445e"/>
    <hyperlink ref="W1061" r:id="R7442874094044cf4"/>
    <hyperlink ref="A1062" r:id="Raa3f4a4d81b245aa"/>
    <hyperlink ref="E1062" r:id="Ra395129f89f044ef"/>
    <hyperlink ref="R1062" r:id="Rf659bd981ec14a4c"/>
    <hyperlink ref="T1062" r:id="Reef0abd97eed4f17"/>
    <hyperlink ref="U1062" r:id="R6c3ceecb622a4efe"/>
    <hyperlink ref="W1062" r:id="R3c8672cda5f14146"/>
    <hyperlink ref="A1063" r:id="R69c85b2cfa97418b"/>
    <hyperlink ref="E1063" r:id="R467dd917e9b24e3a"/>
    <hyperlink ref="R1063" r:id="R53121b00003347b3"/>
    <hyperlink ref="T1063" r:id="R3647247963974006"/>
    <hyperlink ref="U1063" r:id="R3ae3ea6d6e6e4219"/>
    <hyperlink ref="W1063" r:id="Rdd7636004f214d7b"/>
    <hyperlink ref="A1064" r:id="Ra119bf4e6a454345"/>
    <hyperlink ref="E1064" r:id="Rc28db87dd9ba44cc"/>
    <hyperlink ref="R1064" r:id="R04ee24dabff24a32"/>
    <hyperlink ref="T1064" r:id="R4c5b5286a93e4a23"/>
    <hyperlink ref="U1064" r:id="R0b31de325e0d49e9"/>
    <hyperlink ref="W1064" r:id="R54442a4315f546c3"/>
    <hyperlink ref="A1065" r:id="R6232bda71d2b4c1b"/>
    <hyperlink ref="E1065" r:id="Rb17ed61923e94152"/>
    <hyperlink ref="S1065" r:id="Rcfc65cab01154bd8"/>
    <hyperlink ref="A1066" r:id="R6c7ce62cc6114e6e"/>
    <hyperlink ref="E1066" r:id="R66fd0f308530489e"/>
    <hyperlink ref="R1066" r:id="Rc214a6297f9c4b89"/>
    <hyperlink ref="T1066" r:id="R0b790c4952d1443c"/>
    <hyperlink ref="U1066" r:id="R531d538bdee14da7"/>
    <hyperlink ref="W1066" r:id="Rc498594b19f24e53"/>
    <hyperlink ref="A1067" r:id="Rc18759abb7ab4152"/>
    <hyperlink ref="E1067" r:id="Ra373d14850894fc6"/>
    <hyperlink ref="R1067" r:id="Rcd0351dfde544154"/>
    <hyperlink ref="T1067" r:id="R6be23cb4f691450f"/>
    <hyperlink ref="U1067" r:id="R9763c07dcbc1483c"/>
    <hyperlink ref="W1067" r:id="Red8a18024a054966"/>
    <hyperlink ref="A1068" r:id="R45c7ee9a3a4b49b5"/>
    <hyperlink ref="E1068" r:id="R6a80629efa694a4d"/>
    <hyperlink ref="R1068" r:id="R6a7ea37aa1234f31"/>
    <hyperlink ref="T1068" r:id="Rd366073111d34316"/>
    <hyperlink ref="U1068" r:id="Rbaa6beab3c3a42cc"/>
    <hyperlink ref="W1068" r:id="Ra5c6013d68a54b38"/>
    <hyperlink ref="A1069" r:id="Rbe3abfa6e23b4519"/>
    <hyperlink ref="E1069" r:id="Ra983a6a764184068"/>
    <hyperlink ref="R1069" r:id="Ra6c7e6e324af4021"/>
    <hyperlink ref="T1069" r:id="R3cf5739725c1486d"/>
    <hyperlink ref="U1069" r:id="R94f25e5da32a4f74"/>
    <hyperlink ref="W1069" r:id="R512bd1a7b58e4aff"/>
    <hyperlink ref="A1070" r:id="Rab3ac818d13d4f82"/>
    <hyperlink ref="E1070" r:id="R8668a0e3ee1b45ba"/>
    <hyperlink ref="S1070" r:id="R71942777b19d4c90"/>
    <hyperlink ref="T1070" r:id="R8e867e7d35e04898"/>
    <hyperlink ref="W1070" r:id="R1fa7ee4af038471c"/>
    <hyperlink ref="A1071" r:id="R376b7bf1df7441af"/>
    <hyperlink ref="E1071" r:id="Rba30898e61494149"/>
    <hyperlink ref="R1071" r:id="R301b9e7b077348b6"/>
    <hyperlink ref="T1071" r:id="R95d446206a2441e5"/>
    <hyperlink ref="U1071" r:id="R044f4028c98c4317"/>
    <hyperlink ref="W1071" r:id="Rc28378956831493e"/>
    <hyperlink ref="A1072" r:id="Rf807e8a527174787"/>
    <hyperlink ref="E1072" r:id="R168668327fc842e0"/>
    <hyperlink ref="R1072" r:id="R3b77886498c24ae8"/>
    <hyperlink ref="T1072" r:id="R4c85e34765264d52"/>
    <hyperlink ref="U1072" r:id="R9b5f832731d84626"/>
    <hyperlink ref="W1072" r:id="R2285da42c5ec4b7f"/>
    <hyperlink ref="A1073" r:id="Ra03d49ef0c4448b1"/>
    <hyperlink ref="E1073" r:id="Re401fb403c324553"/>
    <hyperlink ref="R1073" r:id="R643466aa05b1412f"/>
    <hyperlink ref="S1073" r:id="Rc277e74a2e194d0b"/>
    <hyperlink ref="T1073" r:id="R0e191d4ce45240a2"/>
    <hyperlink ref="U1073" r:id="Rb2a5fc57356846a9"/>
    <hyperlink ref="W1073" r:id="Rf9f47f9f250b4f14"/>
    <hyperlink ref="A1074" r:id="R851367fc35e44fae"/>
    <hyperlink ref="E1074" r:id="R936fc917c33646c3"/>
    <hyperlink ref="A1075" r:id="R188a27d3f61849c9"/>
    <hyperlink ref="E1075" r:id="R0d874e2411284dfb"/>
    <hyperlink ref="A1076" r:id="R79b537cf77804d1c"/>
    <hyperlink ref="E1076" r:id="R52b3552549ef48ce"/>
    <hyperlink ref="R1076" r:id="Rc5599efad5b1413b"/>
    <hyperlink ref="T1076" r:id="R1f03122eff424ed4"/>
    <hyperlink ref="U1076" r:id="R8a5fb289b9214085"/>
    <hyperlink ref="W1076" r:id="R923466595618443e"/>
    <hyperlink ref="A1077" r:id="R9328001eba794f0d"/>
    <hyperlink ref="E1077" r:id="R544b1dcc2ec44def"/>
    <hyperlink ref="E1078" r:id="Ra97cc55543d4489d"/>
    <hyperlink ref="U1078" r:id="R4b2c735ec8814f82"/>
    <hyperlink ref="A1079" r:id="Rce147fa4f0f54543"/>
    <hyperlink ref="E1079" r:id="Rab8f03dfe3e44066"/>
    <hyperlink ref="R1079" r:id="R5f13b0fd930c47db"/>
    <hyperlink ref="T1079" r:id="Rd470d211e64e4d1e"/>
    <hyperlink ref="W1079" r:id="R40e55552b7d44616"/>
    <hyperlink ref="A1080" r:id="Raf449e019c5640a8"/>
    <hyperlink ref="E1080" r:id="R3743a460a1c34e62"/>
    <hyperlink ref="A1081" r:id="R749496c7210e46ba"/>
    <hyperlink ref="E1081" r:id="R046a4e31d65e438b"/>
    <hyperlink ref="A1082" r:id="R81f7baca625941e0"/>
    <hyperlink ref="E1082" r:id="R045e96306d6c46b2"/>
    <hyperlink ref="A1083" r:id="Rd69c4b4afa4d4932"/>
    <hyperlink ref="E1083" r:id="R188be945689146bf"/>
    <hyperlink ref="S1083" r:id="R13bdae7d69a84c43"/>
    <hyperlink ref="T1083" r:id="R9b6b99ee888e4f42"/>
    <hyperlink ref="U1083" r:id="R7d584ed4b0044f28"/>
    <hyperlink ref="W1083" r:id="Rbd27870ce4d24a01"/>
    <hyperlink ref="A1084" r:id="R8da57b851d104351"/>
    <hyperlink ref="E1084" r:id="R6d4babf2a56d4a22"/>
    <hyperlink ref="S1084" r:id="R06e918e2803a4938"/>
    <hyperlink ref="T1084" r:id="R3a730f8493f74661"/>
    <hyperlink ref="U1084" r:id="Ra746ae03fa3f4778"/>
    <hyperlink ref="W1084" r:id="R06f4923b41d54751"/>
    <hyperlink ref="A1085" r:id="R5dc0691ae259469d"/>
    <hyperlink ref="E1085" r:id="R8eff731a0cb445a5"/>
    <hyperlink ref="A1086" r:id="Rbbba0a4af3cc44b0"/>
    <hyperlink ref="E1086" r:id="R2adde7f417d44435"/>
    <hyperlink ref="A1087" r:id="R62855fb360a248b8"/>
    <hyperlink ref="E1087" r:id="R23fa92b92a234655"/>
    <hyperlink ref="A1088" r:id="R933d9b8356a24a18"/>
    <hyperlink ref="E1088" r:id="R983ee5be6d9a41c0"/>
    <hyperlink ref="A1089" r:id="R27c1e05ef9f74173"/>
    <hyperlink ref="E1089" r:id="Rc0275c398c7247c7"/>
    <hyperlink ref="R1089" r:id="Rc3abb7b31b1f465e"/>
    <hyperlink ref="S1089" r:id="Rbd61c9a262064d71"/>
    <hyperlink ref="T1089" r:id="Rc9c5b6da978f402a"/>
    <hyperlink ref="W1089" r:id="Rc9246724f4d4427b"/>
    <hyperlink ref="A1090" r:id="Rfac126a8189d4009"/>
    <hyperlink ref="E1090" r:id="R9df40e73da0c46d5"/>
    <hyperlink ref="T1090" r:id="Rf7217e8171844b57"/>
    <hyperlink ref="U1090" r:id="R80b4491632d9417a"/>
    <hyperlink ref="W1090" r:id="R28ab5c9494dc42b2"/>
    <hyperlink ref="A1091" r:id="Rf2f3a011e8a348d6"/>
    <hyperlink ref="E1091" r:id="Rc44cbb5b4dcc4c47"/>
    <hyperlink ref="R1091" r:id="R6f0140465d994951"/>
    <hyperlink ref="T1091" r:id="Re66d7af7af2a421b"/>
    <hyperlink ref="U1091" r:id="Refc3a6506d35410c"/>
    <hyperlink ref="W1091" r:id="R85f65f8ad8984b63"/>
    <hyperlink ref="E1092" r:id="R932b9027f46e440b"/>
    <hyperlink ref="A1093" r:id="R1d81c8ebc3234f18"/>
    <hyperlink ref="E1093" r:id="Rdc19b68643a14d9b"/>
    <hyperlink ref="T1093" r:id="R01d12bbd6b1c4f59"/>
    <hyperlink ref="U1093" r:id="R4a856a0555d54dc0"/>
    <hyperlink ref="W1093" r:id="R0dcd2883257b49af"/>
    <hyperlink ref="A1094" r:id="R5ba3ca67f76443f1"/>
    <hyperlink ref="E1094" r:id="Re4a55b4e4dc142cb"/>
    <hyperlink ref="T1094" r:id="Rc44d267d035b4541"/>
    <hyperlink ref="U1094" r:id="R37b678d78b5a4ca8"/>
    <hyperlink ref="W1094" r:id="Rc4a252b2fb19428a"/>
    <hyperlink ref="A1095" r:id="R1c002b8e56fa44f2"/>
    <hyperlink ref="E1095" r:id="R8506b1900b2a4382"/>
    <hyperlink ref="A1096" r:id="Rd0dbab8e8d754e0c"/>
    <hyperlink ref="E1096" r:id="R74c6489799f44a09"/>
    <hyperlink ref="R1096" r:id="R255866e1fa0c421c"/>
    <hyperlink ref="T1096" r:id="R98ca956d144643ac"/>
    <hyperlink ref="U1096" r:id="Re378c9b43e5847b3"/>
    <hyperlink ref="W1096" r:id="R2fe97c6203fc44a2"/>
    <hyperlink ref="E1097" r:id="Rd5be6665a72a4c26"/>
    <hyperlink ref="E1098" r:id="Rb203ce0c08f0424e"/>
    <hyperlink ref="A1099" r:id="Re07725eec8c34279"/>
    <hyperlink ref="E1099" r:id="R8abb22705d054492"/>
    <hyperlink ref="T1099" r:id="R790785f943fa4888"/>
    <hyperlink ref="U1099" r:id="Ra1dacda4c9c448be"/>
    <hyperlink ref="W1099" r:id="Rfb131ee0a651462a"/>
    <hyperlink ref="A1100" r:id="R5ebf55c5b92a4b73"/>
    <hyperlink ref="E1100" r:id="R5b20fc1ee3ce4888"/>
    <hyperlink ref="R1100" r:id="R01ee159ee9aa4aa5"/>
    <hyperlink ref="T1100" r:id="R62409c034067416a"/>
    <hyperlink ref="U1100" r:id="R9a4f101e7c814e02"/>
    <hyperlink ref="W1100" r:id="R4f10d5d31b414155"/>
    <hyperlink ref="A1101" r:id="Ra3e93a2bfec14732"/>
    <hyperlink ref="E1101" r:id="Rbaa878348eda4ee9"/>
    <hyperlink ref="R1101" r:id="R2a609ed6f27d439e"/>
    <hyperlink ref="T1101" r:id="Rc00883a0f9684f26"/>
    <hyperlink ref="U1101" r:id="R923f83fe8cc145be"/>
    <hyperlink ref="W1101" r:id="R48d33e38eb584341"/>
    <hyperlink ref="A1102" r:id="Re1bf32dcea124e00"/>
    <hyperlink ref="E1102" r:id="Rcff1cc8b3cc44bdf"/>
    <hyperlink ref="R1102" r:id="Rbd56ef161be54456"/>
    <hyperlink ref="T1102" r:id="R695ca95c02f643b1"/>
    <hyperlink ref="U1102" r:id="Rec755e6174b4467d"/>
    <hyperlink ref="W1102" r:id="Ree2fa96fe8944602"/>
    <hyperlink ref="A1103" r:id="R83ab18b19d324f43"/>
    <hyperlink ref="E1103" r:id="R0c8e3fdbcefb4193"/>
    <hyperlink ref="R1103" r:id="R56937ae9111f43da"/>
    <hyperlink ref="T1103" r:id="Rf96e03ca89da490b"/>
    <hyperlink ref="W1103" r:id="R4927de1c671d4282"/>
    <hyperlink ref="A1104" r:id="R56b3c6817f15478e"/>
    <hyperlink ref="E1104" r:id="Rb6760db102884b3e"/>
    <hyperlink ref="R1104" r:id="R2f74ed3c933748ea"/>
    <hyperlink ref="T1104" r:id="R71975aa31b9a48f6"/>
    <hyperlink ref="U1104" r:id="R3b021b4919c64281"/>
    <hyperlink ref="W1104" r:id="R193d5867a62f4dfa"/>
    <hyperlink ref="A1105" r:id="Rc9046171461141c2"/>
    <hyperlink ref="E1105" r:id="Rcd4399c06b564379"/>
    <hyperlink ref="R1105" r:id="Rfefea014ce884a84"/>
    <hyperlink ref="T1105" r:id="R31b609104e394b53"/>
    <hyperlink ref="U1105" r:id="R6dd03e62fb054c4f"/>
    <hyperlink ref="W1105" r:id="R2c75c787653c4d8d"/>
    <hyperlink ref="A1106" r:id="R7c3dc77ac71c40f0"/>
    <hyperlink ref="E1106" r:id="R50fb4013ed3947d7"/>
    <hyperlink ref="R1106" r:id="R599271d311ce4669"/>
    <hyperlink ref="T1106" r:id="Rb4062f8734f74c5a"/>
    <hyperlink ref="U1106" r:id="R6af7805ecc1d42bf"/>
    <hyperlink ref="W1106" r:id="R4bc6a445db3e41d2"/>
    <hyperlink ref="A1107" r:id="R0dc209b485a74ab9"/>
    <hyperlink ref="E1107" r:id="R2151a98706474b86"/>
    <hyperlink ref="A1108" r:id="Rff3e6c97ac614568"/>
    <hyperlink ref="E1108" r:id="R39d189aaf25042f1"/>
    <hyperlink ref="S1108" r:id="R30a4fbbcbc784939"/>
    <hyperlink ref="E1109" r:id="Rf4db3cdff3fe4d17"/>
    <hyperlink ref="E1110" r:id="R12dd28296dbe4359"/>
    <hyperlink ref="A1111" r:id="R176f6fd12cec4aac"/>
    <hyperlink ref="E1111" r:id="R65467455f8434ce5"/>
    <hyperlink ref="S1111" r:id="Ref79945b4b044fd0"/>
    <hyperlink ref="T1111" r:id="R87d9725980b649e9"/>
    <hyperlink ref="U1111" r:id="R620218b44e7f4518"/>
    <hyperlink ref="W1111" r:id="R6c4d20947fb34a34"/>
    <hyperlink ref="A1112" r:id="R04d269da06284c28"/>
    <hyperlink ref="E1112" r:id="R418dc9f229654198"/>
    <hyperlink ref="A1113" r:id="R4134648dd19646ce"/>
    <hyperlink ref="E1113" r:id="Rc0e50e664ec74402"/>
    <hyperlink ref="S1113" r:id="R05388e76422a4863"/>
    <hyperlink ref="T1113" r:id="Rd3d1fc5f283347b0"/>
    <hyperlink ref="U1113" r:id="Rd56b5bc9f9d447f7"/>
    <hyperlink ref="W1113" r:id="R416cb8801e15464f"/>
    <hyperlink ref="A1114" r:id="R24b27daa17e040c1"/>
    <hyperlink ref="E1114" r:id="R5f67e81305154bdd"/>
    <hyperlink ref="R1114" r:id="Ref2b7eb69e0f4d6c"/>
    <hyperlink ref="S1114" r:id="Radbfdffa625c41d7"/>
    <hyperlink ref="T1114" r:id="Ra71d39e194c24167"/>
    <hyperlink ref="U1114" r:id="R831d453f5d204c83"/>
    <hyperlink ref="W1114" r:id="Rd354944d7b55430a"/>
    <hyperlink ref="A1115" r:id="R908295dd33de4bc4"/>
    <hyperlink ref="E1115" r:id="Rdb827d9564f04bfd"/>
    <hyperlink ref="S1115" r:id="Rfa008a156a6f494f"/>
    <hyperlink ref="A1116" r:id="R75fb03a941214163"/>
    <hyperlink ref="E1116" r:id="R36b60c0efb00457c"/>
    <hyperlink ref="S1116" r:id="R295ad3a3e24b44f1"/>
    <hyperlink ref="T1116" r:id="Rd73b30338d394fd1"/>
    <hyperlink ref="U1116" r:id="R1d9ad2bde42349ce"/>
    <hyperlink ref="W1116" r:id="R9d0286076f2c402c"/>
    <hyperlink ref="A1117" r:id="R19e00ec242444a8b"/>
    <hyperlink ref="E1117" r:id="R68e38b1640bf4fa9"/>
    <hyperlink ref="A1118" r:id="R9ff5cfcd20c64354"/>
    <hyperlink ref="E1118" r:id="Rfdb84802652a4922"/>
    <hyperlink ref="A1119" r:id="Re79a74468a7d4bf2"/>
    <hyperlink ref="E1119" r:id="R839cab896b6e41c0"/>
    <hyperlink ref="R1119" r:id="Rac061b3929254eac"/>
    <hyperlink ref="T1119" r:id="Ra927b7c8254a44bf"/>
    <hyperlink ref="U1119" r:id="R21fc543b2e4844e5"/>
    <hyperlink ref="W1119" r:id="R123c05562134415a"/>
    <hyperlink ref="A1120" r:id="R36fabd8fd58a4e74"/>
    <hyperlink ref="E1120" r:id="Rc207987588d44c77"/>
    <hyperlink ref="S1120" r:id="Re97f22234ccf4e16"/>
    <hyperlink ref="A1121" r:id="Rc3de2e300dcf431f"/>
    <hyperlink ref="E1121" r:id="R13511865f07c487e"/>
    <hyperlink ref="R1121" r:id="Rf1187f30562c4c98"/>
    <hyperlink ref="A1122" r:id="Raf8cfb8e39434d74"/>
    <hyperlink ref="E1122" r:id="R5bb39b9ce63b4ba6"/>
    <hyperlink ref="R1122" r:id="Re11be50b655a4848"/>
    <hyperlink ref="T1122" r:id="R59388a545a9b4cfa"/>
    <hyperlink ref="U1122" r:id="R58bb709955b542e2"/>
    <hyperlink ref="W1122" r:id="Rb9d1c4fa4e2947c0"/>
    <hyperlink ref="A1123" r:id="R5d85a2e6ae0e4e1f"/>
    <hyperlink ref="E1123" r:id="Reba4a0ad1cc04d73"/>
    <hyperlink ref="A1124" r:id="Rb19b4840af034987"/>
    <hyperlink ref="E1124" r:id="R6e05cbbbec7c415f"/>
    <hyperlink ref="R1124" r:id="Rb71d6d03b5de48c6"/>
    <hyperlink ref="A1125" r:id="R8e7df2f6fc3f4a77"/>
    <hyperlink ref="E1125" r:id="R8847e7f404ed48b8"/>
    <hyperlink ref="R1125" r:id="R5667a4866b5940eb"/>
    <hyperlink ref="A1126" r:id="R26696ee57a1d4241"/>
    <hyperlink ref="E1126" r:id="R0f716f2817864d80"/>
    <hyperlink ref="R1126" r:id="R38f757025f0e4d1b"/>
    <hyperlink ref="S1126" r:id="Rab9065f9859a4458"/>
    <hyperlink ref="T1126" r:id="R72ab46f58e8646e2"/>
    <hyperlink ref="U1126" r:id="R0dc6351dc01d418c"/>
    <hyperlink ref="W1126" r:id="R453b75fe44ed4766"/>
    <hyperlink ref="A1127" r:id="R48854ee255b94e9d"/>
    <hyperlink ref="E1127" r:id="R40d4a6cf4ebb43d7"/>
    <hyperlink ref="R1127" r:id="R6bd0e4ac74dd468b"/>
    <hyperlink ref="S1127" r:id="R3c24914de34f4f2a"/>
    <hyperlink ref="T1127" r:id="R558ff9cd875645dd"/>
    <hyperlink ref="U1127" r:id="R7114b42d00cd4145"/>
    <hyperlink ref="W1127" r:id="R2342d7c4009e4089"/>
    <hyperlink ref="A1128" r:id="R51bec654750d47b8"/>
    <hyperlink ref="E1128" r:id="R3c17913d100b49df"/>
    <hyperlink ref="R1128" r:id="R3950fb037b1d4f3b"/>
    <hyperlink ref="S1128" r:id="Rd9a2845365ed41ea"/>
    <hyperlink ref="T1128" r:id="Rc4612fa63b454ef9"/>
    <hyperlink ref="U1128" r:id="Re14044a354af4f84"/>
    <hyperlink ref="W1128" r:id="R20441f22f3c245d0"/>
    <hyperlink ref="A1129" r:id="R0b7f5ee2914f4f92"/>
    <hyperlink ref="E1129" r:id="R2e378bd2149044cd"/>
    <hyperlink ref="T1129" r:id="Re190bfec9f2040be"/>
    <hyperlink ref="U1129" r:id="R1658dcb693374af0"/>
    <hyperlink ref="W1129" r:id="R189fb74a0ce54422"/>
    <hyperlink ref="A1130" r:id="R3b34d9eeba3f4c34"/>
    <hyperlink ref="E1130" r:id="R3290150e9b984bd8"/>
    <hyperlink ref="A1131" r:id="R3bfa1119dbae4cc3"/>
    <hyperlink ref="E1131" r:id="R09fea476c6d94ed1"/>
    <hyperlink ref="R1131" r:id="Rb77a9ba2a234473f"/>
    <hyperlink ref="A1132" r:id="Ra9576fcd91c34ec2"/>
    <hyperlink ref="E1132" r:id="R8a85fddc1d0249d9"/>
    <hyperlink ref="A1133" r:id="R8942baab63b8494f"/>
    <hyperlink ref="E1133" r:id="R9e63d8c525a142fb"/>
    <hyperlink ref="A1134" r:id="R3b8fdb1fabce4b2d"/>
    <hyperlink ref="E1134" r:id="R3ba3fadb82b24281"/>
    <hyperlink ref="A1135" r:id="R090eda54514f4b70"/>
    <hyperlink ref="E1135" r:id="R6a49b8197c1d4265"/>
    <hyperlink ref="R1135" r:id="R02ab0e26428e4de9"/>
    <hyperlink ref="S1135" r:id="Rb0efd9eb4cb3498d"/>
    <hyperlink ref="T1135" r:id="R2f54f3d381bf4b08"/>
    <hyperlink ref="U1135" r:id="R623a0bac99474c34"/>
    <hyperlink ref="W1135" r:id="Rcd7430ada1db4626"/>
    <hyperlink ref="A1136" r:id="R5622e7425dd54f44"/>
    <hyperlink ref="E1136" r:id="R4842096c3b15424e"/>
    <hyperlink ref="R1136" r:id="R5b3624f23fab47d3"/>
    <hyperlink ref="S1136" r:id="R9f89ea2684ad48bf"/>
    <hyperlink ref="T1136" r:id="R5af097fabca549e5"/>
    <hyperlink ref="U1136" r:id="R6a6ef43bbccb4fba"/>
    <hyperlink ref="W1136" r:id="Rdc22575bd56c457d"/>
    <hyperlink ref="A1137" r:id="R5f0ab4c1e5154418"/>
    <hyperlink ref="E1137" r:id="R837e468d4f3940eb"/>
    <hyperlink ref="S1137" r:id="Rd6e1561789ab4b58"/>
    <hyperlink ref="T1137" r:id="R7a673f27588d4dd9"/>
    <hyperlink ref="U1137" r:id="Rc6ebcf660d2341e5"/>
    <hyperlink ref="W1137" r:id="R0a491ecb45bc4227"/>
    <hyperlink ref="A1138" r:id="R6b217d63442a4a85"/>
    <hyperlink ref="E1138" r:id="R3b2a3f557e71410e"/>
    <hyperlink ref="S1138" r:id="R33f5d87dc6084f51"/>
    <hyperlink ref="T1138" r:id="Rb953f63d204a4ee5"/>
    <hyperlink ref="U1138" r:id="Rcbbde65907904b62"/>
    <hyperlink ref="W1138" r:id="R5a1acb7751904ff6"/>
    <hyperlink ref="A1139" r:id="R8269bac80f0d4937"/>
    <hyperlink ref="E1139" r:id="Rca939631f0e14a2a"/>
    <hyperlink ref="S1139" r:id="R9c0e1db2da574857"/>
    <hyperlink ref="T1139" r:id="Rb5172bacaefe4a35"/>
    <hyperlink ref="U1139" r:id="R3c1bca90a79b467c"/>
    <hyperlink ref="W1139" r:id="R7b947a66fd744b8b"/>
    <hyperlink ref="A1140" r:id="R3a7e880dffc24520"/>
    <hyperlink ref="E1140" r:id="R1fa99457b23a45e5"/>
    <hyperlink ref="T1140" r:id="R03cdd25f3f01413d"/>
    <hyperlink ref="U1140" r:id="Recae02c6e2b6449c"/>
    <hyperlink ref="W1140" r:id="Rf3bf1cc6af2f4c41"/>
    <hyperlink ref="A1141" r:id="R4cb2cc73743b4cda"/>
    <hyperlink ref="E1141" r:id="R53ae865597e7467b"/>
    <hyperlink ref="A1142" r:id="Rfc7cca146fba43df"/>
    <hyperlink ref="E1142" r:id="Rf0c76d924e1d43dd"/>
    <hyperlink ref="R1142" r:id="R66bb06151cd541eb"/>
    <hyperlink ref="A1143" r:id="R8ab35c3a3b214e53"/>
    <hyperlink ref="E1143" r:id="Rc5dc1a3161454367"/>
    <hyperlink ref="T1143" r:id="R9c83ad499d9b42f5"/>
    <hyperlink ref="U1143" r:id="R3edb1082038a46dc"/>
    <hyperlink ref="W1143" r:id="R805282e4f1314a1b"/>
    <hyperlink ref="A1144" r:id="R1d349a12160e42c7"/>
    <hyperlink ref="E1144" r:id="R2fcaa7b925a3443a"/>
    <hyperlink ref="R1144" r:id="Rd531950efc924ab2"/>
    <hyperlink ref="A1145" r:id="R4fc7ba3ad85b4daf"/>
    <hyperlink ref="E1145" r:id="R994c1838867c4871"/>
    <hyperlink ref="A1146" r:id="Rec61a8a14e424619"/>
    <hyperlink ref="E1146" r:id="R95f12b310aec4c5d"/>
    <hyperlink ref="A1147" r:id="Rda54f37d27374ce4"/>
    <hyperlink ref="E1147" r:id="Rc54480a9f64b40a0"/>
    <hyperlink ref="A1148" r:id="Rd8500a55155947b9"/>
    <hyperlink ref="E1148" r:id="R76570a767baf465a"/>
    <hyperlink ref="A1149" r:id="R1d0bfb4827714b99"/>
    <hyperlink ref="E1149" r:id="R40bdd473ec2c46c9"/>
    <hyperlink ref="A1150" r:id="Ra05549c08334496a"/>
    <hyperlink ref="E1150" r:id="R01c4347414534fe0"/>
    <hyperlink ref="T1150" r:id="R905c1bb05e914b49"/>
    <hyperlink ref="W1150" r:id="R67e0309cb33e497e"/>
    <hyperlink ref="A1151" r:id="R2f4d5f9e41d24c24"/>
    <hyperlink ref="E1151" r:id="Rff2dc5e825994f7b"/>
    <hyperlink ref="A1152" r:id="Rd75c31469a7349f6"/>
    <hyperlink ref="E1152" r:id="Rec5d06f1b7d34f77"/>
    <hyperlink ref="A1153" r:id="R0105fabc769d4ca9"/>
    <hyperlink ref="E1153" r:id="R43fa1a19930c453f"/>
    <hyperlink ref="A1154" r:id="Rb209024db3574a6d"/>
    <hyperlink ref="E1154" r:id="R6166d2956fe74b33"/>
    <hyperlink ref="T1154" r:id="R3ffba56823a64ec1"/>
    <hyperlink ref="W1154" r:id="R700b1d48c8e34f0f"/>
    <hyperlink ref="A1155" r:id="R24b870c90c4243d9"/>
    <hyperlink ref="E1155" r:id="R6df81923a1d148d2"/>
    <hyperlink ref="A1156" r:id="Rb563e600b1344a93"/>
    <hyperlink ref="E1156" r:id="R5017c86ccd0f41a5"/>
    <hyperlink ref="A1157" r:id="Ra27175b026ef4f0d"/>
    <hyperlink ref="E1157" r:id="R7e6ff4ea323b4528"/>
    <hyperlink ref="A1158" r:id="Re22e8377599e444d"/>
    <hyperlink ref="E1158" r:id="Rdeb1892337554d35"/>
    <hyperlink ref="R1158" r:id="R0dbb6e3c8f83488c"/>
    <hyperlink ref="A1159" r:id="R74934a4876614d34"/>
    <hyperlink ref="E1159" r:id="R8fb8461d5bd0446a"/>
    <hyperlink ref="A1160" r:id="Rc801d9f9e08041cb"/>
    <hyperlink ref="E1160" r:id="Rc49cf19d36b54be5"/>
    <hyperlink ref="A1161" r:id="Reb3cfebf7a6a4e09"/>
    <hyperlink ref="E1161" r:id="R1c3ffe049faf4a50"/>
    <hyperlink ref="A1162" r:id="R6bd9dd8a234f45ba"/>
    <hyperlink ref="E1162" r:id="R077a5234afb845c9"/>
    <hyperlink ref="T1162" r:id="R29433c38061c449e"/>
    <hyperlink ref="W1162" r:id="Rdc4fcdff54eb4e9b"/>
    <hyperlink ref="A1163" r:id="R39e2c1f8da9f4e55"/>
    <hyperlink ref="E1163" r:id="R8752c43b7008468e"/>
    <hyperlink ref="R1163" r:id="R74d26ebf24754322"/>
    <hyperlink ref="S1163" r:id="R1841bf70dec44aaf"/>
    <hyperlink ref="A1164" r:id="R414045aa5c40420b"/>
    <hyperlink ref="E1164" r:id="Rab6bf916398a4597"/>
    <hyperlink ref="A1165" r:id="R94a74d14c8094cf1"/>
    <hyperlink ref="E1165" r:id="Rdce77a0826ae48aa"/>
    <hyperlink ref="R1165" r:id="R0dfa6666951a413e"/>
    <hyperlink ref="T1165" r:id="R17013941a3b14847"/>
    <hyperlink ref="U1165" r:id="R763bdebb38a84637"/>
    <hyperlink ref="W1165" r:id="Rea3bbd51e3d246b5"/>
    <hyperlink ref="A1166" r:id="Rbdf02f13961d4da3"/>
    <hyperlink ref="E1166" r:id="R0240c6ed5465472a"/>
    <hyperlink ref="S1166" r:id="R05d4114889df476a"/>
    <hyperlink ref="T1166" r:id="R26b3e204043b400b"/>
    <hyperlink ref="U1166" r:id="Rd82543de18b24c30"/>
    <hyperlink ref="W1166" r:id="Ree216e5e4c384bcc"/>
    <hyperlink ref="A1167" r:id="Re9aeba4432bf44d4"/>
    <hyperlink ref="E1167" r:id="R4569b9996d444793"/>
    <hyperlink ref="A1168" r:id="Rb5152e4df4e24974"/>
    <hyperlink ref="E1168" r:id="R04f1bdde40324f78"/>
    <hyperlink ref="A1169" r:id="R7eddac6456ab4537"/>
    <hyperlink ref="E1169" r:id="Rb884d9bf26434b99"/>
    <hyperlink ref="A1170" r:id="Rc6c1a9f46b8e40cd"/>
    <hyperlink ref="E1170" r:id="Rb87449ebf5f04f5d"/>
    <hyperlink ref="A1171" r:id="R77f1e20dc315434e"/>
    <hyperlink ref="E1171" r:id="Rdba2dac2317f4606"/>
    <hyperlink ref="A1172" r:id="R36c44968d0ba4bd7"/>
    <hyperlink ref="E1172" r:id="R026cb8f42f2a4ac7"/>
    <hyperlink ref="A1173" r:id="R1883fb0f9dc14d0f"/>
    <hyperlink ref="E1173" r:id="Rcd81b81b07474bff"/>
    <hyperlink ref="S1173" r:id="R2e9ca8966fa04877"/>
    <hyperlink ref="A1174" r:id="Rf49479a6aa804408"/>
    <hyperlink ref="E1174" r:id="R15fe2a15fe874bdf"/>
    <hyperlink ref="R1174" r:id="Rca019e0f73ac4c5c"/>
    <hyperlink ref="S1174" r:id="R7322eb21109143a8"/>
    <hyperlink ref="T1174" r:id="R9979684b59fd4ccc"/>
    <hyperlink ref="U1174" r:id="R6b5d88e4dfe048c3"/>
    <hyperlink ref="W1174" r:id="Re684ba9b897e4aa6"/>
    <hyperlink ref="A1175" r:id="R7417ad6ef03a4842"/>
    <hyperlink ref="E1175" r:id="R93a174e38ce840f2"/>
    <hyperlink ref="A1176" r:id="Ra1e48130544a47c2"/>
    <hyperlink ref="E1176" r:id="Rce3a494271a24aa3"/>
    <hyperlink ref="E1177" r:id="R85aa0261452a4254"/>
    <hyperlink ref="A1178" r:id="R0ca1f091bcae42f6"/>
    <hyperlink ref="E1178" r:id="R45a66ff680134967"/>
    <hyperlink ref="R1178" r:id="Rc66e695e95af434e"/>
    <hyperlink ref="A1179" r:id="R13a14022902148fd"/>
    <hyperlink ref="E1179" r:id="R8e802edcfa654083"/>
    <hyperlink ref="A1180" r:id="Rfec6c053264f470b"/>
    <hyperlink ref="E1180" r:id="R96abc67a3c6e4517"/>
    <hyperlink ref="S1180" r:id="R885516668e6846b5"/>
    <hyperlink ref="U1180" r:id="R5ca4fbb9a2384e96"/>
    <hyperlink ref="W1180" r:id="Ref5fae8a689e411e"/>
    <hyperlink ref="A1181" r:id="R2d810cee77a945f5"/>
    <hyperlink ref="E1181" r:id="R2f052f9cf6f94724"/>
    <hyperlink ref="A1182" r:id="R12c4cd027e024337"/>
    <hyperlink ref="E1182" r:id="Rfe6fac17a0d44d3e"/>
    <hyperlink ref="A1183" r:id="Rfea2ea03566546e5"/>
    <hyperlink ref="E1183" r:id="Rd8acda075ca64d2c"/>
    <hyperlink ref="A1184" r:id="Rac8acabc92ec43cc"/>
    <hyperlink ref="E1184" r:id="R991773786e2045d5"/>
    <hyperlink ref="S1184" r:id="R0b29706b60cb47cc"/>
    <hyperlink ref="A1185" r:id="R8e22c2fefe734a48"/>
    <hyperlink ref="E1185" r:id="Raf42fdb7dc384b97"/>
    <hyperlink ref="A1186" r:id="R0d71b92de888415b"/>
    <hyperlink ref="E1186" r:id="R1ea7528e4d324ad2"/>
    <hyperlink ref="A1187" r:id="Rdc5c2ed93de04f1b"/>
    <hyperlink ref="E1187" r:id="R5f8d882c58764532"/>
    <hyperlink ref="R1187" r:id="R654b3c19778d4839"/>
    <hyperlink ref="A1188" r:id="R56b68a4e36244b3b"/>
    <hyperlink ref="E1188" r:id="Rdb2cc6564da44eb1"/>
    <hyperlink ref="R1188" r:id="R5e168681db604ab6"/>
    <hyperlink ref="T1188" r:id="Rd2fb1744a4434610"/>
    <hyperlink ref="W1188" r:id="Rf5aa2c4592ad466b"/>
    <hyperlink ref="A1189" r:id="R0c7fab4103974b83"/>
    <hyperlink ref="E1189" r:id="Re10c5808c66e4aee"/>
    <hyperlink ref="R1189" r:id="Rafc4a72ab1ad4329"/>
    <hyperlink ref="A1190" r:id="Rbe3a2f46f97e498e"/>
    <hyperlink ref="E1190" r:id="Raf3cccfe072f4ed1"/>
    <hyperlink ref="R1190" r:id="R742e2c1361694833"/>
    <hyperlink ref="T1190" r:id="R2da13e26ae0e43d3"/>
    <hyperlink ref="W1190" r:id="Ra8514ea61f64481b"/>
    <hyperlink ref="A1191" r:id="R04ef6d8b3b124792"/>
    <hyperlink ref="E1191" r:id="R6704cc8a7b01497e"/>
    <hyperlink ref="A1192" r:id="Rcf37f612a6b04743"/>
    <hyperlink ref="E1192" r:id="Rb2d72a383b01430d"/>
    <hyperlink ref="A1193" r:id="Re31ec0bc9deb40e3"/>
    <hyperlink ref="E1193" r:id="R3bb7e06785524244"/>
    <hyperlink ref="A1194" r:id="Rc8e382ea6d8747bd"/>
    <hyperlink ref="E1194" r:id="R7bf6383a9f4b4d46"/>
    <hyperlink ref="A1195" r:id="R78b71ad8099c4d09"/>
    <hyperlink ref="E1195" r:id="R2f2322790e3f412d"/>
    <hyperlink ref="A1196" r:id="R992e1953bd8b4907"/>
    <hyperlink ref="E1196" r:id="Rd54a3d79871a4ce8"/>
    <hyperlink ref="S1196" r:id="R9ff630b7646d4853"/>
    <hyperlink ref="T1196" r:id="Ra842ffa54cbb48b4"/>
    <hyperlink ref="U1196" r:id="R7a43a93ce54948e2"/>
    <hyperlink ref="W1196" r:id="R186ecacb134f4e7d"/>
    <hyperlink ref="A1197" r:id="R3a489670f2aa4a90"/>
    <hyperlink ref="E1197" r:id="R5fc42449ff6841e2"/>
    <hyperlink ref="A1198" r:id="Re70afdedc8014250"/>
    <hyperlink ref="E1198" r:id="Rc8190457e5ae4b10"/>
    <hyperlink ref="R1198" r:id="R6db2eeb3f06442a3"/>
    <hyperlink ref="S1198" r:id="R034ce7ff457f4c45"/>
    <hyperlink ref="T1198" r:id="R29d344ea4bec4a89"/>
    <hyperlink ref="U1198" r:id="Rdf1c2f284e4c4e5f"/>
    <hyperlink ref="W1198" r:id="R212f57154ad542f8"/>
    <hyperlink ref="A1199" r:id="R5aaf9320a015478e"/>
    <hyperlink ref="E1199" r:id="R6963c373aa594dd3"/>
    <hyperlink ref="A1200" r:id="R45ab5181813b460e"/>
    <hyperlink ref="E1200" r:id="Rd84fc45b439242cf"/>
    <hyperlink ref="S1200" r:id="Ra6902f3d026342f5"/>
    <hyperlink ref="T1200" r:id="R54aeac28f4984053"/>
    <hyperlink ref="W1200" r:id="Re28fab24100a4ffe"/>
    <hyperlink ref="A1201" r:id="R0a0a8ab3063f4706"/>
    <hyperlink ref="E1201" r:id="R4030767444224ca6"/>
    <hyperlink ref="A1202" r:id="R94c75c295e204e73"/>
    <hyperlink ref="E1202" r:id="R06e5ab59ffc944d0"/>
    <hyperlink ref="A1203" r:id="R0cd904adba62474d"/>
    <hyperlink ref="E1203" r:id="R304ce3bf3af94330"/>
    <hyperlink ref="R1203" r:id="Ra2bd029451b14718"/>
    <hyperlink ref="A1204" r:id="Ra25bb3ff38544ebb"/>
    <hyperlink ref="E1204" r:id="Rd70d4fb53612456f"/>
    <hyperlink ref="A1205" r:id="Rfb02634b96494a11"/>
    <hyperlink ref="E1205" r:id="R6f64b3d3f48c4a14"/>
    <hyperlink ref="A1206" r:id="Rada99b7435234cb6"/>
    <hyperlink ref="E1206" r:id="Re1dcae89f0104397"/>
    <hyperlink ref="E1207" r:id="R495815dbe3c14ef7"/>
    <hyperlink ref="A1208" r:id="Rebe8c5c02ef043f7"/>
    <hyperlink ref="E1208" r:id="Rccb4db6d6f3e45c6"/>
    <hyperlink ref="A1209" r:id="Rb72e3d2001754ee2"/>
    <hyperlink ref="E1209" r:id="Ree01aac3a5984b18"/>
    <hyperlink ref="A1210" r:id="R994becf19b2e4692"/>
    <hyperlink ref="E1210" r:id="R878381c1bd0f4e29"/>
    <hyperlink ref="A1211" r:id="Rcde3ff4e07f34d5d"/>
    <hyperlink ref="E1211" r:id="R4bb65fce3d5c4431"/>
    <hyperlink ref="A1212" r:id="R35a32603da004f5c"/>
    <hyperlink ref="E1212" r:id="Rc8f7f0b09acf4dbf"/>
    <hyperlink ref="R1212" r:id="R838654b73d8e490f"/>
    <hyperlink ref="A1213" r:id="R61c034335f494919"/>
    <hyperlink ref="E1213" r:id="Rf39054a69a474708"/>
    <hyperlink ref="T1213" r:id="R264ce29ef18844a8"/>
    <hyperlink ref="W1213" r:id="R1a0ae9d1eff740ef"/>
    <hyperlink ref="E1214" r:id="Rfb376fe962ac4896"/>
    <hyperlink ref="A1215" r:id="R446c2a719a124e71"/>
    <hyperlink ref="E1215" r:id="R338a60b52cb8457e"/>
    <hyperlink ref="A1216" r:id="R83014b3c542f4495"/>
    <hyperlink ref="E1216" r:id="Re6f2096db0cd408c"/>
    <hyperlink ref="A1217" r:id="R86e7a5a408184e7c"/>
    <hyperlink ref="E1217" r:id="Rcf0a8e3493b64769"/>
    <hyperlink ref="A1218" r:id="R5839160d0a004b26"/>
    <hyperlink ref="E1218" r:id="R568fc789c16f43cd"/>
    <hyperlink ref="A1219" r:id="R106df2a115e24744"/>
    <hyperlink ref="E1219" r:id="Ra0d875cee10a46a5"/>
    <hyperlink ref="A1220" r:id="R19e22023cc4546d4"/>
    <hyperlink ref="E1220" r:id="Rb8cea5e3350940ff"/>
    <hyperlink ref="A1221" r:id="R8b6116f4aa194d69"/>
    <hyperlink ref="E1221" r:id="Rd323c9f8f5a0460b"/>
    <hyperlink ref="A1222" r:id="R902e4c2173764677"/>
    <hyperlink ref="E1222" r:id="Re8153e80cf5d43f5"/>
    <hyperlink ref="A1223" r:id="Racd6f01172994930"/>
    <hyperlink ref="E1223" r:id="R5de72942b0204fe6"/>
    <hyperlink ref="A1224" r:id="R25353945cf894080"/>
    <hyperlink ref="E1224" r:id="Re5397e6afade4194"/>
    <hyperlink ref="R1224" r:id="R5a40668773bb4c43"/>
    <hyperlink ref="T1224" r:id="R5c6a00c2da334a28"/>
    <hyperlink ref="U1224" r:id="R3a68478c25d14eed"/>
    <hyperlink ref="W1224" r:id="R427ef9bfe3b04114"/>
    <hyperlink ref="A1225" r:id="Rb51a1c8e17494e2c"/>
    <hyperlink ref="E1225" r:id="R1f5c93e3e4ca47ee"/>
    <hyperlink ref="A1226" r:id="Rbdfdcd7256dc43fe"/>
    <hyperlink ref="E1226" r:id="R72f14f409d3944f4"/>
    <hyperlink ref="R1226" r:id="Rf6bf1116f3ce4576"/>
    <hyperlink ref="S1226" r:id="Ra31c6006b47745e4"/>
    <hyperlink ref="T1226" r:id="Rf6a28565515f418b"/>
    <hyperlink ref="U1226" r:id="Rd60db26873724b01"/>
    <hyperlink ref="W1226" r:id="R7eb75770900e404c"/>
    <hyperlink ref="A1227" r:id="R15198859516441e0"/>
    <hyperlink ref="E1227" r:id="Rbb8eac8d4eb14c41"/>
    <hyperlink ref="R1227" r:id="R8bf3d6c715394b29"/>
    <hyperlink ref="S1227" r:id="R1b5a6f8cb93f4351"/>
    <hyperlink ref="T1227" r:id="R1b1e117b7b5a48de"/>
    <hyperlink ref="U1227" r:id="R467d1f90cf3d495c"/>
    <hyperlink ref="W1227" r:id="R061755ae32e74a81"/>
    <hyperlink ref="A1228" r:id="R7af6a865ff0b4cc4"/>
    <hyperlink ref="E1228" r:id="R998220faf89f47a5"/>
    <hyperlink ref="T1228" r:id="R084f78f979324651"/>
    <hyperlink ref="U1228" r:id="Raa10b2672bd44f25"/>
    <hyperlink ref="W1228" r:id="R4b28ec9d395e4340"/>
    <hyperlink ref="A1229" r:id="R5a4c7de83bf94752"/>
    <hyperlink ref="E1229" r:id="R51264ca1487c4d93"/>
    <hyperlink ref="A1230" r:id="Rd976e11e1a904588"/>
    <hyperlink ref="E1230" r:id="Rbabb0011c0e14e5f"/>
    <hyperlink ref="S1230" r:id="Rf4480b47317e4592"/>
    <hyperlink ref="T1230" r:id="R9349041e7a184675"/>
    <hyperlink ref="U1230" r:id="R6de2f8c28d194a2f"/>
    <hyperlink ref="W1230" r:id="Re38f6d00b77d41d9"/>
    <hyperlink ref="A1231" r:id="R0408b72fb40e47a6"/>
    <hyperlink ref="E1231" r:id="Racd1020aaac44123"/>
    <hyperlink ref="R1231" r:id="Rf2f2bceadef84b6d"/>
    <hyperlink ref="T1231" r:id="Rf1e913c16264403d"/>
    <hyperlink ref="U1231" r:id="Raecbb13d81494e3a"/>
    <hyperlink ref="W1231" r:id="R5cbf5ff83a0c4722"/>
    <hyperlink ref="A1232" r:id="R819d9a5cd32e49d6"/>
    <hyperlink ref="E1232" r:id="R797714c6aa0c458f"/>
    <hyperlink ref="R1232" r:id="Rce5fc6d8cedb4588"/>
    <hyperlink ref="T1232" r:id="R23a6d8d182f04b2f"/>
    <hyperlink ref="U1232" r:id="R2464e776221a49ab"/>
    <hyperlink ref="W1232" r:id="R44fabe05967b40a3"/>
    <hyperlink ref="A1233" r:id="R6bcfb6a374c44cb9"/>
    <hyperlink ref="E1233" r:id="R06b332c77d3f49d1"/>
    <hyperlink ref="R1233" r:id="Ra4e2b91bf5d04d33"/>
    <hyperlink ref="T1233" r:id="Re76b6d777a40476b"/>
    <hyperlink ref="U1233" r:id="Rd0bc907bca0740e0"/>
    <hyperlink ref="W1233" r:id="R509756446b704e8f"/>
    <hyperlink ref="A1234" r:id="R1f3be55e146f420d"/>
    <hyperlink ref="E1234" r:id="R6be3771a15344a1c"/>
    <hyperlink ref="S1234" r:id="Ra5a24682a306410a"/>
    <hyperlink ref="A1235" r:id="R4fb5212af6964abd"/>
    <hyperlink ref="E1235" r:id="R512621bcdcbb4bcc"/>
    <hyperlink ref="R1235" r:id="Rb954e37b71324feb"/>
    <hyperlink ref="U1235" r:id="Rcb5770d0654d4342"/>
    <hyperlink ref="W1235" r:id="Rb9a7a55bc2e143a5"/>
    <hyperlink ref="A1236" r:id="Rfdf0ae5e2e5846ab"/>
    <hyperlink ref="E1236" r:id="R2b800d03910b444b"/>
    <hyperlink ref="T1236" r:id="R6c7a8cfee6844abc"/>
    <hyperlink ref="W1236" r:id="R2285544cec804dcf"/>
    <hyperlink ref="A1237" r:id="R25aaed4e50c644a4"/>
    <hyperlink ref="E1237" r:id="R8ecb009089c0421f"/>
    <hyperlink ref="R1237" r:id="R08f2d680008b40d9"/>
    <hyperlink ref="A1238" r:id="R06b78e37472348b7"/>
    <hyperlink ref="E1238" r:id="R4464e20b6e984d2c"/>
    <hyperlink ref="A1239" r:id="R05078e254295461b"/>
    <hyperlink ref="E1239" r:id="R2597c909ffc3442a"/>
    <hyperlink ref="S1239" r:id="R960dfa3181d44046"/>
    <hyperlink ref="A1240" r:id="Rd61a4f2f75284b25"/>
    <hyperlink ref="E1240" r:id="Ra12b0179ce2648d4"/>
    <hyperlink ref="T1240" r:id="R608f059841ef4923"/>
    <hyperlink ref="U1240" r:id="R0e5721f9fffc44bf"/>
    <hyperlink ref="W1240" r:id="R3b34a312c2d946ab"/>
    <hyperlink ref="A1241" r:id="R5d732bbe771546d6"/>
    <hyperlink ref="E1241" r:id="Rc6b32b84486d423b"/>
    <hyperlink ref="A1242" r:id="Rdb99855caeb74477"/>
    <hyperlink ref="E1242" r:id="R6f418f6de0da4489"/>
    <hyperlink ref="T1242" r:id="R467e6e6480474948"/>
    <hyperlink ref="W1242" r:id="R6edf782c1e3e43f0"/>
    <hyperlink ref="A1243" r:id="Rac4c255fee424e6e"/>
    <hyperlink ref="E1243" r:id="R9c8185a8e109471e"/>
    <hyperlink ref="A1244" r:id="R4fb047f867ca4372"/>
    <hyperlink ref="E1244" r:id="Rfc5d0466585b4c83"/>
    <hyperlink ref="T1244" r:id="R9a2f928f42c74a29"/>
    <hyperlink ref="U1244" r:id="R0c9987febeae4dce"/>
    <hyperlink ref="W1244" r:id="R8084ed0e915c467a"/>
    <hyperlink ref="A1245" r:id="R6c9081ad5640432d"/>
    <hyperlink ref="E1245" r:id="R22612f0afec84783"/>
    <hyperlink ref="A1246" r:id="R1ceb93f8963c4781"/>
    <hyperlink ref="E1246" r:id="R66f4e53538164f41"/>
    <hyperlink ref="R1246" r:id="Rc99dc719d4b84525"/>
    <hyperlink ref="T1246" r:id="R73ec9da14b1548b9"/>
    <hyperlink ref="U1246" r:id="Rd897d9b5bc184599"/>
    <hyperlink ref="W1246" r:id="R52430bcffc24431e"/>
    <hyperlink ref="A1247" r:id="R627cec46f9ad474e"/>
    <hyperlink ref="E1247" r:id="R3e6a80ae0e14402d"/>
    <hyperlink ref="S1247" r:id="Rf594f0238e354033"/>
    <hyperlink ref="T1247" r:id="R14195cb5316a4306"/>
    <hyperlink ref="U1247" r:id="R90ea2e40c59d4118"/>
    <hyperlink ref="W1247" r:id="R4f1c2bc9d4814f77"/>
    <hyperlink ref="A1248" r:id="R3213759a62e24244"/>
    <hyperlink ref="E1248" r:id="R8a7f64e713374493"/>
    <hyperlink ref="S1248" r:id="R85673015f1e2467a"/>
    <hyperlink ref="T1248" r:id="R2e834f2d195b44d1"/>
    <hyperlink ref="U1248" r:id="R4083c3acd5bb4cbd"/>
    <hyperlink ref="W1248" r:id="R55e9f56b9276476c"/>
    <hyperlink ref="A1249" r:id="R999f1d3adcf24b67"/>
    <hyperlink ref="E1249" r:id="R84e4032a8be3477e"/>
    <hyperlink ref="S1249" r:id="R06a6e33e71ec4f10"/>
    <hyperlink ref="T1249" r:id="Ra1120c1220204404"/>
    <hyperlink ref="U1249" r:id="R94ca05854e7b4bde"/>
    <hyperlink ref="W1249" r:id="R32536505238249b6"/>
    <hyperlink ref="A1250" r:id="Rb65116e5dbcf49b4"/>
    <hyperlink ref="E1250" r:id="Rfdc41c7bb6c8475c"/>
    <hyperlink ref="E1251" r:id="R35011a174ba54bf5"/>
    <hyperlink ref="A1252" r:id="R5e0dc4496e034a02"/>
    <hyperlink ref="E1252" r:id="Rafff1e6ae62e4aeb"/>
    <hyperlink ref="A1253" r:id="R02cd8f1bab7348ad"/>
    <hyperlink ref="E1253" r:id="R5e6b1b4844c44e94"/>
    <hyperlink ref="U1253" r:id="R997637b16aa9446a"/>
    <hyperlink ref="W1253" r:id="R41f3b416ceef4c59"/>
    <hyperlink ref="A1254" r:id="Rda2fda7d65754d10"/>
    <hyperlink ref="E1254" r:id="R31c53c2a9acd43c9"/>
    <hyperlink ref="R1254" r:id="Re6bf050189654323"/>
    <hyperlink ref="T1254" r:id="R0e293990c3824716"/>
    <hyperlink ref="U1254" r:id="R071b5484b8d04a1b"/>
    <hyperlink ref="W1254" r:id="R1824bc1001634065"/>
    <hyperlink ref="A1255" r:id="R58442b3808714b48"/>
    <hyperlink ref="E1255" r:id="R752149e2ab364240"/>
    <hyperlink ref="R1255" r:id="R06eb95b44e0748e4"/>
    <hyperlink ref="T1255" r:id="R86b0eb9098ea4248"/>
    <hyperlink ref="U1255" r:id="R1d74488aed984eba"/>
    <hyperlink ref="W1255" r:id="Rc34c616093c844a1"/>
    <hyperlink ref="A1256" r:id="R3bd6ead9dd7642bc"/>
    <hyperlink ref="E1256" r:id="R5e4b6c62c8504eb7"/>
    <hyperlink ref="R1256" r:id="R0d509cd46d704121"/>
    <hyperlink ref="T1256" r:id="R8f4764fa432d4907"/>
    <hyperlink ref="U1256" r:id="R06e36a8a12174b5f"/>
    <hyperlink ref="W1256" r:id="Rbe9a8c365cd54703"/>
    <hyperlink ref="A1257" r:id="Rfe11dd889fab40dc"/>
    <hyperlink ref="E1257" r:id="R188a7e0e63c44607"/>
    <hyperlink ref="R1257" r:id="Rbbdd78ddb9964bf7"/>
    <hyperlink ref="T1257" r:id="R40b7c229703f4104"/>
    <hyperlink ref="U1257" r:id="Rdde8e5444bc5456a"/>
    <hyperlink ref="W1257" r:id="Ra2ccf37dfd184930"/>
    <hyperlink ref="A1258" r:id="Rf1416febcb654549"/>
    <hyperlink ref="E1258" r:id="Re1a0653e10ac4da5"/>
    <hyperlink ref="A1259" r:id="R3cc5664a83514bdd"/>
    <hyperlink ref="E1259" r:id="Rabc202ee986c406c"/>
    <hyperlink ref="A1260" r:id="R14d99d16662847f3"/>
    <hyperlink ref="E1260" r:id="R4005146eb8c249c8"/>
    <hyperlink ref="R1260" r:id="R55ab4bfe40454aa9"/>
    <hyperlink ref="T1260" r:id="Rab3bc9801a284a7e"/>
    <hyperlink ref="W1260" r:id="Ra3847d83f8ef47ed"/>
    <hyperlink ref="A1261" r:id="Rf60719f9369a4624"/>
    <hyperlink ref="E1261" r:id="R6950ed8dcaf44572"/>
    <hyperlink ref="R1261" r:id="Rccd8fab78f054d17"/>
    <hyperlink ref="S1261" r:id="R5f8e0e21e1da444a"/>
    <hyperlink ref="T1261" r:id="R8f527dc264e94001"/>
    <hyperlink ref="U1261" r:id="Ra815c39d12664836"/>
    <hyperlink ref="W1261" r:id="Rf58bf958e1bb4fa7"/>
    <hyperlink ref="A1262" r:id="R66948941ef9a4538"/>
    <hyperlink ref="E1262" r:id="Rb35cbf1b9909406b"/>
    <hyperlink ref="E1263" r:id="Rc2ed461eb9e44f09"/>
    <hyperlink ref="E1264" r:id="R18937a5c391d4e0b"/>
    <hyperlink ref="E1265" r:id="R0e15a6ca9d084ef0"/>
    <hyperlink ref="E1266" r:id="Rcfd636dd88c349aa"/>
    <hyperlink ref="E1267" r:id="Ra70ce54077fb4e65"/>
    <hyperlink ref="E1268" r:id="R4a17b3b4534f49eb"/>
    <hyperlink ref="E1269" r:id="Raa6cdf820d2848bc"/>
    <hyperlink ref="E1270" r:id="R1af7cf699c904ecf"/>
    <hyperlink ref="E1271" r:id="Rada924040a6145c3"/>
    <hyperlink ref="E1272" r:id="R50789fbf9be24ae9"/>
    <hyperlink ref="A1273" r:id="Rc19f21ae238f461d"/>
    <hyperlink ref="E1273" r:id="Rbd0315829d9d4877"/>
    <hyperlink ref="R1273" r:id="R72a966f300af4b23"/>
    <hyperlink ref="T1273" r:id="Rfdd9f1cf588c4ada"/>
    <hyperlink ref="U1273" r:id="R5e90de0b911f45f2"/>
    <hyperlink ref="W1273" r:id="R9047b669603146ac"/>
    <hyperlink ref="A1274" r:id="R90f143dacf5749fc"/>
    <hyperlink ref="E1274" r:id="Rf7fefd1000714114"/>
    <hyperlink ref="T1274" r:id="R65294e69db1a4934"/>
    <hyperlink ref="U1274" r:id="Rdc5e58796b0b4244"/>
    <hyperlink ref="W1274" r:id="Rb97af12246ce4a98"/>
    <hyperlink ref="A1275" r:id="R912cb82bbaba4fa7"/>
    <hyperlink ref="E1275" r:id="Rcb3db1f438694608"/>
    <hyperlink ref="R1275" r:id="R51d930a2749343c0"/>
    <hyperlink ref="T1275" r:id="R1929e1430b554ff0"/>
    <hyperlink ref="U1275" r:id="Rd3811f5ed3a54cb0"/>
    <hyperlink ref="W1275" r:id="Redb7f0e91d154c06"/>
    <hyperlink ref="A1276" r:id="Rbab0318492484cee"/>
    <hyperlink ref="E1276" r:id="Rab40845ecf9640c0"/>
    <hyperlink ref="T1276" r:id="Rcfc271b5e3d74233"/>
    <hyperlink ref="U1276" r:id="R22f2892ab5c9484a"/>
    <hyperlink ref="W1276" r:id="R42550fd099aa400b"/>
    <hyperlink ref="A1277" r:id="R010c33312f2b4e4d"/>
    <hyperlink ref="E1277" r:id="Rf23578ada4d14940"/>
    <hyperlink ref="T1277" r:id="R1a655e7c3d2d4c41"/>
    <hyperlink ref="U1277" r:id="R5fba1379ded244c6"/>
    <hyperlink ref="W1277" r:id="Rb50b186974404d7d"/>
    <hyperlink ref="A1278" r:id="Rb129461d86f042ae"/>
    <hyperlink ref="E1278" r:id="R8306ecd476b64981"/>
    <hyperlink ref="R1278" r:id="Rfeea2a400bfe4090"/>
    <hyperlink ref="S1278" r:id="R22b460e2c67844ca"/>
    <hyperlink ref="T1278" r:id="R68b11cb400004375"/>
    <hyperlink ref="U1278" r:id="R9f45b69bff4d43bb"/>
    <hyperlink ref="W1278" r:id="R033fcdc338e24a9d"/>
    <hyperlink ref="A1279" r:id="R9ea4da0a2e2b45b6"/>
    <hyperlink ref="E1279" r:id="Rdb273396543e4cb0"/>
    <hyperlink ref="R1279" r:id="R0782251bafa344fb"/>
    <hyperlink ref="T1279" r:id="R30803cffd416424d"/>
    <hyperlink ref="W1279" r:id="Rc017d89168d5445f"/>
    <hyperlink ref="A1280" r:id="Rb17c807175b64c00"/>
    <hyperlink ref="E1280" r:id="R7d4c5418fb66464b"/>
    <hyperlink ref="T1280" r:id="R533dbe5d746f44cc"/>
    <hyperlink ref="U1280" r:id="R16093daf88cc40ce"/>
    <hyperlink ref="W1280" r:id="Rccd98136d0d34588"/>
    <hyperlink ref="A1281" r:id="R8a8448a788ce42db"/>
    <hyperlink ref="E1281" r:id="R728436912a844d15"/>
    <hyperlink ref="R1281" r:id="R638209b4c3804403"/>
    <hyperlink ref="T1281" r:id="Rc69838d53b1746c7"/>
    <hyperlink ref="U1281" r:id="R94c7d91ecb804fc1"/>
    <hyperlink ref="W1281" r:id="R71c0504dbbbe4d25"/>
    <hyperlink ref="A1282" r:id="R022e1206c9724d84"/>
    <hyperlink ref="E1282" r:id="Rf49bc1c5ac8e445f"/>
    <hyperlink ref="R1282" r:id="R4409b5d86c2d409f"/>
    <hyperlink ref="S1282" r:id="Rbf146785850142b7"/>
    <hyperlink ref="T1282" r:id="Rbb026f28403f4d09"/>
    <hyperlink ref="U1282" r:id="R354b0a673e024ba8"/>
    <hyperlink ref="W1282" r:id="Rabfb19a50cf84706"/>
    <hyperlink ref="A1283" r:id="R5ac4d08de7ca4edb"/>
    <hyperlink ref="E1283" r:id="R38280bd879b34aae"/>
    <hyperlink ref="R1283" r:id="R78f0b2b43286407e"/>
    <hyperlink ref="T1283" r:id="Rfa7b14d439744dff"/>
    <hyperlink ref="U1283" r:id="Raba84717f59a4440"/>
    <hyperlink ref="W1283" r:id="R9eeee90031554278"/>
    <hyperlink ref="A1284" r:id="Re17dd4a56e4e49da"/>
    <hyperlink ref="E1284" r:id="R4b012f3a8f6f44d8"/>
    <hyperlink ref="R1284" r:id="R1ba77105a6c14ea9"/>
    <hyperlink ref="T1284" r:id="Rb9d4a9693bbe42c6"/>
    <hyperlink ref="U1284" r:id="R91d2dfd4facc451d"/>
    <hyperlink ref="W1284" r:id="Rad95023e1713430a"/>
    <hyperlink ref="A1285" r:id="R851ae8692d854ce8"/>
    <hyperlink ref="E1285" r:id="Re339f1504fc7443d"/>
    <hyperlink ref="R1285" r:id="R089c48a533024b09"/>
    <hyperlink ref="T1285" r:id="R99197f1c910b4c23"/>
    <hyperlink ref="W1285" r:id="Rf277058911284fc6"/>
    <hyperlink ref="E1286" r:id="Rb91d0c6d59a14eb0"/>
    <hyperlink ref="A1287" r:id="R4b20d9fea1e64a08"/>
    <hyperlink ref="E1287" r:id="R1d9fae5b232a4765"/>
    <hyperlink ref="A1288" r:id="R908c0a9982464754"/>
    <hyperlink ref="E1288" r:id="R8304c64b979e465a"/>
    <hyperlink ref="T1288" r:id="R1074978ed8954349"/>
    <hyperlink ref="U1288" r:id="Rdbfc97e3e07a4c29"/>
    <hyperlink ref="W1288" r:id="Rade65a7d0771441e"/>
    <hyperlink ref="A1289" r:id="R66537253d21949ca"/>
    <hyperlink ref="E1289" r:id="Rd0a80df1cafe44ab"/>
    <hyperlink ref="S1289" r:id="Rcc3e1b24e16a435d"/>
    <hyperlink ref="A1290" r:id="R6f98fcf8bca54f1a"/>
    <hyperlink ref="E1290" r:id="Rbeb6b51c9a404700"/>
    <hyperlink ref="S1290" r:id="R793b06d500364754"/>
    <hyperlink ref="A1291" r:id="R2ad7295af27041c7"/>
    <hyperlink ref="E1291" r:id="R274ea2c8fa6c4a2a"/>
    <hyperlink ref="R1291" r:id="R54a78fec3a134d61"/>
    <hyperlink ref="T1291" r:id="R1cf85ab51152439c"/>
    <hyperlink ref="W1291" r:id="R41917fec93074cbd"/>
    <hyperlink ref="A1292" r:id="R463c4d6599c24f71"/>
    <hyperlink ref="E1292" r:id="R02797d3ee6b8478d"/>
    <hyperlink ref="R1292" r:id="Raf8f4b51e4b84d4f"/>
    <hyperlink ref="T1292" r:id="Rf20aad7316644ddd"/>
    <hyperlink ref="W1292" r:id="R3852af3c5b004ef9"/>
    <hyperlink ref="A1293" r:id="R4ee3b37770e54fa7"/>
    <hyperlink ref="E1293" r:id="Rf28e40cf38b645bd"/>
    <hyperlink ref="A1294" r:id="R1f80002383a346cb"/>
    <hyperlink ref="E1294" r:id="R9971eac8ca074284"/>
    <hyperlink ref="A1295" r:id="R5636e711c1c04b95"/>
    <hyperlink ref="E1295" r:id="Rbaf0cb66fbef411b"/>
    <hyperlink ref="R1295" r:id="Rcf4d1851f6da447a"/>
    <hyperlink ref="S1295" r:id="Rb90e3ff7118c4a69"/>
    <hyperlink ref="T1295" r:id="Rd8ff7ed814c44ede"/>
    <hyperlink ref="U1295" r:id="R0aef46ba6afc459a"/>
    <hyperlink ref="W1295" r:id="Rbdded2f73b1d4508"/>
    <hyperlink ref="A1296" r:id="Rc24cb396521149d5"/>
    <hyperlink ref="E1296" r:id="R9a04a48d37d74f21"/>
    <hyperlink ref="R1296" r:id="R1e56615c38ec453a"/>
    <hyperlink ref="S1296" r:id="Rbdd5c9f3cbb6472c"/>
    <hyperlink ref="T1296" r:id="R1db6a70e68504c6b"/>
    <hyperlink ref="U1296" r:id="Rb665b41e43ed433c"/>
    <hyperlink ref="W1296" r:id="Rcc2fb82a16564f15"/>
    <hyperlink ref="A1297" r:id="R1be11243bf734af9"/>
    <hyperlink ref="E1297" r:id="R3163b0f3f5ba4a6f"/>
    <hyperlink ref="R1297" r:id="R534395081e314a0b"/>
    <hyperlink ref="T1297" r:id="Re86282e86b44405c"/>
    <hyperlink ref="U1297" r:id="R65afffaa2aaf4f0d"/>
    <hyperlink ref="W1297" r:id="R197103a64c1d4548"/>
    <hyperlink ref="A1298" r:id="Rc0b36d08e38a47bc"/>
    <hyperlink ref="E1298" r:id="R11b6b180cbc54065"/>
    <hyperlink ref="A1299" r:id="Rdf3c099926984bef"/>
    <hyperlink ref="E1299" r:id="R3227f3350cf14591"/>
    <hyperlink ref="S1299" r:id="R2dbf0ce7fbbe4be0"/>
    <hyperlink ref="A1300" r:id="Rb1a6675d1d274092"/>
    <hyperlink ref="E1300" r:id="Rb83d2ee927404c0f"/>
    <hyperlink ref="R1300" r:id="Ra9ec878de9464777"/>
    <hyperlink ref="T1300" r:id="Rbcd7a9f240904845"/>
    <hyperlink ref="U1300" r:id="R2505ec6ddedc4223"/>
    <hyperlink ref="W1300" r:id="R1afec7fad3884457"/>
    <hyperlink ref="A1301" r:id="R0d6fa8a80a44405d"/>
    <hyperlink ref="E1301" r:id="Rf94c01b0ecbe450a"/>
    <hyperlink ref="R1301" r:id="R69af6fbbf5cb4f0f"/>
    <hyperlink ref="T1301" r:id="Rdb62b62793f04488"/>
    <hyperlink ref="U1301" r:id="R2cf008c81ae74a73"/>
    <hyperlink ref="W1301" r:id="R7c23c0977af14e34"/>
    <hyperlink ref="A1302" r:id="R71a242223a6841b6"/>
    <hyperlink ref="E1302" r:id="Rdf7d853f5efb43d6"/>
    <hyperlink ref="R1302" r:id="R447ca03b59a44574"/>
    <hyperlink ref="S1302" r:id="R8172f9ebf5394e23"/>
    <hyperlink ref="A1303" r:id="R1749db3d338147a9"/>
    <hyperlink ref="E1303" r:id="R4ff71629e55c4b7d"/>
    <hyperlink ref="R1303" r:id="Rf1e9269d4f1d4d07"/>
    <hyperlink ref="T1303" r:id="Rbc82b373225a4296"/>
    <hyperlink ref="U1303" r:id="Ra59ef90957774de7"/>
    <hyperlink ref="W1303" r:id="R54ba963f11d94b7c"/>
    <hyperlink ref="A1304" r:id="Ra36f3e2fdf9c4046"/>
    <hyperlink ref="E1304" r:id="R5ad6e04165e4404c"/>
    <hyperlink ref="R1304" r:id="R4dcca1f5473c494f"/>
    <hyperlink ref="A1305" r:id="R00adc0649ef54b13"/>
    <hyperlink ref="E1305" r:id="R98a850b48ce14a00"/>
    <hyperlink ref="R1305" r:id="R2fb8db94233f4607"/>
    <hyperlink ref="T1305" r:id="R1662660ea47c4b74"/>
    <hyperlink ref="U1305" r:id="R75833c68663f4bc7"/>
    <hyperlink ref="W1305" r:id="Rf6d1e276ba574b60"/>
    <hyperlink ref="A1306" r:id="R511e48f68ff745e2"/>
    <hyperlink ref="E1306" r:id="Redac90aabb2b4f64"/>
    <hyperlink ref="S1306" r:id="R9ca61215bbaf48fa"/>
    <hyperlink ref="T1306" r:id="R5e6ef845b5c1400c"/>
    <hyperlink ref="U1306" r:id="R1d6b1ee6c2be481c"/>
    <hyperlink ref="W1306" r:id="Rafbd3faeb3254d14"/>
    <hyperlink ref="A1307" r:id="R1b36f251e72d4d9f"/>
    <hyperlink ref="E1307" r:id="R7f5ea376aea6472b"/>
    <hyperlink ref="R1307" r:id="R1a59a85b337f46fa"/>
    <hyperlink ref="T1307" r:id="Rbd03afbd4f9f48dc"/>
    <hyperlink ref="W1307" r:id="Rb978ee4bbfb94cc6"/>
    <hyperlink ref="A1308" r:id="Rb5d742323465434d"/>
    <hyperlink ref="E1308" r:id="Ra22e52d1b8184684"/>
    <hyperlink ref="T1308" r:id="R121a414eb117443f"/>
    <hyperlink ref="U1308" r:id="R086ba05182b94d3a"/>
    <hyperlink ref="W1308" r:id="R0b75d5d2d9ed4124"/>
    <hyperlink ref="A1309" r:id="R1e635c10308d4751"/>
    <hyperlink ref="E1309" r:id="Re632019393074e6a"/>
    <hyperlink ref="R1309" r:id="R6194d0578fee47ff"/>
    <hyperlink ref="T1309" r:id="R7ef5824fa0004196"/>
    <hyperlink ref="U1309" r:id="Rb54fb06c45ce44e6"/>
    <hyperlink ref="W1309" r:id="R6fc8d428827b4c27"/>
    <hyperlink ref="A1310" r:id="R1ab9bf3ec3af4f77"/>
    <hyperlink ref="E1310" r:id="Rdc90a94681984100"/>
    <hyperlink ref="A1311" r:id="Recda2aa7167047c2"/>
    <hyperlink ref="E1311" r:id="Raa39c55f8278429c"/>
    <hyperlink ref="R1311" r:id="R0c6a64c086d0480d"/>
    <hyperlink ref="S1311" r:id="R2b681d2df1744bfd"/>
    <hyperlink ref="A1312" r:id="R54f61c64bf464ada"/>
    <hyperlink ref="E1312" r:id="R29b01506ebf24a08"/>
    <hyperlink ref="R1312" r:id="R1d41f407b8eb40a4"/>
    <hyperlink ref="T1312" r:id="Rf11da8eb3f6542c0"/>
    <hyperlink ref="W1312" r:id="R68c9229b195344a2"/>
    <hyperlink ref="A1313" r:id="Rb11e5affb34a4ae7"/>
    <hyperlink ref="E1313" r:id="R6cddd8af7c6b424d"/>
    <hyperlink ref="A1314" r:id="R9397e33a045a4a9c"/>
    <hyperlink ref="E1314" r:id="R353a16e1cd2e49c5"/>
    <hyperlink ref="R1314" r:id="R164fc42beb9a4713"/>
    <hyperlink ref="T1314" r:id="Ra50e602ee7e94bdd"/>
    <hyperlink ref="A1315" r:id="Ra0f6e3842c964898"/>
    <hyperlink ref="E1315" r:id="R9b1f007c904f4454"/>
    <hyperlink ref="A1316" r:id="R796fbdb00ceb49dc"/>
    <hyperlink ref="E1316" r:id="R23274de7ead147e0"/>
    <hyperlink ref="R1316" r:id="R7b12e5727a964c3e"/>
    <hyperlink ref="S1316" r:id="Reb4fe2eabfe242f8"/>
    <hyperlink ref="T1316" r:id="R5e7ccafa382645a2"/>
    <hyperlink ref="U1316" r:id="R0f8b062ed93b4567"/>
    <hyperlink ref="W1316" r:id="R979b94b43ec446c5"/>
    <hyperlink ref="A1317" r:id="Rdde698af957e4ba9"/>
    <hyperlink ref="E1317" r:id="R789d6f82c719428d"/>
    <hyperlink ref="R1317" r:id="R256f653640c04187"/>
    <hyperlink ref="T1317" r:id="R8cb4704831284437"/>
    <hyperlink ref="U1317" r:id="R7370c7fbb3704097"/>
    <hyperlink ref="W1317" r:id="R88edbccb853c4135"/>
    <hyperlink ref="A1318" r:id="Re94183df7f954e85"/>
    <hyperlink ref="E1318" r:id="R7281afde05254420"/>
    <hyperlink ref="R1318" r:id="R0e4bfbc156e04e27"/>
    <hyperlink ref="T1318" r:id="R62202f8853624153"/>
    <hyperlink ref="U1318" r:id="R2fde6ae2da76494d"/>
    <hyperlink ref="W1318" r:id="R5c0ef469867c49ca"/>
    <hyperlink ref="A1319" r:id="R0721edcf9d5543c2"/>
    <hyperlink ref="E1319" r:id="Rd083758b30204aa6"/>
    <hyperlink ref="R1319" r:id="R7604df4b9af34aa7"/>
    <hyperlink ref="T1319" r:id="R6a5d360a3bda49d9"/>
    <hyperlink ref="U1319" r:id="R78400d9b73244ff6"/>
    <hyperlink ref="W1319" r:id="R73fb94376fce41b9"/>
    <hyperlink ref="A1320" r:id="R61ef46bd7824427e"/>
    <hyperlink ref="E1320" r:id="R973ead74581d4232"/>
    <hyperlink ref="R1320" r:id="Rbe4cc7967f77401e"/>
    <hyperlink ref="T1320" r:id="Re17c01307dfe4e7b"/>
    <hyperlink ref="U1320" r:id="Rb224856775e640d1"/>
    <hyperlink ref="W1320" r:id="Rb8972e72cd45482b"/>
    <hyperlink ref="A1321" r:id="Re1a6ad5637bc4b8d"/>
    <hyperlink ref="E1321" r:id="R4a22ebc32a324d41"/>
    <hyperlink ref="R1321" r:id="Re16aad2ed5464763"/>
    <hyperlink ref="T1321" r:id="R1a2dd349101d4feb"/>
    <hyperlink ref="U1321" r:id="R9f07b7d20b474483"/>
    <hyperlink ref="W1321" r:id="Rb602f61f7f094fe1"/>
    <hyperlink ref="A1322" r:id="R1c8acf9faa074b4e"/>
    <hyperlink ref="E1322" r:id="R0b9a37432ec54c01"/>
    <hyperlink ref="R1322" r:id="Rbd1569df833b4206"/>
    <hyperlink ref="T1322" r:id="Rd003da5cd511405a"/>
    <hyperlink ref="W1322" r:id="Rbb7440c0f2c34089"/>
    <hyperlink ref="A1323" r:id="Re49e726abbc54542"/>
    <hyperlink ref="E1323" r:id="R8a3dfe52cd6249d7"/>
    <hyperlink ref="R1323" r:id="R176a2fd1611643f9"/>
    <hyperlink ref="T1323" r:id="Re8a179b06d0241da"/>
    <hyperlink ref="U1323" r:id="R6b1e7248be634ca9"/>
    <hyperlink ref="W1323" r:id="R44ee381901614c15"/>
    <hyperlink ref="A1324" r:id="R60e0cd7cf7d248b1"/>
    <hyperlink ref="E1324" r:id="Re775d3125fad448a"/>
    <hyperlink ref="R1324" r:id="R04ea7aa753264e7a"/>
    <hyperlink ref="S1324" r:id="Rea310ba1b7ba4baa"/>
    <hyperlink ref="T1324" r:id="R41943c7a80dd44dd"/>
    <hyperlink ref="U1324" r:id="R8dace96668254c7e"/>
    <hyperlink ref="W1324" r:id="R11bfa29e256545c1"/>
    <hyperlink ref="A1325" r:id="Rdaea4c3efe81438b"/>
    <hyperlink ref="E1325" r:id="Rc154502730d9493d"/>
    <hyperlink ref="R1325" r:id="Recab07828a71472f"/>
    <hyperlink ref="S1325" r:id="Rf02c75bc47ff4d3d"/>
    <hyperlink ref="T1325" r:id="R1306aa64c9364819"/>
    <hyperlink ref="U1325" r:id="R2aaea6375b12423d"/>
    <hyperlink ref="W1325" r:id="Rd09919f774674512"/>
    <hyperlink ref="A1326" r:id="Rb78be9eefb1f4554"/>
    <hyperlink ref="E1326" r:id="R31d6cdacad144383"/>
    <hyperlink ref="T1326" r:id="Rff29b388653c4029"/>
    <hyperlink ref="U1326" r:id="R199da95dacee4551"/>
    <hyperlink ref="W1326" r:id="R6767bd22f30a4a9d"/>
    <hyperlink ref="A1327" r:id="R35c32db3b4b74b50"/>
    <hyperlink ref="E1327" r:id="Rf534a8ff17634361"/>
    <hyperlink ref="R1327" r:id="R2b479fd9815c4501"/>
    <hyperlink ref="T1327" r:id="Raaa8c0511bef48b0"/>
    <hyperlink ref="U1327" r:id="R6575cbd0255649a5"/>
    <hyperlink ref="W1327" r:id="Re308be91cd3748ce"/>
    <hyperlink ref="A1328" r:id="R2bf702ad5c634f15"/>
    <hyperlink ref="E1328" r:id="R60472614d9614a53"/>
    <hyperlink ref="S1328" r:id="Rd5104702c16d4ff3"/>
    <hyperlink ref="T1328" r:id="R441bf6722fe34459"/>
    <hyperlink ref="U1328" r:id="Rfee9aa1c7f14436a"/>
    <hyperlink ref="W1328" r:id="R6d871f75892d4acb"/>
    <hyperlink ref="A1329" r:id="R17fcbaf57a514c6b"/>
    <hyperlink ref="E1329" r:id="R1f71ac62395542cb"/>
    <hyperlink ref="R1329" r:id="R89d0392ea2774bf4"/>
    <hyperlink ref="S1329" r:id="R054a1a5b94f74a44"/>
    <hyperlink ref="T1329" r:id="R113c7d14497f49e7"/>
    <hyperlink ref="U1329" r:id="Rebdf5be10ba44519"/>
    <hyperlink ref="W1329" r:id="R797111cef9fb44bd"/>
    <hyperlink ref="A1330" r:id="R64c8279379244c9b"/>
    <hyperlink ref="E1330" r:id="R8399eabbcd8f448d"/>
    <hyperlink ref="R1330" r:id="R7d96aad120cb4b25"/>
    <hyperlink ref="T1330" r:id="R8b2464cf45bc493d"/>
    <hyperlink ref="U1330" r:id="Rc7410e8b374d4fb9"/>
    <hyperlink ref="W1330" r:id="Rd5c1869516454e2e"/>
    <hyperlink ref="A1331" r:id="R3121a36686df463e"/>
    <hyperlink ref="E1331" r:id="R5e6f5de2bc014955"/>
    <hyperlink ref="T1331" r:id="R9f45ab2906fc4413"/>
    <hyperlink ref="U1331" r:id="R85dfd12f45c84e07"/>
    <hyperlink ref="W1331" r:id="R43050908ccad4afa"/>
    <hyperlink ref="A1332" r:id="R96a26d7f903846fc"/>
    <hyperlink ref="E1332" r:id="R51f71961f8774865"/>
    <hyperlink ref="T1332" r:id="Rc19a84cae7924d0b"/>
    <hyperlink ref="U1332" r:id="R731f646939274536"/>
    <hyperlink ref="W1332" r:id="R97043d03873b4b9b"/>
    <hyperlink ref="A1333" r:id="Rc5d7b6c6558f4031"/>
    <hyperlink ref="E1333" r:id="Rb87c610ad11f4bb0"/>
    <hyperlink ref="T1333" r:id="R45d0fbdd1c674b3d"/>
    <hyperlink ref="W1333" r:id="R56123737fe624e40"/>
    <hyperlink ref="A1334" r:id="R6740ff4499924ced"/>
    <hyperlink ref="E1334" r:id="R73ec6f56bcc74520"/>
    <hyperlink ref="T1334" r:id="Rced15d0b19cc4f52"/>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A2" sqref="A2"/>
    </sheetView>
  </sheetViews>
  <sheetFormatPr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3357</v>
      </c>
      <c r="B1" s="4" t="s">
        <v>3358</v>
      </c>
      <c r="C1" s="4" t="s">
        <v>3359</v>
      </c>
      <c r="D1" s="4" t="s">
        <v>3360</v>
      </c>
      <c r="E1" s="4" t="s">
        <v>20</v>
      </c>
      <c r="F1" s="4" t="s">
        <v>23</v>
      </c>
      <c r="G1" s="4" t="s">
        <v>24</v>
      </c>
      <c r="H1" s="4" t="s">
        <v>25</v>
      </c>
      <c r="I1" s="4" t="s">
        <v>19</v>
      </c>
      <c r="J1" s="4" t="s">
        <v>21</v>
      </c>
      <c r="K1" s="4" t="s">
        <v>3361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A25" sqref="A25"/>
    </sheetView>
  </sheetViews>
  <sheetFormatPr defaultColWidth="11.42578125" defaultRowHeight="15" x14ac:dyDescent="0.25"/>
  <cols>
    <col min="1" max="1" bestFit="1" width="21.28515625" customWidth="1"/>
    <col min="2" max="2" width="21.5703125" customWidth="1"/>
    <col min="3" max="3" width="13.42578125" customWidth="1"/>
  </cols>
  <sheetData>
    <row r="1" ht="24">
      <c r="A1" s="1" t="s">
        <v>3362</v>
      </c>
      <c r="B1" s="1" t="s">
        <v>3363</v>
      </c>
      <c r="C1" s="1" t="s">
        <v>3364</v>
      </c>
    </row>
    <row r="2" ht="10.5" customHeight="1">
      <c r="A2" s="2"/>
      <c r="B2" s="3"/>
      <c r="C2" s="7"/>
      <c r="D2" s="7"/>
    </row>
    <row r="3">
      <c r="A3" s="3" t="s">
        <v>36</v>
      </c>
      <c r="B3" s="3" t="s">
        <v>3365</v>
      </c>
      <c r="C3" s="7" t="s">
        <v>2395</v>
      </c>
      <c r="D3" s="7" t="s">
        <v>181</v>
      </c>
    </row>
    <row r="4">
      <c r="A4" s="3" t="s">
        <v>1152</v>
      </c>
      <c r="B4" s="3" t="s">
        <v>166</v>
      </c>
      <c r="C4" s="7" t="s">
        <v>385</v>
      </c>
      <c r="D4" s="7" t="s">
        <v>379</v>
      </c>
    </row>
    <row r="5">
      <c r="A5" s="3" t="s">
        <v>60</v>
      </c>
      <c r="B5" s="3" t="s">
        <v>380</v>
      </c>
      <c r="C5" s="7" t="s">
        <v>3366</v>
      </c>
      <c r="D5" s="7" t="s">
        <v>38</v>
      </c>
    </row>
    <row r="6" ht="30">
      <c r="A6" s="3" t="s">
        <v>2521</v>
      </c>
      <c r="B6" s="3" t="s">
        <v>1044</v>
      </c>
      <c r="C6" s="7" t="s">
        <v>3367</v>
      </c>
      <c r="D6" s="7" t="s">
        <v>53</v>
      </c>
    </row>
    <row r="7">
      <c r="A7" s="3" t="s">
        <v>2524</v>
      </c>
      <c r="B7" s="3" t="s">
        <v>3368</v>
      </c>
      <c r="C7" s="7" t="s">
        <v>3369</v>
      </c>
      <c r="D7" s="7" t="s">
        <v>464</v>
      </c>
    </row>
    <row r="8">
      <c r="A8" s="3" t="s">
        <v>287</v>
      </c>
      <c r="B8" s="3" t="s">
        <v>41</v>
      </c>
      <c r="C8" s="7" t="s">
        <v>1750</v>
      </c>
      <c r="D8" s="7" t="s">
        <v>3370</v>
      </c>
    </row>
    <row r="9" ht="30">
      <c r="A9" s="3" t="s">
        <v>378</v>
      </c>
      <c r="B9" s="3" t="s">
        <v>3371</v>
      </c>
      <c r="D9" s="7" t="s">
        <v>1930</v>
      </c>
    </row>
    <row r="10" ht="30">
      <c r="A10" s="3" t="s">
        <v>3372</v>
      </c>
      <c r="B10" s="3" t="s">
        <v>3373</v>
      </c>
      <c r="D10" s="7" t="s">
        <v>3374</v>
      </c>
    </row>
    <row r="11">
      <c r="A11" s="3" t="s">
        <v>3375</v>
      </c>
      <c r="B11" s="3" t="s">
        <v>63</v>
      </c>
    </row>
    <row r="12">
      <c r="A12" s="3" t="s">
        <v>3376</v>
      </c>
      <c r="B12" s="3" t="s">
        <v>1894</v>
      </c>
    </row>
    <row r="13">
      <c r="A13" s="3" t="s">
        <v>3377</v>
      </c>
      <c r="B13" s="3" t="s">
        <v>3378</v>
      </c>
    </row>
    <row r="14">
      <c r="A14" s="3" t="s">
        <v>3379</v>
      </c>
      <c r="B14" s="3" t="s">
        <v>911</v>
      </c>
    </row>
    <row r="15">
      <c r="A15" s="3" t="s">
        <v>3380</v>
      </c>
      <c r="B15" s="3" t="s">
        <v>2760</v>
      </c>
    </row>
    <row r="16">
      <c r="A16" s="3" t="s">
        <v>3381</v>
      </c>
      <c r="B16" s="3" t="s">
        <v>2392</v>
      </c>
    </row>
    <row r="17">
      <c r="A17" s="3" t="s">
        <v>3382</v>
      </c>
      <c r="B17" s="3" t="s">
        <v>56</v>
      </c>
    </row>
    <row r="18">
      <c r="A18" s="3" t="s">
        <v>3383</v>
      </c>
      <c r="B18" s="3" t="s">
        <v>3384</v>
      </c>
    </row>
    <row r="19">
      <c r="A19" s="3" t="s">
        <v>3385</v>
      </c>
      <c r="B19" s="3" t="s">
        <v>535</v>
      </c>
    </row>
    <row r="20">
      <c r="A20" s="3" t="s">
        <v>2514</v>
      </c>
      <c r="B20" s="3" t="s">
        <v>3386</v>
      </c>
    </row>
    <row r="21">
      <c r="A21" s="3" t="s">
        <v>45</v>
      </c>
    </row>
    <row r="22">
      <c r="A22" s="3" t="s">
        <v>162</v>
      </c>
    </row>
    <row r="23">
      <c r="A23" s="3" t="s">
        <v>3387</v>
      </c>
    </row>
    <row r="24">
      <c r="A24" s="3" t="s">
        <v>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Mathieu Mangion</cp:lastModifiedBy>
  <dcterms:created xsi:type="dcterms:W3CDTF">2014-09-05T13:13:28Z</dcterms:created>
  <dcterms:modified xsi:type="dcterms:W3CDTF">2016-10-14T04:15:05Z</dcterms:modified>
</cp:coreProperties>
</file>