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<sst xmlns="http://schemas.openxmlformats.org/spreadsheetml/2006/main" count="1728" uniqueCount="1728">
  <si>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</si>
  <si>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</si>
  <si>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</si>
  <si>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</si>
  <si>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</si>
  <si>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</si>
  <si>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</si>
  <si>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</si>
  <si>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</si>
  <si>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</si>
  <si>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</si>
  <si>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</si>
  <si>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</si>
  <si>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</si>
  <si>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</si>
  <si>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</si>
  <si>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</si>
  <si>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</si>
  <si>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</si>
  <si>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</si>
  <si>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</si>
  <si>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</si>
  <si>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</si>
  <si>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</si>
  <si>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</si>
  <si>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</si>
  <si>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</si>
  <si>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</si>
  <si>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</si>
  <si>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</si>
  <si>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</si>
  <si>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R1-082770</t>
  </si>
  <si>
    <t>Draft Agenda for RAN1#54 meeting</t>
  </si>
  <si>
    <t>RAN1 Chairman</t>
  </si>
  <si>
    <t>Import from MS Access</t>
  </si>
  <si>
    <t>0</t>
  </si>
  <si>
    <t>other</t>
  </si>
  <si>
    <t>Decision</t>
  </si>
  <si>
    <t/>
  </si>
  <si>
    <t>-</t>
  </si>
  <si>
    <t>R1-082771</t>
  </si>
  <si>
    <t>Final report of RAN1#53bis meeting</t>
  </si>
  <si>
    <t>MCC Support</t>
  </si>
  <si>
    <t>R1-082772</t>
  </si>
  <si>
    <t>Uplink grant format in Random Access Response</t>
  </si>
  <si>
    <t>RAN2, Qualcomm</t>
  </si>
  <si>
    <t>R1-082773</t>
  </si>
  <si>
    <t>LS on ICIC Signalling</t>
  </si>
  <si>
    <t>RAN2, Ericsson</t>
  </si>
  <si>
    <t>R1-082774</t>
  </si>
  <si>
    <t>Further questions on Earthquake and Tsunami Warning System</t>
  </si>
  <si>
    <t>RAN2, NTT DoCoMo</t>
  </si>
  <si>
    <t>R1-082775</t>
  </si>
  <si>
    <t>Basic structure of relaying under multi-antenna eNB</t>
  </si>
  <si>
    <t>Mitsubishi Electric</t>
  </si>
  <si>
    <t>R1-082776</t>
  </si>
  <si>
    <t>Uplink Multiple Access for LTE-Advanced</t>
  </si>
  <si>
    <t>R1-082777</t>
  </si>
  <si>
    <t>Comments on Relay Nodes for LTE-Advanced Systems</t>
  </si>
  <si>
    <t>KDDI</t>
  </si>
  <si>
    <t>R1-082778</t>
  </si>
  <si>
    <t>Proposal of evaluation methodology for LTE-Advanced systems with relay nodes</t>
  </si>
  <si>
    <t>R1-082779</t>
  </si>
  <si>
    <t>Proposal of inter cell interference coordination scheme</t>
  </si>
  <si>
    <t>Hitachi, Ltd.</t>
  </si>
  <si>
    <t>R1-082780</t>
  </si>
  <si>
    <t>Proposal of resource management cooperation</t>
  </si>
  <si>
    <t>R1-082781</t>
  </si>
  <si>
    <t>Overhead Reduction for Dynamic Switching of MIMO Modes</t>
  </si>
  <si>
    <t>R1-082782</t>
  </si>
  <si>
    <t>25.224 CR0187 (Rel-8, A) Use of Special Bursts for DTX on MBSFN FACH in 1.28 Mcps TDD</t>
  </si>
  <si>
    <t>Spreadtrum Communications</t>
  </si>
  <si>
    <t>0187</t>
  </si>
  <si>
    <t>A</t>
  </si>
  <si>
    <t>RP-080664</t>
  </si>
  <si>
    <t>R1-082783</t>
  </si>
  <si>
    <t>Impact of the PMI/RI Report Drop on the PUCCH CQI Report</t>
  </si>
  <si>
    <t>SHARP</t>
  </si>
  <si>
    <t>R1-082784</t>
  </si>
  <si>
    <t>[draft] 36.213 CR00xx (Rel-8, F) Corrections to Unspecified UE behaviour for Rank Information, PMI, CQI Reports Drops on PUCCH</t>
  </si>
  <si>
    <t>R1-082785</t>
  </si>
  <si>
    <t>Issue with the value range of P_A</t>
  </si>
  <si>
    <t>R1-082786</t>
  </si>
  <si>
    <t>[draft] 36.213 CR00xx (Rel-8, F) Corrections of definition of value indexed by PA</t>
  </si>
  <si>
    <t>R1-082787</t>
  </si>
  <si>
    <t>Uplink Multiple Access Scheme for LTE-Advanced</t>
  </si>
  <si>
    <t>R1-082788</t>
  </si>
  <si>
    <t>Relay Considerations for LTE - Advanced</t>
  </si>
  <si>
    <t>R1-082789</t>
  </si>
  <si>
    <t>Issues on Architecture Alternatives for LTE-Advanced</t>
  </si>
  <si>
    <t>R1-082790</t>
  </si>
  <si>
    <t>Draft CR on PDCCH search space</t>
  </si>
  <si>
    <t>ASUSTeK</t>
  </si>
  <si>
    <t>R1-082791</t>
  </si>
  <si>
    <t>UTRAN Rel-8 FDD WG1 work items and UE capabilities</t>
  </si>
  <si>
    <t>Motorola</t>
  </si>
  <si>
    <t>R1-082792</t>
  </si>
  <si>
    <t>Effect of false positive UL grants</t>
  </si>
  <si>
    <t>Philips, NXP</t>
  </si>
  <si>
    <t>R1-082793</t>
  </si>
  <si>
    <t>Corrections to TS36.211</t>
  </si>
  <si>
    <t>R1-082794</t>
  </si>
  <si>
    <t>36.212 CR0033R1 (Rel-8, F) Corrections to DCI formats</t>
  </si>
  <si>
    <t>R1-082795</t>
  </si>
  <si>
    <t>CQI reference measurement period</t>
  </si>
  <si>
    <t>Philips, NXP, Ericsson, Panasonic</t>
  </si>
  <si>
    <t>R1-082796</t>
  </si>
  <si>
    <t>Configuration of CQI modes</t>
  </si>
  <si>
    <t>R1-082797</t>
  </si>
  <si>
    <t>CQI corrections</t>
  </si>
  <si>
    <t>Philips</t>
  </si>
  <si>
    <t>R1-082798</t>
  </si>
  <si>
    <t>CQI definition for MU-MIMO</t>
  </si>
  <si>
    <t>R1-082799</t>
  </si>
  <si>
    <t>Correction to precoding description</t>
  </si>
  <si>
    <t>R1-082800</t>
  </si>
  <si>
    <t>Reception of DCI formats</t>
  </si>
  <si>
    <t>R1-082801</t>
  </si>
  <si>
    <t>Analysis of HS-SCCH code monitoring requirements for Dual-Cell HSDPA</t>
  </si>
  <si>
    <t>R1-082802</t>
  </si>
  <si>
    <t>HS-SCCH code monitoring requirements for Dual-Cell HSDPA</t>
  </si>
  <si>
    <t>R1-082803</t>
  </si>
  <si>
    <t>MU-MIMO for LTE-Advanced</t>
  </si>
  <si>
    <t>R1-082804</t>
  </si>
  <si>
    <t>Interference Management for LTE-Advanced</t>
  </si>
  <si>
    <t>R1-082805</t>
  </si>
  <si>
    <t>Procedures for collisions between periodic and aperiodic CQI/PMI/RI reports and Draft CR to 36.213</t>
  </si>
  <si>
    <t>InterDigital Communications LLC</t>
  </si>
  <si>
    <t>R1-082806</t>
  </si>
  <si>
    <t>Procedures for resolving collisions between SR and periodic CQI reports and Draft CRs to 36.213, 36.212 and 36.211</t>
  </si>
  <si>
    <t>R1-082807</t>
  </si>
  <si>
    <t>CM Analysis for UL Transmission for LTE-A</t>
  </si>
  <si>
    <t>R1-082808</t>
  </si>
  <si>
    <t>Support to co-existence of different UL/DL allocations for LTE TDD</t>
  </si>
  <si>
    <t>Alcatel Shanghai Bell, Alcatel-Lucent</t>
  </si>
  <si>
    <t>R1-082809</t>
  </si>
  <si>
    <t>Adaptive schedluing of UL ACK/NACK feedback method in LTE TDD</t>
  </si>
  <si>
    <t>R1-082810</t>
  </si>
  <si>
    <t>Clarification on HARQ-ACK resource index</t>
  </si>
  <si>
    <t>Alcatel-Lucent</t>
  </si>
  <si>
    <t>R1-082811</t>
  </si>
  <si>
    <t>Multi-cell MIMO with distributed inter-cell interference supression for LTE-A uplink</t>
  </si>
  <si>
    <t>R1-082812</t>
  </si>
  <si>
    <t>DL Collaborative MIMO for LTE-A</t>
  </si>
  <si>
    <t>R1-082813</t>
  </si>
  <si>
    <t>M2M Communication</t>
  </si>
  <si>
    <t>R1-082814</t>
  </si>
  <si>
    <t>Achieving LTE-Advanced performance targets with MIMO</t>
  </si>
  <si>
    <t>R1-082815</t>
  </si>
  <si>
    <t>Discussion on Technologies for Further Enhanced MBMS</t>
  </si>
  <si>
    <t>R1-082816</t>
  </si>
  <si>
    <t>Discussion on LTE-A MBMS</t>
  </si>
  <si>
    <t>R1-082817</t>
  </si>
  <si>
    <t>STBC-II Scheme with Non-Paired Symbols for LTE-Advanced Uplink Transmit Diversity</t>
  </si>
  <si>
    <t>R1-082818</t>
  </si>
  <si>
    <t>UE Reconfiguration Timing in Enhanced Serving Cell Change</t>
  </si>
  <si>
    <t>Qualcomm Europe, Huawei</t>
  </si>
  <si>
    <t>R1-082819</t>
  </si>
  <si>
    <t>25.212 CR0269 (Rel-8, B) Definition of HS-SCCH Order used in HS-PDSCH Serving Cell Change Enhancements</t>
  </si>
  <si>
    <t>Qualcomm Europe</t>
  </si>
  <si>
    <t>R1-082820</t>
  </si>
  <si>
    <t>25.214 CR0500 (Rel-8, D) Clarification of HS-SCCH Order in HS-PDSCH Serving Cell Change Enhancements</t>
  </si>
  <si>
    <t>R1-082821</t>
  </si>
  <si>
    <t>Sensitivity of DC-HSDPA System performance to total number of HS-SCCH monitiored</t>
  </si>
  <si>
    <t>R1-082822</t>
  </si>
  <si>
    <t>HS-DPCCH design for CQI feedback cycle &gt; 1</t>
  </si>
  <si>
    <t>R1-082823</t>
  </si>
  <si>
    <t>Introducing Dynamic Carrier Switching in DC-HSDPA</t>
  </si>
  <si>
    <t>R1-082824</t>
  </si>
  <si>
    <t>DC-HSDPA and CPC: Outstanding Issues</t>
  </si>
  <si>
    <t>R1-082825</t>
  </si>
  <si>
    <t>25.211 CR0258 (Rel-8, B) Modification due to DC-HSDPA</t>
  </si>
  <si>
    <t>R1-082826</t>
  </si>
  <si>
    <t>25.212 CR0268 (Rel-8, B) Modification due to DC-HSDPA</t>
  </si>
  <si>
    <t>R1-082827</t>
  </si>
  <si>
    <t>25.213 CR0096 (Rel-8, B) Modification due to DC-HSDPA</t>
  </si>
  <si>
    <t>R1-082828</t>
  </si>
  <si>
    <t>25.214 CR0499 (Rel-8, B) Modification due to DC-HSDPA</t>
  </si>
  <si>
    <t>R1-082829</t>
  </si>
  <si>
    <t>25.215 CR0191 (Rel-8, B) Modification due to DC-HSDPA</t>
  </si>
  <si>
    <t>R1-082830</t>
  </si>
  <si>
    <t>Solutions to Issues on CSG-cell Identification</t>
  </si>
  <si>
    <t>ZTE, CHTTL</t>
  </si>
  <si>
    <t>R1-082831</t>
  </si>
  <si>
    <t>Single PDCCH Solution against False Positive CRC</t>
  </si>
  <si>
    <t>R1-082832</t>
  </si>
  <si>
    <t>Maximum Sounding Bandwidth for Normal sub-frame</t>
  </si>
  <si>
    <t>ZTE</t>
  </si>
  <si>
    <t>R1-082833</t>
  </si>
  <si>
    <t>Consideration on Uplink Multiple Access for LTE-Advanced</t>
  </si>
  <si>
    <t>R1-082834</t>
  </si>
  <si>
    <t>Joint coding of delta_shift and delta_offset for PUCCH 1/1a/1b</t>
  </si>
  <si>
    <t>ZTE, CATT, Nokia, Nokia Siemens Networks</t>
  </si>
  <si>
    <t>R1-082835</t>
  </si>
  <si>
    <t>Draft CR on dedicated reference signal mapping for PDCCH with 4 symbols</t>
  </si>
  <si>
    <t>ZTE, Motorola, TI</t>
  </si>
  <si>
    <t>R1-082836</t>
  </si>
  <si>
    <t>Remaining Issues with RI multiplexing on PUCCH</t>
  </si>
  <si>
    <t>R1-082837</t>
  </si>
  <si>
    <t>Format1C Resource Allocation</t>
  </si>
  <si>
    <t>R1-082838</t>
  </si>
  <si>
    <t>Multi-bit HARQ-ACK on PUSCH for TDD</t>
  </si>
  <si>
    <t>R1-082839</t>
  </si>
  <si>
    <t>Clarification on the number of OFDM symbols for PDCCH in narrow bandwidths</t>
  </si>
  <si>
    <t>R1-082840</t>
  </si>
  <si>
    <t>Suggestion on the ACK/NACK Resource allocation</t>
  </si>
  <si>
    <t>R1-082841</t>
  </si>
  <si>
    <t>draft CR of SRS frquency position</t>
  </si>
  <si>
    <t>R1-082842</t>
  </si>
  <si>
    <t>On UE-specific CQI-reporting</t>
  </si>
  <si>
    <t>R1-082843</t>
  </si>
  <si>
    <t>Draft CR for correcting Ncs value for PRACH preamble format 0-3</t>
  </si>
  <si>
    <t>R1-082844</t>
  </si>
  <si>
    <t>Discussion on Multi-user BF for LTE-A</t>
  </si>
  <si>
    <t>R1-082845</t>
  </si>
  <si>
    <t>Performance evaluation on some UL SU-MIMO schemes</t>
  </si>
  <si>
    <t>R1-082846</t>
  </si>
  <si>
    <t>Spectrum efficiency for wider bandwidth</t>
  </si>
  <si>
    <t>R1-082847</t>
  </si>
  <si>
    <t>One Consideration for CoMP in LTE-A</t>
  </si>
  <si>
    <t>R1-082848</t>
  </si>
  <si>
    <t>General Control channel design for LTE-A</t>
  </si>
  <si>
    <t>R1-082849</t>
  </si>
  <si>
    <t>Futher discussions on report format for overload indicator</t>
  </si>
  <si>
    <t xml:space="preserve">ZTE  CHTTL</t>
  </si>
  <si>
    <t>R1-082850</t>
  </si>
  <si>
    <t>Two-threshold RSRP trigger mechanism</t>
  </si>
  <si>
    <t>R1-082851</t>
  </si>
  <si>
    <t>Considerations on the Usage of the 450MHz~470MHz/ 698MHz~862MHz Bands</t>
  </si>
  <si>
    <t>R1-082852</t>
  </si>
  <si>
    <t>Some comments on carrier aggregation in LTE-A</t>
  </si>
  <si>
    <t>R1-082853</t>
  </si>
  <si>
    <t>Discussion on various scenarios of Relay</t>
  </si>
  <si>
    <t>R1-082854</t>
  </si>
  <si>
    <t>25.221 CR0158 (Rel-5, F) Modification of the timing requirement between HS-SCCH and HS-PDSCH for 1.28Mcps TDD</t>
  </si>
  <si>
    <t>ZTE, RITT, CATT, TD-TECH, Spreadtrum Communications</t>
  </si>
  <si>
    <t>0158</t>
  </si>
  <si>
    <t>F</t>
  </si>
  <si>
    <t>RP-080663</t>
  </si>
  <si>
    <t>R1-082855</t>
  </si>
  <si>
    <t>25.221 CR0159 (Rel-6, A) Modification of the timing requirement between HS-SCCH and HS-PDSCH for 1.28Mcps TDD</t>
  </si>
  <si>
    <t>0159</t>
  </si>
  <si>
    <t>R1-082856</t>
  </si>
  <si>
    <t>25.221 CR0160 (Rel-7, A) Modification of the timing requirement between HS-SCCH and HS-PDSCH for 1.28Mcps TDD</t>
  </si>
  <si>
    <t>0160</t>
  </si>
  <si>
    <t>R1-082857</t>
  </si>
  <si>
    <t>25.221 CR0161 (Rel-8, A) Modification of the timing requirement between HS-SCCH and HS-PDSCH for 1.28Mcps TDD</t>
  </si>
  <si>
    <t>0161</t>
  </si>
  <si>
    <t>R1-082858</t>
  </si>
  <si>
    <t>Consideration on the downlink VOIP solution for 1.28Mcps TDD</t>
  </si>
  <si>
    <t>R1-082859</t>
  </si>
  <si>
    <t>UL sounding based on different midamble code</t>
  </si>
  <si>
    <t>R1-082860</t>
  </si>
  <si>
    <t>36.211 CR0058 (Rel-8, F) Control region in a cell with 4 Tx antennas</t>
  </si>
  <si>
    <t>Samsung</t>
  </si>
  <si>
    <t>R1-082861</t>
  </si>
  <si>
    <t>4 bits ACK/NACK generation for TDD configuration 5</t>
  </si>
  <si>
    <t>Samsung, CATT</t>
  </si>
  <si>
    <t>R1-082862</t>
  </si>
  <si>
    <t>ACK/NACK PUCCH resource compression in TDD</t>
  </si>
  <si>
    <t>R1-082863</t>
  </si>
  <si>
    <t>36.211 CR0059 (Rel-8, F) Corrections to Rank information scrambling in Uplink Shared Channel</t>
  </si>
  <si>
    <t>Samsung, LG Electronics, Nokia Siemens Networks, Nokia</t>
  </si>
  <si>
    <t>0059</t>
  </si>
  <si>
    <t>RP-080668</t>
  </si>
  <si>
    <t>R1-082864</t>
  </si>
  <si>
    <t>36.212 CR0036 (Rel-8, F) Rank scrambling in PUSCH</t>
  </si>
  <si>
    <t>0036</t>
  </si>
  <si>
    <t>RP-080669</t>
  </si>
  <si>
    <t>R1-082865</t>
  </si>
  <si>
    <t>36.212 CR0037 (Rel-8, F) Clarification of TPC commands signaled in DCI formats 3/3A</t>
  </si>
  <si>
    <t>R1-082866</t>
  </si>
  <si>
    <t>36.212 CR0038 (Rel-8, F) Clarification on UE transmit antenna selection mask</t>
  </si>
  <si>
    <t>0038</t>
  </si>
  <si>
    <t>R1-082867</t>
  </si>
  <si>
    <t>36.212 CR0039 (Rel-8, F) Linking of control resources in PUSCH to data MCS</t>
  </si>
  <si>
    <t>R1-082868</t>
  </si>
  <si>
    <t>36.213 CR0051 (Rel-8, F) Completion of the table specifing the number of bits for the periodic feedback</t>
  </si>
  <si>
    <t>0051</t>
  </si>
  <si>
    <t>RP-080670</t>
  </si>
  <si>
    <t>R1-082869</t>
  </si>
  <si>
    <t>36.213 CR0043R2 (Rel-8, F) Clarification on tree structure of CCE aggregations</t>
  </si>
  <si>
    <t>Samsung, Ericsson</t>
  </si>
  <si>
    <t>0043</t>
  </si>
  <si>
    <t>2</t>
  </si>
  <si>
    <t>R1-082870</t>
  </si>
  <si>
    <t>36.213 CR0053 (Rel-8, F) Correction of the equation for PUCCH power control</t>
  </si>
  <si>
    <t>R1-082871</t>
  </si>
  <si>
    <t>Further restriction of RB allocation in format 1C</t>
  </si>
  <si>
    <t>R1-082872</t>
  </si>
  <si>
    <t>36.213 CR0054 (Rel-8, F) Clarification of RNTI for PUSCH/PUCCH power control with DCI formats 3/3A</t>
  </si>
  <si>
    <t>0054</t>
  </si>
  <si>
    <t>R1-082873</t>
  </si>
  <si>
    <t>36.213 CR0039r1 (Rel-8, F) Clarification on uplink power control</t>
  </si>
  <si>
    <t>R1-082874</t>
  </si>
  <si>
    <t>CQI Reporting for MU-MIMO in LTE</t>
  </si>
  <si>
    <t>R1-082875</t>
  </si>
  <si>
    <t>Finalization of MU-MIMO in LTE</t>
  </si>
  <si>
    <t>R1-082876</t>
  </si>
  <si>
    <t>36.213 CR0055 (Rel-8, F) Clarification on mapping of Differential CQI fields</t>
  </si>
  <si>
    <t>R1-082877</t>
  </si>
  <si>
    <t>36.213 CR0056 (Rel-8, F) CQI report for transmission mode 5,6,7 and clarification of value y in CQI report</t>
  </si>
  <si>
    <t>R1-082878</t>
  </si>
  <si>
    <t>36.213 CR0057 (Rel-8, F) Correction of open-loop SM Equation in 36.213</t>
  </si>
  <si>
    <t>R1-082879</t>
  </si>
  <si>
    <t>36.213 CR0058 (Rel-8, F) Correction on Calculation of ?TF(i) for UL-PC</t>
  </si>
  <si>
    <t>R1-082880</t>
  </si>
  <si>
    <t>Proposed update for CR to 25.214</t>
  </si>
  <si>
    <t>Samsung, Qualcomm</t>
  </si>
  <si>
    <t>R1-082881</t>
  </si>
  <si>
    <t>CQI transmission supporting dual-cell HSDPA</t>
  </si>
  <si>
    <t>R1-082882</t>
  </si>
  <si>
    <t>Discussion on activation/deactivation of dual-cell HSDPA</t>
  </si>
  <si>
    <t>R1-082883</t>
  </si>
  <si>
    <t>Superposition of Unicast and Broadcast</t>
  </si>
  <si>
    <t>R1-082884</t>
  </si>
  <si>
    <t>Discussions on 8-Tx Diversity Schemes in LTE-A Downlink</t>
  </si>
  <si>
    <t>R1-082885</t>
  </si>
  <si>
    <t>Discussions on L3 Relay for LTE-A</t>
  </si>
  <si>
    <t>R1-082886</t>
  </si>
  <si>
    <t>Inter-Cell Interference Mitigation Through Limited Coordination</t>
  </si>
  <si>
    <t>R1-082887</t>
  </si>
  <si>
    <t>Codebook based Precoding for 8 Tx Transmission in LTE-A</t>
  </si>
  <si>
    <t>R1-082888</t>
  </si>
  <si>
    <t>Carrier aggregation in LTE-A DL</t>
  </si>
  <si>
    <t>R1-082889</t>
  </si>
  <si>
    <t>25.224 CR0185R2 (Rel-7, F) HS-SCCH and HS-SICH power control clarification for 1.28Mcps TDD</t>
  </si>
  <si>
    <t>TD Tech</t>
  </si>
  <si>
    <t>R1-082890</t>
  </si>
  <si>
    <t>25.224 CR0186R2 (Rel-8, A) HS-SCCH and HS-SICH power control clarification for 1.28Mcps TDD</t>
  </si>
  <si>
    <t>R1-082891</t>
  </si>
  <si>
    <t>25.222 CR0151 (Rel-8, A) Clarification on E-HICH coding for 1.28Mcps TDD</t>
  </si>
  <si>
    <t>R1-082892</t>
  </si>
  <si>
    <t>25.224 CR0193 (Rel-8, A) EUL power control clarification for 1.28Mcps TDD</t>
  </si>
  <si>
    <t>0193</t>
  </si>
  <si>
    <t>RP-080661</t>
  </si>
  <si>
    <t>R1-082893</t>
  </si>
  <si>
    <t>25.224 CR0194 (Rel-8, A) EUL power control improvement for 1.28Mcps TDD</t>
  </si>
  <si>
    <t>R1-082894</t>
  </si>
  <si>
    <t>25.222 CR0152 (Rel-7, F) Clarification of E-UCCH Number indicator on E-AGCH for 1.28Mcps TDD</t>
  </si>
  <si>
    <t>R1-082895</t>
  </si>
  <si>
    <t>25.222 CR0153 (Rel-8, A) Clarification of E-UCCH Number indicator on E-AGCH for 1.28Mcps TDD</t>
  </si>
  <si>
    <t>R1-082896</t>
  </si>
  <si>
    <t>Coordinated multi-cell transmission for LTE-Advanced downlink</t>
  </si>
  <si>
    <t>ETRI</t>
  </si>
  <si>
    <t>R1-082897</t>
  </si>
  <si>
    <t>Consideration on DTX for Continuous Connectivity</t>
  </si>
  <si>
    <t>R1-082898</t>
  </si>
  <si>
    <t>Consideration on DRX for Continuous Connectivity</t>
  </si>
  <si>
    <t>R1-082899</t>
  </si>
  <si>
    <t>Legacy support of LTE-Advanced Relay Nodes</t>
  </si>
  <si>
    <t>Infineon Technologies</t>
  </si>
  <si>
    <t>R1-082900</t>
  </si>
  <si>
    <t>TS36.212 CR0024 (Rel-8, F) Further clarifications on confirmation field in DCI format 2</t>
  </si>
  <si>
    <t>LG Electronics</t>
  </si>
  <si>
    <t>R1-082901</t>
  </si>
  <si>
    <t>Uplink Channel Estimation for LCR TDD MIMO System</t>
  </si>
  <si>
    <t>R1-082902</t>
  </si>
  <si>
    <t>Link Level Simulation Results for MIMO HS-SCCH Structure in 1.28Mcps TDD</t>
  </si>
  <si>
    <t>R1-082903</t>
  </si>
  <si>
    <t>Flexible time slot allocation in LCR TDD MIMO system</t>
  </si>
  <si>
    <t>R1-082904</t>
  </si>
  <si>
    <t>On the TDM framing between Home cell and macro cell signals</t>
  </si>
  <si>
    <t>R1-082905</t>
  </si>
  <si>
    <t>On the PAPR/ESM properties between clustered DFT-S-OFDM and NxSC-FDMA</t>
  </si>
  <si>
    <t>R1-082906</t>
  </si>
  <si>
    <t>On the extension to asymmetric transmissions for LTE-advanced</t>
  </si>
  <si>
    <t>R1-082907</t>
  </si>
  <si>
    <t>Exploiting improved spectrum efficiency for the broadcast eMBMS</t>
  </si>
  <si>
    <t>R1-082908</t>
  </si>
  <si>
    <t>On synchronization signals in Advanced E-UTRA</t>
  </si>
  <si>
    <t>R1-082909</t>
  </si>
  <si>
    <t>Consideration on TTI Bundling for LTE TDD</t>
  </si>
  <si>
    <t>R1-082910</t>
  </si>
  <si>
    <t>Discussion on the SI transmission</t>
  </si>
  <si>
    <t>LGE</t>
  </si>
  <si>
    <t>R1-082911</t>
  </si>
  <si>
    <t>CSG Flag in Physical Cell ID</t>
  </si>
  <si>
    <t>R1-082912</t>
  </si>
  <si>
    <t>36.211 CR0049 (Rel-8, F) Correction of PHICH to RE mapping in extended CP subframe</t>
  </si>
  <si>
    <t>LGE, NEC, Nortel, Samsung</t>
  </si>
  <si>
    <t>R1-082913</t>
  </si>
  <si>
    <t>36.211 CR0050 (Rel-8, F) Corrections to for handling remaining REs</t>
  </si>
  <si>
    <t>0050</t>
  </si>
  <si>
    <t>R1-082914</t>
  </si>
  <si>
    <t>36.211 CR0054 (Rel-8, F) Correction of mapping of ACK/NAK to binary bit values</t>
  </si>
  <si>
    <t>LGE, Ericsson, TI</t>
  </si>
  <si>
    <t>R1-082915</t>
  </si>
  <si>
    <t>36.211 CR0052R2 (Rel-8, F) Correction of PUCCH index generation formula</t>
  </si>
  <si>
    <t>LGE, Nokia, NSN, Panasonic, Ericsson, TI and Samsung</t>
  </si>
  <si>
    <t>0052</t>
  </si>
  <si>
    <t>R1-082916</t>
  </si>
  <si>
    <t>Correction to the downlink/uplink timing in TS36.211</t>
  </si>
  <si>
    <t>LGE, Panasonic, Ericsson</t>
  </si>
  <si>
    <t>R1-082917</t>
  </si>
  <si>
    <t>Draft CR for 36.211 regarding DCI format1C</t>
  </si>
  <si>
    <t>LGE, Motorola, Panasonic</t>
  </si>
  <si>
    <t>R1-082918</t>
  </si>
  <si>
    <t>Introduction of draft CRs for DCI format 1C</t>
  </si>
  <si>
    <t>R1-082919</t>
  </si>
  <si>
    <t>Draft CR for 36.212 regarding DCI format1C</t>
  </si>
  <si>
    <t>R1-082920</t>
  </si>
  <si>
    <t>Clarification of the bit values in DCI formats</t>
  </si>
  <si>
    <t>R1-082921</t>
  </si>
  <si>
    <t>Subframe bundling issue for CQI transmission in PUSCH</t>
  </si>
  <si>
    <t>R1-082922</t>
  </si>
  <si>
    <t>PUSCH control information offsets</t>
  </si>
  <si>
    <t>R1-082923</t>
  </si>
  <si>
    <t>Definition of Code Rate in PUSCH control information MCS calculation</t>
  </si>
  <si>
    <t>LGE, Ericsson</t>
  </si>
  <si>
    <t>R1-082924</t>
  </si>
  <si>
    <t>Draft CR for offset signaling of uplink control information MCS in TS36.212</t>
  </si>
  <si>
    <t>R1-082925</t>
  </si>
  <si>
    <t>36.212 CR0028 (Rel-8, F) Corrections of mapping of ACK/NAK to binary bit values</t>
  </si>
  <si>
    <t>0028</t>
  </si>
  <si>
    <t>R1-082926</t>
  </si>
  <si>
    <t>Draft CR for 36.213 regarding DCI format1C</t>
  </si>
  <si>
    <t>R1-082927</t>
  </si>
  <si>
    <t>Draft CR for offset signaling of uplink control information MCS in TS36.213</t>
  </si>
  <si>
    <t>R1-082928</t>
  </si>
  <si>
    <t>Correction to the downlink resource allocation</t>
  </si>
  <si>
    <t>LGE, NEC, ALU, Motorola, Samsung</t>
  </si>
  <si>
    <t>R1-082929</t>
  </si>
  <si>
    <t>Correction to UL DM RS cyclic shift to PHICH index mapping</t>
  </si>
  <si>
    <t>R1-082930</t>
  </si>
  <si>
    <t>Correction to the precoder index assignment for open loop spatial multiplexing</t>
  </si>
  <si>
    <t>R1-082931</t>
  </si>
  <si>
    <t>Clarification of uplink index in TDD mode</t>
  </si>
  <si>
    <t>R1-082932</t>
  </si>
  <si>
    <t>Clarification of uplink power control command index</t>
  </si>
  <si>
    <t>R1-082933</t>
  </si>
  <si>
    <t>Correction to the uplink power control</t>
  </si>
  <si>
    <t>LGE, Samsung, Philips</t>
  </si>
  <si>
    <t>R1-082934</t>
  </si>
  <si>
    <t>Correction to the downlink/uplink timing in TS36.213</t>
  </si>
  <si>
    <t>R1-082935</t>
  </si>
  <si>
    <t>Correction to the time alignment command</t>
  </si>
  <si>
    <t>R1-082936</t>
  </si>
  <si>
    <t>Introduction of timing definitions</t>
  </si>
  <si>
    <t>R1-082937</t>
  </si>
  <si>
    <t>Efficient Utilization of Unused PUCCH RB</t>
  </si>
  <si>
    <t>R1-082938</t>
  </si>
  <si>
    <t>Necessity of Shortened SR</t>
  </si>
  <si>
    <t>R1-082939</t>
  </si>
  <si>
    <t>36.213 CR0048R1 (Rel-8, F) for correction of mapping of cyclic shift value to PHICH modifier</t>
  </si>
  <si>
    <t>LGE, Samsung</t>
  </si>
  <si>
    <t>0048</t>
  </si>
  <si>
    <t>1</t>
  </si>
  <si>
    <t>R1-082940</t>
  </si>
  <si>
    <t>Remaining Details on MU-MIMO transmission Mode</t>
  </si>
  <si>
    <t>R1-082941</t>
  </si>
  <si>
    <t>Consideration on DL-MIMO in LTE-Advanced</t>
  </si>
  <si>
    <t>R1-082942</t>
  </si>
  <si>
    <t>Network MIMO in LTE-Advanced</t>
  </si>
  <si>
    <t>R1-082943</t>
  </si>
  <si>
    <t>Uplink MIMO Transmission for LTE-Advanced</t>
  </si>
  <si>
    <t>R1-082944</t>
  </si>
  <si>
    <t>Consideration on Relaying Frame Structure Design in LTE-A FDD Mode</t>
  </si>
  <si>
    <t>R1-082945</t>
  </si>
  <si>
    <t>Uplink multiple access schemes for LTE-A</t>
  </si>
  <si>
    <t>R1-082946</t>
  </si>
  <si>
    <t>Carrier aggregation and control signaling for LTE-A</t>
  </si>
  <si>
    <t>R1-082947</t>
  </si>
  <si>
    <t>25.221 CR0162 (Rel-7, F) Correction on the time slot format for LCR TDD MBSFN</t>
  </si>
  <si>
    <t>CATT</t>
  </si>
  <si>
    <t>0162</t>
  </si>
  <si>
    <t>RP-080662</t>
  </si>
  <si>
    <t>R1-082948</t>
  </si>
  <si>
    <t>25.221 CR0163 (Rel-8, A) Correction on the time slot format for LCR TDD MBSFN</t>
  </si>
  <si>
    <t>0163</t>
  </si>
  <si>
    <t>R1-082949</t>
  </si>
  <si>
    <t>25.222 CR0154 (Rel-8, A) Clarification of TRRI on E-AGCH for 1.28Mcps TDD EUL</t>
  </si>
  <si>
    <t>CATT,TD-TECH,ZTE</t>
  </si>
  <si>
    <t>0154</t>
  </si>
  <si>
    <t>R1-082950</t>
  </si>
  <si>
    <t>25.222 CR0155 (Rel-8, A) Correction of E-HICH coding for 1.28 Mcps TDD EUL</t>
  </si>
  <si>
    <t>CATT,TD-TECH</t>
  </si>
  <si>
    <t>0155</t>
  </si>
  <si>
    <t>R1-082951</t>
  </si>
  <si>
    <t>25224 CR0188 (Rel-8, A) Correction of E-PUCH power control for 1.28 Mcps TDD EUL</t>
  </si>
  <si>
    <t>0188</t>
  </si>
  <si>
    <t>R1-082952</t>
  </si>
  <si>
    <t>25.224 CR0189 (Rel-7, F) Further clarification of the E-AGCH monitoring for 1.28Mcps TDD EUL</t>
  </si>
  <si>
    <t>R1-082953</t>
  </si>
  <si>
    <t>25.224 CR0190 (Rel-8, F) Clarification of the E-AGCH monitoring for 1.28Mcps TDD EUL</t>
  </si>
  <si>
    <t>R1-082954</t>
  </si>
  <si>
    <t>25.224 CR0191 (Rel-7, F) Correction of UpPCHPOS bit number in subclause 5.2.7</t>
  </si>
  <si>
    <t>R1-082955</t>
  </si>
  <si>
    <t>25.224 CR0192 (Rel-8, A) Correction of UpPCHPOS bit number in subclause 5.2.7</t>
  </si>
  <si>
    <t>R1-082956</t>
  </si>
  <si>
    <t>Consideration about VoIP downlink transmission for 1.28Mcps TDD</t>
  </si>
  <si>
    <t>R1-082957</t>
  </si>
  <si>
    <t>HS-SCCH structure suppoting MIMO for 1.28Mcps TDD</t>
  </si>
  <si>
    <t>R1-082958</t>
  </si>
  <si>
    <t>UL SRI Parameters Configuration</t>
  </si>
  <si>
    <t>CATT, RITT</t>
  </si>
  <si>
    <t>R1-082959</t>
  </si>
  <si>
    <t>To reuse TBS table for punctured PRB</t>
  </si>
  <si>
    <t>R1-082960</t>
  </si>
  <si>
    <t>DVRB mapping in DwPTS and Draft CR for 36.211</t>
  </si>
  <si>
    <t>CATT, Samsung, Huawei</t>
  </si>
  <si>
    <t>R1-082961</t>
  </si>
  <si>
    <t>Way Forward on the Maximum SRS Bandwidth for UpPTS</t>
  </si>
  <si>
    <t>CATT, CMCC, Huawei, Motorola, RITT, ZTE</t>
  </si>
  <si>
    <t>R1-082962</t>
  </si>
  <si>
    <t>Draft CR for 36.211 (Rel-8, F) Maximum SRS Bandwidth for UpPTS</t>
  </si>
  <si>
    <t>R1-082963</t>
  </si>
  <si>
    <t>On collision between SRS and PRACH in UpPTS</t>
  </si>
  <si>
    <t>CATT, Huawei</t>
  </si>
  <si>
    <t>R1-082964</t>
  </si>
  <si>
    <t>DRAFT CR for 36.213 (Rel-8, F) On collision between SRS and PRACH in UpPTS</t>
  </si>
  <si>
    <t>R1-082965</t>
  </si>
  <si>
    <t>Physical Layer Parameters for CQI reporting in TDD</t>
  </si>
  <si>
    <t>CATT,TI</t>
  </si>
  <si>
    <t>R1-082966</t>
  </si>
  <si>
    <t>CQI reporting period for TDD</t>
  </si>
  <si>
    <t>R1-082967</t>
  </si>
  <si>
    <t>DRAFT CR for 36.213 (Rel-8, F) PDCCH search space</t>
  </si>
  <si>
    <t>R1-082968</t>
  </si>
  <si>
    <t xml:space="preserve">36.213 CR0059 (Rel-8, D)  PUSCH Power Control</t>
  </si>
  <si>
    <t>R1-082969</t>
  </si>
  <si>
    <t>36.211 CR0060 (Rel-8, F) Definition on the slot number for frame structure type 2</t>
  </si>
  <si>
    <t>CATT, LGE</t>
  </si>
  <si>
    <t>0060</t>
  </si>
  <si>
    <t>R1-082970</t>
  </si>
  <si>
    <t>25.225 CR0089 (Rel-8, B) E-UTRA measurements for UTRA TDD – E-UTRA interworking</t>
  </si>
  <si>
    <t>0089</t>
  </si>
  <si>
    <t>B</t>
  </si>
  <si>
    <t>RP-080667</t>
  </si>
  <si>
    <t>R1-082971</t>
  </si>
  <si>
    <t>A Technique to Enhance the Cell Edge performance</t>
  </si>
  <si>
    <t>R1-082972</t>
  </si>
  <si>
    <t>Enhanced Beamforming Technique for LTE-A</t>
  </si>
  <si>
    <t>R1-082973</t>
  </si>
  <si>
    <t>Uplink Non-codebook-based Precoding</t>
  </si>
  <si>
    <t>R1-082974</t>
  </si>
  <si>
    <t>Proposal of multiple sites coordination for LTE-A TDD</t>
  </si>
  <si>
    <t>R1-082975</t>
  </si>
  <si>
    <t>Application Scenarios for LTE-Advanced Relay</t>
  </si>
  <si>
    <t>CMCC, Vodafone, Huawei</t>
  </si>
  <si>
    <t>R1-082976</t>
  </si>
  <si>
    <t>Combined fixed and adaptive soft-frequency reuse for inter-cell interference coordination</t>
  </si>
  <si>
    <t>R1-082977</t>
  </si>
  <si>
    <t>36.211 CR0051 (Rel-8, F) on PRACH configuration for frame structure type 1</t>
  </si>
  <si>
    <t>Panasonic</t>
  </si>
  <si>
    <t>R1-082978</t>
  </si>
  <si>
    <t>Way Forward on the PRACH frequency offset</t>
  </si>
  <si>
    <t>Panasonic, LG Electronics, Motorola, NTT DoCoMo, Samsung, Texas Instruments</t>
  </si>
  <si>
    <t>R1-082979</t>
  </si>
  <si>
    <t>36.211 DraftCR on PRACH frequency offset</t>
  </si>
  <si>
    <t>R1-082980</t>
  </si>
  <si>
    <t>Further considerations on the scrambling for ACK/NACK</t>
  </si>
  <si>
    <t>Panasonic, NTT DoCoMo</t>
  </si>
  <si>
    <t>R1-082981</t>
  </si>
  <si>
    <t>Restriction of RI offset for CQI on PUCCH in TS 36.213</t>
  </si>
  <si>
    <t>R1-082982</t>
  </si>
  <si>
    <t>Periodic CQI reports and SFN wrap-around</t>
  </si>
  <si>
    <t>R1-082983</t>
  </si>
  <si>
    <t>Correction of subscripts in TS 36.213 section 7.2.2</t>
  </si>
  <si>
    <t>Panasonic, NEC, Philips</t>
  </si>
  <si>
    <t>R1-082984</t>
  </si>
  <si>
    <t>CQI reporting with TTI bundling or A/N repetition</t>
  </si>
  <si>
    <t>R1-082985</t>
  </si>
  <si>
    <t>36.213 CR0060 (Rel-8, F) RB restriction and modulation order for CQI-only transmission on PUSCH</t>
  </si>
  <si>
    <t>R1-082986</t>
  </si>
  <si>
    <t>36.213 CR0061 (Rel-8, F) Modulation order determination for uplink retransmissions</t>
  </si>
  <si>
    <t>0061</t>
  </si>
  <si>
    <t>R1-082987</t>
  </si>
  <si>
    <t>RAN1/2 specification alignment on HARQ operation</t>
  </si>
  <si>
    <t>R1-082988</t>
  </si>
  <si>
    <t>Treatment of CQI-only in HARQ procedure</t>
  </si>
  <si>
    <t>R1-082989</t>
  </si>
  <si>
    <t>RNTI assignment</t>
  </si>
  <si>
    <t>R1-082990</t>
  </si>
  <si>
    <t>UL Power related topics</t>
  </si>
  <si>
    <t>R1-082991</t>
  </si>
  <si>
    <t>Persistent scheduling and MIMO mode</t>
  </si>
  <si>
    <t>R1-082992</t>
  </si>
  <si>
    <t>PUSCH control information offset for CQI only</t>
  </si>
  <si>
    <t>R1-082993</t>
  </si>
  <si>
    <t>Measurement gap and TA value</t>
  </si>
  <si>
    <t>R1-082994</t>
  </si>
  <si>
    <t>Text proposal for the ACK/NACK repetition and Implicit mapping</t>
  </si>
  <si>
    <t>R1-082995</t>
  </si>
  <si>
    <t>Transport block mapping and PDCCH signaling for carrier aggregation</t>
  </si>
  <si>
    <t>R1-082996</t>
  </si>
  <si>
    <t>Preliminary evaluation on non-contiguous resource allocation and transmission for LTE-Advanced uplink</t>
  </si>
  <si>
    <t>R1-082997</t>
  </si>
  <si>
    <t>Transmit diversity scheme for LTE-Adv uplink</t>
  </si>
  <si>
    <t>R1-082998</t>
  </si>
  <si>
    <t>Precoding consideration on LTE-Adv uplink</t>
  </si>
  <si>
    <t>R1-082999</t>
  </si>
  <si>
    <t>Support of the UL/DL asymmetric carrier aggregation</t>
  </si>
  <si>
    <t>R1-083000</t>
  </si>
  <si>
    <t>Discussion of the LTE-Advanced only band</t>
  </si>
  <si>
    <t>R1-083001</t>
  </si>
  <si>
    <t>Text proposal of Relaying functionality for TR on LTE-Advanced</t>
  </si>
  <si>
    <t>R1-083002</t>
  </si>
  <si>
    <t>Discussion on the TD Relay and FD relay for FDD system</t>
  </si>
  <si>
    <t>R1-083003</t>
  </si>
  <si>
    <t>Bandwidth part sizes for UE selected CQI reports on the PUCCH</t>
  </si>
  <si>
    <t>NEC Group</t>
  </si>
  <si>
    <t>R1-083004</t>
  </si>
  <si>
    <t>Number of antenna ports for PDSCH</t>
  </si>
  <si>
    <t>R1-083005</t>
  </si>
  <si>
    <t>Clarification on PUSCH TPC commands</t>
  </si>
  <si>
    <t>NEC Group, LGE</t>
  </si>
  <si>
    <t>R1-083006</t>
  </si>
  <si>
    <t>Views on remaining details on MU-MIMO for LTE Rel. 8</t>
  </si>
  <si>
    <t>R1-083007</t>
  </si>
  <si>
    <t>36.211 CR0061 (Rel-8, F) Correction of the Npucch sequence upper limit for the formats 1/1a/1b</t>
  </si>
  <si>
    <t>R1-083008</t>
  </si>
  <si>
    <t>36.211 CR0062 (rel-8, F) Clarifications for DMRS parameters</t>
  </si>
  <si>
    <t>R1-083009</t>
  </si>
  <si>
    <t>Simultaneous Reception of Persistent and Dynamic scheduling</t>
  </si>
  <si>
    <t>R1-083010</t>
  </si>
  <si>
    <t>Clarification of the DCI formats that can be simultaneously received in each transmission mode</t>
  </si>
  <si>
    <t>R1-083011</t>
  </si>
  <si>
    <t>Uplink Access Scheme for LTE-Advanced in BW=&lt;20MHz</t>
  </si>
  <si>
    <t>R1-083012</t>
  </si>
  <si>
    <t>Uplink Access Scheme for LTE-Advanced in BW&gt;20MHz</t>
  </si>
  <si>
    <t>R1-083013</t>
  </si>
  <si>
    <t>Correction to the definition of nbar_oc for extended CP</t>
  </si>
  <si>
    <t>NEC Group, Samsung</t>
  </si>
  <si>
    <t>R1-083014</t>
  </si>
  <si>
    <t>Evaluation Model for LTE-Advanced</t>
  </si>
  <si>
    <t>NTT DoCoMo</t>
  </si>
  <si>
    <t>R1-083015</t>
  </si>
  <si>
    <t>Updated Views on Support of Wider Bandwidth in LTE-Advanced</t>
  </si>
  <si>
    <t>R1-083016</t>
  </si>
  <si>
    <t>Views on UL Hybrid Radio Access Scheme in LTE-Advanced</t>
  </si>
  <si>
    <t>R1-083017</t>
  </si>
  <si>
    <t>Views on UL MIMO Schemes in LTE-Advanced</t>
  </si>
  <si>
    <t>R1-083018</t>
  </si>
  <si>
    <t>Views on Coordinated Multipoint Transmission/Reception in LTE-Advanced</t>
  </si>
  <si>
    <t>R1-083019</t>
  </si>
  <si>
    <t>Inter-cell Radio Resource Management for Heterogeneous Network</t>
  </si>
  <si>
    <t>R1-083020</t>
  </si>
  <si>
    <t>Downlink spectrum utilization in LTE-Advanced</t>
  </si>
  <si>
    <t>Huawei</t>
  </si>
  <si>
    <t>R1-083021</t>
  </si>
  <si>
    <t>UL 4 TX antennas transmit diversity for LTE-Advanced</t>
  </si>
  <si>
    <t>R1-083022</t>
  </si>
  <si>
    <t>25.213 CR0097 (Rel-7, F) Restricted Beta Factor Combinations for EUL</t>
  </si>
  <si>
    <t>Ericsson</t>
  </si>
  <si>
    <t>R1-083023</t>
  </si>
  <si>
    <t>Improved EUL power control at UE power limitation</t>
  </si>
  <si>
    <t>R1-083024</t>
  </si>
  <si>
    <t>25.212 CR0270 (Rel-8, B) Introduction of HS-PDSCH Serving Cell Change Enhancements</t>
  </si>
  <si>
    <t>R1-083025</t>
  </si>
  <si>
    <t>25.214 CR0498R1 (Rel-8, B) Introduction of HS-PDSCH Serving Cell Change Enhancements</t>
  </si>
  <si>
    <t>R1-083026</t>
  </si>
  <si>
    <t>25.211 CR0257 (Rel-8,B) “Introduction of Dual-Cell HSDPA Operation on Adjacent Carriers”</t>
  </si>
  <si>
    <t>R1-083027</t>
  </si>
  <si>
    <t>25.212 CR0267 (Rel-8, B) “Introduction of Dual-Cell HSDPA Operation on Adjacent Carriers”</t>
  </si>
  <si>
    <t>R1-083028</t>
  </si>
  <si>
    <t>25.213 CR0095 (Rel-8, B) “Introduction of Dual-Cell HSDPA Operation on Adjacent Carriers”</t>
  </si>
  <si>
    <t>R1-083029</t>
  </si>
  <si>
    <t>25.214 CR0497 (Rel-8, B) “Introduction of Dual-Cell HSDPA Operation on Adjacent Carriers”</t>
  </si>
  <si>
    <t>R1-083030</t>
  </si>
  <si>
    <t>Introduction of Dual-Cell HSDPA Operation on Adjacent Carriers</t>
  </si>
  <si>
    <t>R1-083031</t>
  </si>
  <si>
    <t>Proposed response to LS on ICIC signaling (R2-083875)</t>
  </si>
  <si>
    <t>R1-083032</t>
  </si>
  <si>
    <t>Remaining issues on PDCCH for semi-persistent scheduling</t>
  </si>
  <si>
    <t>R1-083033</t>
  </si>
  <si>
    <t>Remaining issues on SIB transmission</t>
  </si>
  <si>
    <t>R1-083034</t>
  </si>
  <si>
    <t>Correction on orthogonal cover index of DMRS for PUCCH with extended CP</t>
  </si>
  <si>
    <t>R1-083035</t>
  </si>
  <si>
    <t>Clarification on number of OFDM symbols used for PDCCH</t>
  </si>
  <si>
    <t>R1-083036</t>
  </si>
  <si>
    <t>correction for the table of large delay CDD</t>
  </si>
  <si>
    <t>R1-083037</t>
  </si>
  <si>
    <t>Corrections to 36.211</t>
  </si>
  <si>
    <t>R1-083038</t>
  </si>
  <si>
    <t>Multi-Ack/NACK on PUSCH for TDD</t>
  </si>
  <si>
    <t>R1-083039</t>
  </si>
  <si>
    <t>Resolve the ambiguity between PHICH sequence index and symbol-quadruplet index</t>
  </si>
  <si>
    <t>R1-083040</t>
  </si>
  <si>
    <t>Correction of some definitions in section 5.2.2.6</t>
  </si>
  <si>
    <t>R1-083041</t>
  </si>
  <si>
    <t>Clarification on resource allocation in DCI format 1/2/2A</t>
  </si>
  <si>
    <t>Huawei, LGE</t>
  </si>
  <si>
    <t>R1-083042</t>
  </si>
  <si>
    <t>Remaining issues on format 1C</t>
  </si>
  <si>
    <t>R1-083043</t>
  </si>
  <si>
    <t>TPC for PUSCH and PUCCH on format3/3A</t>
  </si>
  <si>
    <t>R1-083044</t>
  </si>
  <si>
    <t>Power offset signaling for MU-MIMO</t>
  </si>
  <si>
    <t>R1-083045</t>
  </si>
  <si>
    <t>Corrections to 36.213</t>
  </si>
  <si>
    <t>R1-083046</t>
  </si>
  <si>
    <t>Delta value for PUCCH power control</t>
  </si>
  <si>
    <t>R1-083047</t>
  </si>
  <si>
    <t>Consideration on DCI format for downlink MU-MIMO</t>
  </si>
  <si>
    <t>Huawei, CATT</t>
  </si>
  <si>
    <t>R1-083048</t>
  </si>
  <si>
    <t>Draft CR on UL AN mapping for TDD</t>
  </si>
  <si>
    <t>Huawei, Samsung, CATT</t>
  </si>
  <si>
    <t>R1-083049</t>
  </si>
  <si>
    <t>Consideration on CoMP for LTE-Advanced</t>
  </si>
  <si>
    <t>R1-083050</t>
  </si>
  <si>
    <t>Inter-eNB and Intra-eNB Schemes of CoMP for LTE-Advanced</t>
  </si>
  <si>
    <t>R1-083051</t>
  </si>
  <si>
    <t>Draft LS on additional RSRP trigger for ICIC</t>
  </si>
  <si>
    <t>R1-083052</t>
  </si>
  <si>
    <t>Defining the PRACH resource location in frequency</t>
  </si>
  <si>
    <t>R1-083053</t>
  </si>
  <si>
    <t>36.211 CR0063 (Rel-8, F) Correction of n_prs</t>
  </si>
  <si>
    <t>0063</t>
  </si>
  <si>
    <t>R1-083054</t>
  </si>
  <si>
    <t>36.211 CR0064 (Rel-8, F) Introducing missing parameters into 36.211</t>
  </si>
  <si>
    <t>R1-083055</t>
  </si>
  <si>
    <t>36.211 CR0065 (Rel-8, F) Clarification on reception of synchronization signals</t>
  </si>
  <si>
    <t>R1-083056</t>
  </si>
  <si>
    <t>On the uplink-downlink radio frame timing in LTE FDD</t>
  </si>
  <si>
    <t>R1-083057</t>
  </si>
  <si>
    <t>36.212 CR0040 (Rel-8, F) Introducing missing parameters into 36.212</t>
  </si>
  <si>
    <t>R1-083058</t>
  </si>
  <si>
    <t>36.213 CR0047R1 (Rel-8, F) Removal of CR0009</t>
  </si>
  <si>
    <t>0047</t>
  </si>
  <si>
    <t>R1-083059</t>
  </si>
  <si>
    <t>36.213 CR0062 (Rel-8, F) Introducing missing parameters into 36.213</t>
  </si>
  <si>
    <t>R1-083060</t>
  </si>
  <si>
    <t>36.213 CR0063 (Rel-8, F) Correcting the range and representation of delta_TF_PUCCH</t>
  </si>
  <si>
    <t>R1-083061</t>
  </si>
  <si>
    <t>Defining random access timing requirements</t>
  </si>
  <si>
    <t>R1-083062</t>
  </si>
  <si>
    <t>36.213 CR0064 (Rel-8, F) Adjusting TBS sizes to for VoIP</t>
  </si>
  <si>
    <t>R1-083063</t>
  </si>
  <si>
    <t>36.213 CR0065 (Rel-8, F) Clarification on PUSCH hopping type 1</t>
  </si>
  <si>
    <t>R1-083064</t>
  </si>
  <si>
    <t>Remaining Details on Control Signaling for the MU-MIMO Transmission Mode</t>
  </si>
  <si>
    <t>R1-083065</t>
  </si>
  <si>
    <t>On multiple ACK/NAK multiplexing on PUCCH for TDD</t>
  </si>
  <si>
    <t>R1-083066</t>
  </si>
  <si>
    <t>Transmission ACK/NAK on PUSCH for LTE TDD</t>
  </si>
  <si>
    <t>R1-083067</t>
  </si>
  <si>
    <t>Draft LS TBS table and UL TTI bundling adjustments</t>
  </si>
  <si>
    <t>R1-083068</t>
  </si>
  <si>
    <t>Draft CR Correcting the maximum number of bits received during one TTI</t>
  </si>
  <si>
    <t>R1-083069</t>
  </si>
  <si>
    <t>LTE-Advanced – Coordinated Multipoint transmission/reception</t>
  </si>
  <si>
    <t>R1-083070</t>
  </si>
  <si>
    <t>Refined Antenna Model for LTE Advanced Evaluations</t>
  </si>
  <si>
    <t>R1-083071</t>
  </si>
  <si>
    <t xml:space="preserve">25.212 CR0271 (Rel-7,F) Correction to the table name and the quoted  name</t>
  </si>
  <si>
    <t>HUAWEI</t>
  </si>
  <si>
    <t>0271</t>
  </si>
  <si>
    <t>RP-080665</t>
  </si>
  <si>
    <t>R1-083072</t>
  </si>
  <si>
    <t xml:space="preserve">25.212 CR0272 (Rel-8,A) Correction to the table name and the quoted  name</t>
  </si>
  <si>
    <t>0272</t>
  </si>
  <si>
    <t>R1-083073</t>
  </si>
  <si>
    <t>Enhanced Pilot Reference for E-DPCCH Power Boosting</t>
  </si>
  <si>
    <t>R1-083074</t>
  </si>
  <si>
    <t>Discussion on CPC feature for DC-HSDPA</t>
  </si>
  <si>
    <t>R1-083075</t>
  </si>
  <si>
    <t>Analysis of HS-DPCCH Design for DC-HSDPA</t>
  </si>
  <si>
    <t>R1-083076</t>
  </si>
  <si>
    <t>Discussion on supplementary carrier control</t>
  </si>
  <si>
    <t>R1-083077</t>
  </si>
  <si>
    <t>Analysis of HS-SCCH design for DC-HSDPA</t>
  </si>
  <si>
    <t>R1-083078</t>
  </si>
  <si>
    <t>Discussion on single stream with multi RV versions mode in DC-HSDPA operation</t>
  </si>
  <si>
    <t>R1-083079</t>
  </si>
  <si>
    <t>On required number of evaluation for LTE-Advanced</t>
  </si>
  <si>
    <t>CMCC</t>
  </si>
  <si>
    <t>R1-083080</t>
  </si>
  <si>
    <t>Some consideration for indoor scenario</t>
  </si>
  <si>
    <t>R1-083081</t>
  </si>
  <si>
    <t>Physical layer support for CSG</t>
  </si>
  <si>
    <t>Nokia, Nokia Siemens Networks</t>
  </si>
  <si>
    <t>R1-083082</t>
  </si>
  <si>
    <t>SRS BW configuration in UpPTS</t>
  </si>
  <si>
    <t>R1-083083</t>
  </si>
  <si>
    <t>Multiple ACKNAK Transmission on PUCCH for LTE TDD</t>
  </si>
  <si>
    <t>R1-083084</t>
  </si>
  <si>
    <t>Multiple ACKNAK Transmission on PUSCH for LTE TDD</t>
  </si>
  <si>
    <t>R1-083085</t>
  </si>
  <si>
    <t>PRACH resource placement</t>
  </si>
  <si>
    <t>Nokia Siemens Networks, Nokia, Ericsson</t>
  </si>
  <si>
    <t>R1-083086</t>
  </si>
  <si>
    <t>36.211 CR0056R1 (Rel-8, F) Remaining issues on SRS hopping</t>
  </si>
  <si>
    <t xml:space="preserve">Nokia Siemens Networks, Nokia, Huawei,  NTT DoCoMo, Panasonic, ZTE</t>
  </si>
  <si>
    <t>R1-083087</t>
  </si>
  <si>
    <t>36.211 CR0048R1 (Rel-8, F) Frequency Shifting of UE-specific RS</t>
  </si>
  <si>
    <t>Nokia Siemens Networks, Nokia, Sharp</t>
  </si>
  <si>
    <t>R1-083088</t>
  </si>
  <si>
    <t>Correction to Precoding for Transmit Diversity</t>
  </si>
  <si>
    <t>Nokia Siemens Networks, Nokia</t>
  </si>
  <si>
    <t>R1-083089</t>
  </si>
  <si>
    <t>Definition of Bit Mapping for DCI Signalling</t>
  </si>
  <si>
    <t>R1-083090</t>
  </si>
  <si>
    <t>Details of Using DCI Format 1A for Scheduling of Common Control Channels</t>
  </si>
  <si>
    <t>R1-083091</t>
  </si>
  <si>
    <t>PUSCH Error Case Handling for ACK/NACK Bundling in LTE TDD</t>
  </si>
  <si>
    <t>R1-083092</t>
  </si>
  <si>
    <t>36.213 CR0046R1 (Rel-8, F) Correction of the description of PUCCH power control for TDD</t>
  </si>
  <si>
    <t>R1-083093</t>
  </si>
  <si>
    <t>Finalizing Multi-User MIMO for LTE Rel. 8</t>
  </si>
  <si>
    <t>R1-083094</t>
  </si>
  <si>
    <t>PUCCH resource allocation for repeated ACK/NACK</t>
  </si>
  <si>
    <t>R1-083095</t>
  </si>
  <si>
    <t>On the removal of code rate limitations for PDCCH blind decoding</t>
  </si>
  <si>
    <t>R1-083096</t>
  </si>
  <si>
    <t>PC of RACH message 3</t>
  </si>
  <si>
    <t>R1-083097</t>
  </si>
  <si>
    <t>Overload Indicator (OI) Configuration and Reporting Criteria</t>
  </si>
  <si>
    <t>R1-083098</t>
  </si>
  <si>
    <t>R1-083099</t>
  </si>
  <si>
    <t>Correction to Precoder Cycling for Open-loop Spatial Multiplexing</t>
  </si>
  <si>
    <t>R1-083100</t>
  </si>
  <si>
    <t>Way forward on DRS EPRE</t>
  </si>
  <si>
    <t>R1-083101</t>
  </si>
  <si>
    <t>NDI handling</t>
  </si>
  <si>
    <t>R1-083102</t>
  </si>
  <si>
    <t>LTE-A Simulation Methodology and Assumptions</t>
  </si>
  <si>
    <t>R1-083103</t>
  </si>
  <si>
    <t>Autonomous component carrier selection for LTE-Advanced</t>
  </si>
  <si>
    <t>R1-083104</t>
  </si>
  <si>
    <t>Further Simulation Results of User Grouping Methods for Downlink Inter-cell interference coordination</t>
  </si>
  <si>
    <t>CHTTL</t>
  </si>
  <si>
    <t>R1-083105</t>
  </si>
  <si>
    <t>Considerations on Spectrum Aggregation in LTE-Advanced</t>
  </si>
  <si>
    <t>CHTTL, KDDI</t>
  </si>
  <si>
    <t>R1-083106</t>
  </si>
  <si>
    <t>Simulation Requirements to Support Spectrum Aggregation for LTE-Advanced</t>
  </si>
  <si>
    <t>R1-083107</t>
  </si>
  <si>
    <t>Necessary RSRP Information for UL and DL ICIC to be provided by Layer 2</t>
  </si>
  <si>
    <t>R1-083108</t>
  </si>
  <si>
    <t>Proposed Response LS on RSRP Signalling for ICIC</t>
  </si>
  <si>
    <t>R1-083109</t>
  </si>
  <si>
    <t>Proposal for detailing the Skeleton of LTE Advanced TR</t>
  </si>
  <si>
    <t>R1-083110</t>
  </si>
  <si>
    <t>MIMO and CQI-Techniques for LTE-Advanced</t>
  </si>
  <si>
    <t>R1-083111</t>
  </si>
  <si>
    <t>System Simulation Evaluation for Link from eNode-B to RN</t>
  </si>
  <si>
    <t>Fujitsu</t>
  </si>
  <si>
    <t>R1-083112</t>
  </si>
  <si>
    <t>System Simulation Methodology – IR-HARQ Combining</t>
  </si>
  <si>
    <t>R1-083113</t>
  </si>
  <si>
    <t>DL System Level Performance Comparison between 2GHz and 3.5GHz for Advanced E-UTRA</t>
  </si>
  <si>
    <t>R1-083114</t>
  </si>
  <si>
    <t>On sub-carrier spacing</t>
  </si>
  <si>
    <t>R1-083115</t>
  </si>
  <si>
    <t>Discussion on DL coordinated multipoint transmission</t>
  </si>
  <si>
    <t>R1-083116</t>
  </si>
  <si>
    <t>PAPR of UL access schemes</t>
  </si>
  <si>
    <t>R1-083117</t>
  </si>
  <si>
    <t>HARQ Processes in DC-HSDPA</t>
  </si>
  <si>
    <t>R1-083118</t>
  </si>
  <si>
    <t>36.211 CR0057R1 (Rel-8, F) on correction of n_cs(n_s) and OC/CS remapping for PUCCH formats 1/1a/1b and 2/2a/2b</t>
  </si>
  <si>
    <t>Texas Instruments, Samsung, Panasonic, ZTE, LGE, Ericsson</t>
  </si>
  <si>
    <t>0057</t>
  </si>
  <si>
    <t>R1-083119</t>
  </si>
  <si>
    <t>Draft CR on correction of definition of xu,v(n) in PRACH</t>
  </si>
  <si>
    <t>Texas Instruments</t>
  </si>
  <si>
    <t>R1-083120</t>
  </si>
  <si>
    <t>Draft CR on Refinement for REG Definition for n = 4</t>
  </si>
  <si>
    <t>Texas Instruments, Ericsson, LG Electronics, Samsung, ZTE</t>
  </si>
  <si>
    <t>R1-083121</t>
  </si>
  <si>
    <t>Way forward on UE specific SRS configuration</t>
  </si>
  <si>
    <t>Texas Instruments, Samsung, CATT, RITT, ZTE, Qualcomm, CMCC, Huawei</t>
  </si>
  <si>
    <t>R1-083122</t>
  </si>
  <si>
    <t>Draft CR on UE Specific SRS Configuration</t>
  </si>
  <si>
    <t>Texas Instruments, Huawei, Samsung, CATT, ZTE, RITT</t>
  </si>
  <si>
    <t>R1-083123</t>
  </si>
  <si>
    <t>Way forward on support of ACK/NAK repetition</t>
  </si>
  <si>
    <t xml:space="preserve">Texas Instruments,   LGE, Samsung, ZTE</t>
  </si>
  <si>
    <t>R1-083124</t>
  </si>
  <si>
    <t>Multiple ACK/NAK Transmission in TDD</t>
  </si>
  <si>
    <t>R1-083125</t>
  </si>
  <si>
    <t>Performance of Multi-bit ACK/NAK Transmission in TDD</t>
  </si>
  <si>
    <t>R1-083126</t>
  </si>
  <si>
    <t>Concurrent Transmission of Multi-bit ACK/NAK and CQI in TDD UL</t>
  </si>
  <si>
    <t>R1-083127</t>
  </si>
  <si>
    <t>Concurrent Transmission of Multiple ACK/NAK and SRI in TDD UL</t>
  </si>
  <si>
    <t>R1-083128</t>
  </si>
  <si>
    <t>TDD System Evaluation of Multi-Bit ACK/NAK and ACK/NAK Bundling</t>
  </si>
  <si>
    <t>R1-083129</t>
  </si>
  <si>
    <t>Draft CR on Reference for CQI/PMI Reporting Offset</t>
  </si>
  <si>
    <t>R1-083130</t>
  </si>
  <si>
    <t>Draft CR on miscellaneous update in 36.213</t>
  </si>
  <si>
    <t>Texas Instruments, Motorola, CATT</t>
  </si>
  <si>
    <t>R1-083131</t>
  </si>
  <si>
    <t>Update on Physical Layer Parameters for CQI Reporting</t>
  </si>
  <si>
    <t>R1-083132</t>
  </si>
  <si>
    <t>On remaining issues of PUCCH CQI reports</t>
  </si>
  <si>
    <t>R1-083133</t>
  </si>
  <si>
    <t>Impact of Higher Carrier Frequencies onto the Uplink of LTE – A</t>
  </si>
  <si>
    <t>R1-083134</t>
  </si>
  <si>
    <t>On Uplink Macro-diversity for LTE – Advanced</t>
  </si>
  <si>
    <t>R1-083135</t>
  </si>
  <si>
    <t>On Uplink Evaluation Methodology for LTE – Advanced</t>
  </si>
  <si>
    <t>R1-083136</t>
  </si>
  <si>
    <t>Further analysis on UL SU-MIMO for E-UTRA</t>
  </si>
  <si>
    <t>R1-083137</t>
  </si>
  <si>
    <t>Aspects of Cooperative MIMO for Advanced E-UTRA</t>
  </si>
  <si>
    <t>R1-083138</t>
  </si>
  <si>
    <t>36.213 CR0066 (Rel-8, F) Alignment of RAN1/RAN2 RACH specification</t>
  </si>
  <si>
    <t>R1-083139</t>
  </si>
  <si>
    <t>Extension of the cell-ID space</t>
  </si>
  <si>
    <t>Nortel</t>
  </si>
  <si>
    <t>R1-083140</t>
  </si>
  <si>
    <t>Handover based on RSRQ measurements</t>
  </si>
  <si>
    <t>R1-083141</t>
  </si>
  <si>
    <t>The need of supporting open-loop SM in initial deployment of release-8</t>
  </si>
  <si>
    <t>R1-083142</t>
  </si>
  <si>
    <t>On PDCCH mapping to physical resource elements</t>
  </si>
  <si>
    <t>R1-083143</t>
  </si>
  <si>
    <t>Signaling of offset parameter for computing control resources on PUSCH</t>
  </si>
  <si>
    <t>R1-083144</t>
  </si>
  <si>
    <t>P_A Setting for DL RS power boosting for 4-tx system</t>
  </si>
  <si>
    <t>R1-083145</t>
  </si>
  <si>
    <t>CQI/PMI reporting on PUSCH</t>
  </si>
  <si>
    <t>R1-083146</t>
  </si>
  <si>
    <t>Discussion on sub-band CQI measurement</t>
  </si>
  <si>
    <t>R1-083147</t>
  </si>
  <si>
    <t xml:space="preserve">On Power Level  for MU-MIMO</t>
  </si>
  <si>
    <t>R1-083148</t>
  </si>
  <si>
    <t>Proposed changes to PDSCH transmission modes</t>
  </si>
  <si>
    <t>R1-083149</t>
  </si>
  <si>
    <t>RSRP measurement of neighbor cell</t>
  </si>
  <si>
    <t>R1-083150</t>
  </si>
  <si>
    <t>Consideration on Transmit diversity for PUSCH in LTE-A</t>
  </si>
  <si>
    <t>R1-083151</t>
  </si>
  <si>
    <t>Differential codebook feedback scheme for LTE-A</t>
  </si>
  <si>
    <t>R1-083152</t>
  </si>
  <si>
    <t>DL CL-MIMO optimization for nomadic UE</t>
  </si>
  <si>
    <t>R1-083153</t>
  </si>
  <si>
    <t>LTE-A downlink 8x8 MIMO performance evaluaiton</t>
  </si>
  <si>
    <t>R1-083154</t>
  </si>
  <si>
    <t>LTE-Advanced evaluation scenarios</t>
  </si>
  <si>
    <t>R1-083155</t>
  </si>
  <si>
    <t>On different relay schemes for LTE-A</t>
  </si>
  <si>
    <t>R1-083156</t>
  </si>
  <si>
    <t>Opportunistic space time multiple access for LTE-Advanced</t>
  </si>
  <si>
    <t>R1-083157</t>
  </si>
  <si>
    <t>RS design consideration for high-order MIMO in LTE-A</t>
  </si>
  <si>
    <t>R1-083158</t>
  </si>
  <si>
    <t>Some further consideration for DL transparent relay in LTE-A</t>
  </si>
  <si>
    <t>R1-083159</t>
  </si>
  <si>
    <t>Transmit diversity for PUCCH in LTE-A</t>
  </si>
  <si>
    <t>R1-083160</t>
  </si>
  <si>
    <t>Analysis of PCI extension schemes</t>
  </si>
  <si>
    <t>R1-083161</t>
  </si>
  <si>
    <t>Initialization of Scrambling for PDSCH</t>
  </si>
  <si>
    <t>R1-083162</t>
  </si>
  <si>
    <t>Clarification of PRACH Preamble format 4</t>
  </si>
  <si>
    <t>R1-083163</t>
  </si>
  <si>
    <t>Clarification on RACH baseband signal generation</t>
  </si>
  <si>
    <t>R1-083164</t>
  </si>
  <si>
    <t>Clarification on UL VRB Allocation</t>
  </si>
  <si>
    <t>R1-083165</t>
  </si>
  <si>
    <t>Clarification on PUSCH DM-RS scrambling</t>
  </si>
  <si>
    <t>R1-083166</t>
  </si>
  <si>
    <t>Resource remapping for PUCCH formats 2/2a/2b</t>
  </si>
  <si>
    <t>R1-083167</t>
  </si>
  <si>
    <t>Clarification on PUCCH Resource Hopping</t>
  </si>
  <si>
    <t>R1-083168</t>
  </si>
  <si>
    <t>Linkage Among UL Power Control Parameters</t>
  </si>
  <si>
    <t>R1-083169</t>
  </si>
  <si>
    <t>PDCCH Ambiguous Payload Size</t>
  </si>
  <si>
    <t>R1-083170</t>
  </si>
  <si>
    <t>Miscellaneous corrections</t>
  </si>
  <si>
    <t>R1-083171</t>
  </si>
  <si>
    <t>Correcting the parameter Q_ACK</t>
  </si>
  <si>
    <t>R1-083172</t>
  </si>
  <si>
    <t>Padding one bit to DCI format 1B when format 1A and format 1B have the same size</t>
  </si>
  <si>
    <t>R1-083173</t>
  </si>
  <si>
    <t>Way Forward on UL ACK Repetition</t>
  </si>
  <si>
    <t>Qualcomm Europe, Ericsson</t>
  </si>
  <si>
    <t>R1-083174</t>
  </si>
  <si>
    <t>Confirmation of various UL transmission configurations</t>
  </si>
  <si>
    <t>R1-083175</t>
  </si>
  <si>
    <t>Power setting of MSG3 of RACH procedure</t>
  </si>
  <si>
    <t>R1-083176</t>
  </si>
  <si>
    <t>UL ACK/NAK assignment procedure</t>
  </si>
  <si>
    <t>R1-083177</t>
  </si>
  <si>
    <t>Power offsets in UE-specific RS operation</t>
  </si>
  <si>
    <t>R1-083178</t>
  </si>
  <si>
    <t>SRS resource allocation when UpPTS consists of 2 symbols</t>
  </si>
  <si>
    <t>R1-083179</t>
  </si>
  <si>
    <t>PMI reporting for DL transmissions configured for antenna port 5</t>
  </si>
  <si>
    <t>R1-083180</t>
  </si>
  <si>
    <t>Clarifying UE-selected subband CQI report on PUCCH</t>
  </si>
  <si>
    <t>R1-083181</t>
  </si>
  <si>
    <t>Clarifying PUSCH resource allocation</t>
  </si>
  <si>
    <t>R1-083182</t>
  </si>
  <si>
    <t>Clarifying PUSCH hopping procedure</t>
  </si>
  <si>
    <t>R1-083183</t>
  </si>
  <si>
    <t>DL resource allocation for small system bandwidths</t>
  </si>
  <si>
    <t>R1-083184</t>
  </si>
  <si>
    <t>Issues in DL Peak Rate Related TBS Design</t>
  </si>
  <si>
    <t>R1-083185</t>
  </si>
  <si>
    <t>DRS in the DVRB case</t>
  </si>
  <si>
    <t>R1-083186</t>
  </si>
  <si>
    <t>Handling of Uplink Grant in Random Access Response</t>
  </si>
  <si>
    <t>R1-083187</t>
  </si>
  <si>
    <t>Text proposal for evaluation methodology for mobility studies</t>
  </si>
  <si>
    <t>R1-083188</t>
  </si>
  <si>
    <t>Text proposal for evaluation methodology for heterogeneous deployments</t>
  </si>
  <si>
    <t>R1-083189</t>
  </si>
  <si>
    <t>Advantages of synchronous network operation</t>
  </si>
  <si>
    <t>R1-083190</t>
  </si>
  <si>
    <t>New interference scenarios in LTE-A</t>
  </si>
  <si>
    <t>R1-083191</t>
  </si>
  <si>
    <t>Operation of relays in LTE-A</t>
  </si>
  <si>
    <t>R1-083192</t>
  </si>
  <si>
    <t>Network MIMO for Downlink Transmission in LTE-Advanced</t>
  </si>
  <si>
    <t>R1-083193</t>
  </si>
  <si>
    <t>Carrier aggregation operation in LTE-A</t>
  </si>
  <si>
    <t>R1-083194</t>
  </si>
  <si>
    <t>Studies of different waveforms for the UL of LTE-A</t>
  </si>
  <si>
    <t>R1-083195</t>
  </si>
  <si>
    <t>Range expansion for efficient support of heterogeneous networks</t>
  </si>
  <si>
    <t>R1-083196</t>
  </si>
  <si>
    <t>Serving cell association in heterogeneous networks</t>
  </si>
  <si>
    <t>R1-083197</t>
  </si>
  <si>
    <t>Important Aspects of Mobility Procedures</t>
  </si>
  <si>
    <t>R1-083198</t>
  </si>
  <si>
    <t>Uplink transmit diversity schemes with low cubic metric for LTE-Advanced</t>
  </si>
  <si>
    <t>R1-083199</t>
  </si>
  <si>
    <t>25.215 CR0192 (Rel-8, F) Modification of RSRP definition</t>
  </si>
  <si>
    <t>0192</t>
  </si>
  <si>
    <t>RP-080666</t>
  </si>
  <si>
    <t>R1-083200</t>
  </si>
  <si>
    <t>Discussion on the dual cell HSDPA operation on adjacent carriers</t>
  </si>
  <si>
    <t>R1-083201</t>
  </si>
  <si>
    <t>Dropping of RI/PMI Report on PUCCH</t>
  </si>
  <si>
    <t>Icera Semiconductor</t>
  </si>
  <si>
    <t>R1-083202</t>
  </si>
  <si>
    <t>Definition of PRACH frequency position</t>
  </si>
  <si>
    <t>R1-083203</t>
  </si>
  <si>
    <t>Alignment of L1/L2 PRACH power control specification</t>
  </si>
  <si>
    <t>LG Electronics, Ericsson, Qualcomm</t>
  </si>
  <si>
    <t>R1-083204</t>
  </si>
  <si>
    <t>[DRAFT] LS on PRACH preamble power offset</t>
  </si>
  <si>
    <t>R1-083205</t>
  </si>
  <si>
    <t>Application of L2 Relay in an Interference Limited Environment for LTE-A</t>
  </si>
  <si>
    <t>R1-083206</t>
  </si>
  <si>
    <t>DCI Format 1A definition for Broadcast Control</t>
  </si>
  <si>
    <t>R1-083207</t>
  </si>
  <si>
    <t>DCI Format 1C with implicit RV and TBS</t>
  </si>
  <si>
    <t>R1-083208</t>
  </si>
  <si>
    <t>DCI Format 1C Overall Definition</t>
  </si>
  <si>
    <t>R1-083209</t>
  </si>
  <si>
    <t>Draft CR 36.212 on DCI Format 1A</t>
  </si>
  <si>
    <t>R1-083210</t>
  </si>
  <si>
    <t>Draft CR 36.213 Maximum PDCCH Coding Rate Threshold (0.75 --&gt; 0.84)</t>
  </si>
  <si>
    <t>R1-083211</t>
  </si>
  <si>
    <t>Draft CR 36.213 PUCCH reporting</t>
  </si>
  <si>
    <t>Motorola, TI</t>
  </si>
  <si>
    <t>R1-083212</t>
  </si>
  <si>
    <t>SIB1 and SI-x TBS vs Number of Transmissions</t>
  </si>
  <si>
    <t>R1-083213</t>
  </si>
  <si>
    <t>DCI Format 1C and 1.4, 3, 5, and 10 MHz link performance</t>
  </si>
  <si>
    <t>R1-083214</t>
  </si>
  <si>
    <t>Draft LS Response to LS on information about new PDCCH Format 1C and LS on SI Scheduling</t>
  </si>
  <si>
    <t>R1-083215</t>
  </si>
  <si>
    <t>Signaling Considerations for MU-MIMO Transmission Mode</t>
  </si>
  <si>
    <t>R1-083216</t>
  </si>
  <si>
    <t>Subband Size and #Subband CQI in S vs. System Bandwidth in 36.213</t>
  </si>
  <si>
    <t>R1-083217</t>
  </si>
  <si>
    <t>CR for correction of the number of coded bits for control information on PUSCH</t>
  </si>
  <si>
    <t>Motorola, NEC</t>
  </si>
  <si>
    <t>R1-083218</t>
  </si>
  <si>
    <t>CR for limiting the number of coded symbols for A/N and RI on PUSCH in case of a retransmission</t>
  </si>
  <si>
    <t>R1-083219</t>
  </si>
  <si>
    <t>CR for avoiding error conditions in CQI/PMI/RI and Uplink data multplexing</t>
  </si>
  <si>
    <t>R1-083220</t>
  </si>
  <si>
    <t>CR for RE provisioning for the control information in case of CQI-only tranmission on PUSCH</t>
  </si>
  <si>
    <t>R1-083221</t>
  </si>
  <si>
    <t>CR for A/N transmission in TDD</t>
  </si>
  <si>
    <t>R1-083222</t>
  </si>
  <si>
    <t>Link Error Prediction for LTE-A</t>
  </si>
  <si>
    <t>R1-083223</t>
  </si>
  <si>
    <t>Classification of Relays</t>
  </si>
  <si>
    <t>R1-083224</t>
  </si>
  <si>
    <t>Common Reference Symbol Mapping/Signaling for 8 Transmit Antennas</t>
  </si>
  <si>
    <t>R1-083225</t>
  </si>
  <si>
    <t>Spectrum Aggregation Scenarios for LTE-Advanced</t>
  </si>
  <si>
    <t>R1-083226</t>
  </si>
  <si>
    <t>Approaches to Assess Uplink Transmission Enhancement for LTE-Advanced</t>
  </si>
  <si>
    <t>R1-083227</t>
  </si>
  <si>
    <t>Uplink Multiple Antenna Schemes for LTE-Advanced</t>
  </si>
  <si>
    <t>R1-083228</t>
  </si>
  <si>
    <t>Downlink Multiple Antenna Schemes for LTE-Advanced</t>
  </si>
  <si>
    <t>R1-083229</t>
  </si>
  <si>
    <t>Multiple Point Coordination and Its Classification</t>
  </si>
  <si>
    <t>R1-083230</t>
  </si>
  <si>
    <t>Multiple ACK/NACK transmission for TDD</t>
  </si>
  <si>
    <t>R1-083231</t>
  </si>
  <si>
    <t>Uplink ACK/NACK resource reduction scheme for TDD</t>
  </si>
  <si>
    <t>R1-083232</t>
  </si>
  <si>
    <t>Carrier Aggregation for LTE-A e-NodeB issues</t>
  </si>
  <si>
    <t>R1-083233</t>
  </si>
  <si>
    <t>Video Services over LTE-A</t>
  </si>
  <si>
    <t>R1-083234</t>
  </si>
  <si>
    <t>False Positive Issue in SPS Activation with Single PDCCH</t>
  </si>
  <si>
    <t>Freescale</t>
  </si>
  <si>
    <t>R1-083235</t>
  </si>
  <si>
    <t>Correction on scrambling of ACK/NAK bits for PUCCH format 2a/2b</t>
  </si>
  <si>
    <t>R1-083236</t>
  </si>
  <si>
    <t>DL Coordinated Beam Switching for Interference management in LTE-A</t>
  </si>
  <si>
    <t>R1-083237</t>
  </si>
  <si>
    <t>Extended PCI set for CSG</t>
  </si>
  <si>
    <t>Infineon</t>
  </si>
  <si>
    <t>R1-083238</t>
  </si>
  <si>
    <t>HS-SCCH structure for 1.28Mcps TDD MIMO</t>
  </si>
  <si>
    <t>R1-083239</t>
  </si>
  <si>
    <t>ICIC with Multi-site MIMO</t>
  </si>
  <si>
    <t>R1-083240</t>
  </si>
  <si>
    <t>Removal of interpretation of NDI information in 36.213</t>
  </si>
  <si>
    <t>R1-083241</t>
  </si>
  <si>
    <t>Joint SM with TAS for LTE-A uplink</t>
  </si>
  <si>
    <t>R1-083242</t>
  </si>
  <si>
    <t>Clarification of spatial differential CQI index</t>
  </si>
  <si>
    <t>R1-083243</t>
  </si>
  <si>
    <t>Discussion on HS-DPCCH Code Design for DC-HSDPA</t>
  </si>
  <si>
    <t>R1-083244</t>
  </si>
  <si>
    <t>Feedback and Precoding Techniques for MU-MIMO</t>
  </si>
  <si>
    <t>NXP, Philips</t>
  </si>
  <si>
    <t>R1-083245</t>
  </si>
  <si>
    <t>On the terminal capabilities of IMT-Advanced</t>
  </si>
  <si>
    <t>R1-083246</t>
  </si>
  <si>
    <t>Exploiting the potentials of TDD schemes for IMT-Advanced</t>
  </si>
  <si>
    <t>R1-083247</t>
  </si>
  <si>
    <t>Draft CR 36.213 on DRS EPRE</t>
  </si>
  <si>
    <t>R1-083248</t>
  </si>
  <si>
    <t>R1-083249</t>
  </si>
  <si>
    <t>Summary of the e-mail discussion on Consequence analysis of Low/ Medium features in LTE Rel-8</t>
  </si>
  <si>
    <t>NTT DOCOMO</t>
  </si>
  <si>
    <t>R1-083250</t>
  </si>
  <si>
    <t>Draft LS on Consequence analysis of Low/ Medium features in LTE Rel-8</t>
  </si>
  <si>
    <t>R1-083251</t>
  </si>
  <si>
    <t>Group signalling for Low/ Medium features in LTE Rel-8</t>
  </si>
  <si>
    <t>R1-083252</t>
  </si>
  <si>
    <t>R1-083253</t>
  </si>
  <si>
    <t>Nokia Siemens Networks, Ericsson, Nokia, ZTE</t>
  </si>
  <si>
    <t>R1-083254</t>
  </si>
  <si>
    <t>CHTTL, ITRI</t>
  </si>
  <si>
    <t>R1-083255</t>
  </si>
  <si>
    <t>Draft CR on PRACH resource placement</t>
  </si>
  <si>
    <t>Ericsson, Nokia, Nokia Siemens Networks, ZTE</t>
  </si>
  <si>
    <t>R1-083256</t>
  </si>
  <si>
    <t>On multiple ACK/NAK multiplexing on PUCCH for LTE TDD</t>
  </si>
  <si>
    <t>R1-083257</t>
  </si>
  <si>
    <t>R1-083258</t>
  </si>
  <si>
    <t>R1-083259</t>
  </si>
  <si>
    <t>R1-083260</t>
  </si>
  <si>
    <t>25.224 CR0185R3 (Rel-7, F) HS-SCCH and HS-SICH power control clarification for 1.28Mcps TDD</t>
  </si>
  <si>
    <t>TD Tech, ZTE</t>
  </si>
  <si>
    <t>R1-083261</t>
  </si>
  <si>
    <t>25.224 CR0186R3 (Rel-8, A) HS-SCCH and HS-SICH power control clarification for 1.28Mcps TDD</t>
  </si>
  <si>
    <t>R1-083262</t>
  </si>
  <si>
    <t>Motorola, Texas Instruments</t>
  </si>
  <si>
    <t>R1-083263</t>
  </si>
  <si>
    <t>R1-083264</t>
  </si>
  <si>
    <t>Separate frequency layer for CSG cells</t>
  </si>
  <si>
    <t>R1-083265</t>
  </si>
  <si>
    <t>R1-083266</t>
  </si>
  <si>
    <t>Qualcomm</t>
  </si>
  <si>
    <t>R1-083267</t>
  </si>
  <si>
    <t>DRAFT LS Reply to Uplink grant format in Random Access Response</t>
  </si>
  <si>
    <t>R1-083268</t>
  </si>
  <si>
    <t>25.214 CR0500R1 (Rel-8, F) Clarification of HS-SCCH order in HS-PDSCH Serving Cell Change Enhancements</t>
  </si>
  <si>
    <t>Philips, NXP, Qualcomm</t>
  </si>
  <si>
    <t>R1-083269</t>
  </si>
  <si>
    <t>R1-083270</t>
  </si>
  <si>
    <t>R1-083271</t>
  </si>
  <si>
    <t>36.213 CR0053R1 (Rel-8, F) Correction of the equation for PUCCH power control</t>
  </si>
  <si>
    <t>R1-083272</t>
  </si>
  <si>
    <t>LS on additional RSRP trigger for ICIC</t>
  </si>
  <si>
    <t>RAN1, Ericsson</t>
  </si>
  <si>
    <t>LS out</t>
  </si>
  <si>
    <t>R1-083273</t>
  </si>
  <si>
    <t>LS on TBS table and UL TTI bundling adjustments</t>
  </si>
  <si>
    <t>R1-083274</t>
  </si>
  <si>
    <t>36.213 Draft CR Clarifying Requirement for Max PDSCH Coding Rate</t>
  </si>
  <si>
    <t>R1-083275</t>
  </si>
  <si>
    <t>25.214 CR0498R2 (Rel-8, B) Introduction of HS-PDSCH Serving Cell Change Enhancements</t>
  </si>
  <si>
    <t>Ericsson, NXP, Philips, Qualcomm Europe, Samsung</t>
  </si>
  <si>
    <t>R1-083276</t>
  </si>
  <si>
    <t>R1-083277</t>
  </si>
  <si>
    <t>Draft LS on timing adjustments</t>
  </si>
  <si>
    <t>LGE, Panasonic</t>
  </si>
  <si>
    <t>R1-083278</t>
  </si>
  <si>
    <t>Huawei, Samsung, CATT, LGE</t>
  </si>
  <si>
    <t>R1-083279</t>
  </si>
  <si>
    <t>36.213 CR0067 (Rel-8, F) Correction to the downlink resource allocation</t>
  </si>
  <si>
    <t>LGE, NEC, Alcatel Lucent, Motorola, Samsung</t>
  </si>
  <si>
    <t>0067</t>
  </si>
  <si>
    <t>R1-083280</t>
  </si>
  <si>
    <t>25.212 CR0270R1 (Rel-8, B) Introduction of HS-PDSCH Serving Cell Change Enhancements</t>
  </si>
  <si>
    <t>Ericsson, Qualcomm</t>
  </si>
  <si>
    <t>R1-083281</t>
  </si>
  <si>
    <t>36.213 CR0068 (Rel-8, F) Removal of special handling for PUSCH mapping in PUCCH region</t>
  </si>
  <si>
    <t>Ericsson, Qualcomm, Nokia, Nokia Siemens Networks, Motorola, Samsung, NEC , Panasonic, Huawei, LGE</t>
  </si>
  <si>
    <t>0068</t>
  </si>
  <si>
    <t>R1-083282</t>
  </si>
  <si>
    <t>25.224 CR0190R1 (Rel-8, A) Clarification of the E-AGCH monitoring for 1.28Mcps TDD EUL</t>
  </si>
  <si>
    <t>0190</t>
  </si>
  <si>
    <t>R1-083283</t>
  </si>
  <si>
    <t>36.213 CR0069 (Rel-8, F) Correction to the uplink power control</t>
  </si>
  <si>
    <t>0069</t>
  </si>
  <si>
    <t>R1-083284</t>
  </si>
  <si>
    <t>36.213 CR0039R2 (Rel-8, F) Clarification on uplink power control</t>
  </si>
  <si>
    <t>0039</t>
  </si>
  <si>
    <t>R1-083285</t>
  </si>
  <si>
    <t>36.213 CR0070 (Rel-8, F) Definition of Bit Mapping for DCI signalling</t>
  </si>
  <si>
    <t>Nokia Siemens Networks, Nokia, LGE, NEC</t>
  </si>
  <si>
    <t>R1-083286</t>
  </si>
  <si>
    <t xml:space="preserve">36.213 CR0059R1 (Rel-8, D)  PUSCH Power Control</t>
  </si>
  <si>
    <t>D</t>
  </si>
  <si>
    <t>R1-083287</t>
  </si>
  <si>
    <t>36.213 CR0071 (Rel-8, F) Clarification on PUSCH TPC commands</t>
  </si>
  <si>
    <t>NEC Group, LG Electronics, Samsung</t>
  </si>
  <si>
    <t>0071</t>
  </si>
  <si>
    <t>R1-083288</t>
  </si>
  <si>
    <t>36.213 CR0072 (Rel-8, F) Reference for CQI/PMI Reporting Offset</t>
  </si>
  <si>
    <t>Texas Instruments, NEC, Ericsson, Huawei, NTT DoCoMo, LGE</t>
  </si>
  <si>
    <t>R1-083289</t>
  </si>
  <si>
    <t>25.224 CR0195 (Rel-7, F) Correction of the E-AGCH monitoring for 1.28Mcps TDD EUL</t>
  </si>
  <si>
    <t>R1-083290</t>
  </si>
  <si>
    <t>25.224 CR0196 (Rel-8, A) Correction of the E-AGCH monitoring for 1.28Mcps TDD EUL</t>
  </si>
  <si>
    <t>R1-083291</t>
  </si>
  <si>
    <t>Way forward on TDD PUCCH multi-bit Ack/NACK transmission</t>
  </si>
  <si>
    <t>TI, Huawei, CATT, Ericsson, Nokia, NSN, ZTE</t>
  </si>
  <si>
    <t>R1-083292</t>
  </si>
  <si>
    <t>R1-083293</t>
  </si>
  <si>
    <t>R1-083294</t>
  </si>
  <si>
    <t>36.213 CR0073 (Rel-8, F) A/N transmission in TDD</t>
  </si>
  <si>
    <t>R1-083295</t>
  </si>
  <si>
    <t>36.213 Draft CR (Rel-8, F) Support of multi-bit ACK/NAK transmission in TDD</t>
  </si>
  <si>
    <t>TI, CMCC</t>
  </si>
  <si>
    <t>R1-083296</t>
  </si>
  <si>
    <t>36.213 Draft CR (Rel-8, F) Uplink ACK/NACK mapping for TDD</t>
  </si>
  <si>
    <t>Huawei,CATT, CMCC, Nokia,Nokia Siemens Network, Texas Instruments</t>
  </si>
  <si>
    <t>R1-083297</t>
  </si>
  <si>
    <t>36.213 CR0046R2 (Rel-8, F) Correction of the description of PUCCH power control for TDD</t>
  </si>
  <si>
    <t>0046</t>
  </si>
  <si>
    <t>R1-083298</t>
  </si>
  <si>
    <t>Definition of PRACH frequency offset</t>
  </si>
  <si>
    <t>R1-083299</t>
  </si>
  <si>
    <t>Draft LS on UL SRI Parameters Configuration</t>
  </si>
  <si>
    <t>R1-083300</t>
  </si>
  <si>
    <t>36.213 Draft CR (Rel-8, F) UL SRI Parameters Configuration</t>
  </si>
  <si>
    <t>CATT, RITT, Texas Instruments, Nokia, Nokia Siemens Networks</t>
  </si>
  <si>
    <t>R1-083301</t>
  </si>
  <si>
    <t>Huawei, CHTTL</t>
  </si>
  <si>
    <t>R1-083302</t>
  </si>
  <si>
    <t>R1-083303</t>
  </si>
  <si>
    <t>Huawei, Ericsson, TI</t>
  </si>
  <si>
    <t>R1-083304</t>
  </si>
  <si>
    <t>36.211 CR0066 (Rel-8, F) Correction to the downlink/uplink timing</t>
  </si>
  <si>
    <t>0066</t>
  </si>
  <si>
    <t>R1-083305</t>
  </si>
  <si>
    <t>Clarification on narrow BW referred in section 5.3.4</t>
  </si>
  <si>
    <t>R1-083306</t>
  </si>
  <si>
    <t>36.213 CR0074 (Rel-8, F) Correction to the downlink/uplink timing</t>
  </si>
  <si>
    <t>0074</t>
  </si>
  <si>
    <t>R1-083307</t>
  </si>
  <si>
    <t>36.213 CR0075 (Rel-8, F) Correction to the time alignment command</t>
  </si>
  <si>
    <t>0075</t>
  </si>
  <si>
    <t>R1-083308</t>
  </si>
  <si>
    <t>[Draft] LS on timing adjustment</t>
  </si>
  <si>
    <t>R1-083309</t>
  </si>
  <si>
    <t>[Draft] LS on measurement gap</t>
  </si>
  <si>
    <t>R1-083310</t>
  </si>
  <si>
    <t>36.213 CR0072R1 (Rel-8, F) Reference for CQI/PMI Reporting Offset</t>
  </si>
  <si>
    <t>Texas Instruments, NEC, Ericsson, Huawei, NTT DoCoMo, LG Electronics</t>
  </si>
  <si>
    <t>0072</t>
  </si>
  <si>
    <t>R1-083311</t>
  </si>
  <si>
    <t>36.213 CR0055R1 (Rel-8, F) Clarification on mapping of Differential CQI fields</t>
  </si>
  <si>
    <t>0055</t>
  </si>
  <si>
    <t>R1-083312</t>
  </si>
  <si>
    <t>R1-083313</t>
  </si>
  <si>
    <t>R1-083314</t>
  </si>
  <si>
    <t>25.222 CR0151R1 (Rel-8, A) Clarification on E-HICH coding for 1.28Mcps TDD</t>
  </si>
  <si>
    <t>0151</t>
  </si>
  <si>
    <t>R1-083315</t>
  </si>
  <si>
    <t>25.222 CR0156 (Rel-7, F) Clarification on E-HICH coding for 1.28Mcps TDD</t>
  </si>
  <si>
    <t>0156</t>
  </si>
  <si>
    <t>R1-083316</t>
  </si>
  <si>
    <t>25.222 CR0152R1 (Rel-7, F) Clarification of E-UCCH Number indicator on E-AGCH for 1.28Mcps TDD</t>
  </si>
  <si>
    <t>0152</t>
  </si>
  <si>
    <t>R1-083317</t>
  </si>
  <si>
    <t>25.222 CR0153R1 (Rel-8, A) Clarification of E-UCCH Number indicator on E-AGCH for 1.28Mcps TDD</t>
  </si>
  <si>
    <t>0153</t>
  </si>
  <si>
    <t>R1-083318</t>
  </si>
  <si>
    <t>25.224 CR0185R4 (Rel-7, F) HS-SCCH and HS-SICH power control clarification for 1.28Mcps TDD</t>
  </si>
  <si>
    <t>0185</t>
  </si>
  <si>
    <t>4</t>
  </si>
  <si>
    <t>R1-083319</t>
  </si>
  <si>
    <t>25.224 CR0186R4 (Rel-8, A) HS-SCCH and HS-SICH power control clarification for 1.28Mcps TDD</t>
  </si>
  <si>
    <t>0186</t>
  </si>
  <si>
    <t>R1-083320</t>
  </si>
  <si>
    <t>25.224 CR0194R1 (Rel-8, A) EUL power control improvement for 1.28Mcps TDD</t>
  </si>
  <si>
    <t>0194</t>
  </si>
  <si>
    <t>R1-083321</t>
  </si>
  <si>
    <t>CR for 36.212 regarding DCI format1C</t>
  </si>
  <si>
    <t>R1-083322</t>
  </si>
  <si>
    <t>CR for 36.212 regarding DCI format1C (Implicit RV)</t>
  </si>
  <si>
    <t>R1-083323</t>
  </si>
  <si>
    <t>R1-083324</t>
  </si>
  <si>
    <t>R1-083325</t>
  </si>
  <si>
    <t>36.211 CR0259 (Rel-8, F) Correcting Ncs value for PRACH preamble format 0-3</t>
  </si>
  <si>
    <t>ZTE, Ericsson</t>
  </si>
  <si>
    <t>R1-083326</t>
  </si>
  <si>
    <t>[Draft] LS on PDCCH DCI format 1C</t>
  </si>
  <si>
    <t>R1-083327</t>
  </si>
  <si>
    <t>36.212 CR0041 (Rel-8, F) Definition of Bit Mapping for DCI Signalling</t>
  </si>
  <si>
    <t>0041</t>
  </si>
  <si>
    <t>R1-083328</t>
  </si>
  <si>
    <t>36.212 CR0042 (Rel-8, F) Clarification on resource allocation in DCI format 1/2/2A</t>
  </si>
  <si>
    <t>R1-083329</t>
  </si>
  <si>
    <t>25.212 CR0270R2 (Rel-8, B) Introduction of HS-PDSCH Serving Cell Change Enhancements</t>
  </si>
  <si>
    <t>Ericsson, Motorola, NXP, Philips, Qualcomm Europe, Samsung</t>
  </si>
  <si>
    <t>0270</t>
  </si>
  <si>
    <t>RP-080673</t>
  </si>
  <si>
    <t>R1-083330</t>
  </si>
  <si>
    <t>25.214 CR0498R3 (Rel-8, B) Introduction of HS-PDSCH Serving Cell Change Enhancements</t>
  </si>
  <si>
    <t>0498</t>
  </si>
  <si>
    <t>3</t>
  </si>
  <si>
    <t>R1-083331</t>
  </si>
  <si>
    <t>36.212 CR0033R2 (Rel-8, F) Corrections to DCI formats</t>
  </si>
  <si>
    <t>0033</t>
  </si>
  <si>
    <t>R1-083332</t>
  </si>
  <si>
    <t>Draft CRs on DCI Format 1A changes needed for scheduling Broadcast Control</t>
  </si>
  <si>
    <t>R1-083333</t>
  </si>
  <si>
    <t>36.212 CR0037R1 (Rel-8, F) Clarification of TPC commands signaled in DCI formats 3/3A</t>
  </si>
  <si>
    <t>R1-083334</t>
  </si>
  <si>
    <t>36.211 CR0056R2 (Rel-8, F) Remaining issues on SRS hopping</t>
  </si>
  <si>
    <t xml:space="preserve">Huawei,  NTT DoCoMo, Nokia Siemens Networks, Nokia, Panasonic, ZTE, Ericsson, NEC</t>
  </si>
  <si>
    <t>0056</t>
  </si>
  <si>
    <t>R1-083335</t>
  </si>
  <si>
    <t>36.211 CR0067 (Rel-8, F) ACK/NACK Scrambling scheme on PUCCH</t>
  </si>
  <si>
    <t>Panasonic, Samsung, TI, NTT DoCoMo, LGE, Sharp, Mitsubishi, KDDI, Fujitsu</t>
  </si>
  <si>
    <t>R1-083336</t>
  </si>
  <si>
    <t>Way forward on MU-MIMO</t>
  </si>
  <si>
    <t>Huawei, Motorola</t>
  </si>
  <si>
    <t>R1-083337</t>
  </si>
  <si>
    <t>36.213 CR0077 (Rel-8, F) Correction of Offset signalling of UL Control information MCS</t>
  </si>
  <si>
    <t>R1-083338</t>
  </si>
  <si>
    <t>HS-DPCCH handling for DC-HSDPA at UE power limitation</t>
  </si>
  <si>
    <t>R1-083339</t>
  </si>
  <si>
    <t>R1-083340</t>
  </si>
  <si>
    <t>R1-083341</t>
  </si>
  <si>
    <t>36.211 CR0068 (Rel-8, F) DCI format1C</t>
  </si>
  <si>
    <t>R1-083342</t>
  </si>
  <si>
    <t>36.212 CR0044 (Rel-8, F) DCI format1C</t>
  </si>
  <si>
    <t>0044</t>
  </si>
  <si>
    <t>R1-083343</t>
  </si>
  <si>
    <t>36.212 CR0039R1 (Rel-8, F) Linking of control resources in PUSCH to data MCS</t>
  </si>
  <si>
    <t>Samsung, Panasonic, LGE, Motorola, Huawei</t>
  </si>
  <si>
    <t>R1-083344</t>
  </si>
  <si>
    <t>36.213 CR0078 (Rel-8, F) DCI format1C</t>
  </si>
  <si>
    <t>R1-083345</t>
  </si>
  <si>
    <t>36211 CR0053 (Rel-8, F) on Orthogonal cover sequence for shortened PUCCH format 1a and 1b</t>
  </si>
  <si>
    <t>Panasonic, LGE, NextWave Wireless</t>
  </si>
  <si>
    <t>0053</t>
  </si>
  <si>
    <t>R1-083346</t>
  </si>
  <si>
    <t>LS on considerations on transport block sizes for VoIP</t>
  </si>
  <si>
    <t>R1-083347</t>
  </si>
  <si>
    <t>36.213 CR0062R1 (Rel-8, F) Introducing missing parameters into 36.213</t>
  </si>
  <si>
    <t>R1-083348</t>
  </si>
  <si>
    <t>ZTE, Motorola, TI, Huawei</t>
  </si>
  <si>
    <t>R1-083349</t>
  </si>
  <si>
    <t>R1-083350</t>
  </si>
  <si>
    <t>Consequence analysis of Low/ Medium features in LTE Rel-8</t>
  </si>
  <si>
    <t>R1-083351</t>
  </si>
  <si>
    <t>36.212 CR0037R2 (Rel-8, F) Clarification of TPC commands signaled in DCI formats 3/3A</t>
  </si>
  <si>
    <t>0037</t>
  </si>
  <si>
    <t>R1-083352</t>
  </si>
  <si>
    <t>36.212 CR0045 (Rel-8, F) Miscellaneous corrections</t>
  </si>
  <si>
    <t>0045</t>
  </si>
  <si>
    <t>R1-083353</t>
  </si>
  <si>
    <t>Summary of Ad-Hoc session on AI 6.2</t>
  </si>
  <si>
    <t>Ad-Hoc chairman</t>
  </si>
  <si>
    <t>R1-083354</t>
  </si>
  <si>
    <t>Summary of Ad-Hoc session on AI 6.1</t>
  </si>
  <si>
    <t>R1-083355</t>
  </si>
  <si>
    <t>Update of TR 25.929 v0.0.1</t>
  </si>
  <si>
    <t>R1-083356</t>
  </si>
  <si>
    <t>36.213 CR0077R1 (Rel-8, F) Correction of offset signalling of UL Control information MCS</t>
  </si>
  <si>
    <t>0077</t>
  </si>
  <si>
    <t>R1-083357</t>
  </si>
  <si>
    <t>36.213 CR0079 (Rel-8, F) CQI reporting for antenna port 5</t>
  </si>
  <si>
    <t>Ericsson, Texas Instruments, NTT DoCoMo, Nokia, Nokia Siemens Networks, CATT</t>
  </si>
  <si>
    <t>R1-083358</t>
  </si>
  <si>
    <t>36.211 CR0069 (Rel-8, F) Refinement for REG Definition for n = 4</t>
  </si>
  <si>
    <t>R1-083359</t>
  </si>
  <si>
    <t>R1-083360</t>
  </si>
  <si>
    <t>36.213 CR0078R1 (Rel-8, F) DCI format1C</t>
  </si>
  <si>
    <t>R1-083361</t>
  </si>
  <si>
    <t>36.213 draft CR for Correction to UL Hopping operation</t>
  </si>
  <si>
    <t>R1-083362</t>
  </si>
  <si>
    <t>Correction for missing RI/PMI report on PUCCH</t>
  </si>
  <si>
    <t>Sharp, Icera</t>
  </si>
  <si>
    <t>R1-083363</t>
  </si>
  <si>
    <t>Text proposal for RAN1 TR on LTE-Advanced</t>
  </si>
  <si>
    <t>R1-083364</t>
  </si>
  <si>
    <t>LS on Consequence analysis of Low/ Medium features in LTE Rel-8</t>
  </si>
  <si>
    <t>RAN1, NTT DOCOMO</t>
  </si>
  <si>
    <t>R1-083365</t>
  </si>
  <si>
    <t>LS on PRACH preamble power offset</t>
  </si>
  <si>
    <t>RAN1, LG Electronics, Ericsson, Qualcomm</t>
  </si>
  <si>
    <t>R1-083366</t>
  </si>
  <si>
    <t>Evaluation of PCI collision for CSG</t>
  </si>
  <si>
    <t>R1-083367</t>
  </si>
  <si>
    <t>36.213 CR0064R1 (Rel-8, F) Adjusting TBS sizes to for VoIP</t>
  </si>
  <si>
    <t>0064</t>
  </si>
  <si>
    <t>R1-083368</t>
  </si>
  <si>
    <t>36.213 CR0063R1 (Rel-8, F) Correcting the range and representation of delta_TF_PUCCH</t>
  </si>
  <si>
    <t>R1-083369</t>
  </si>
  <si>
    <t>Draft Reply LS on considerations on transport block sizes for VoIP</t>
  </si>
  <si>
    <t>R1-083370</t>
  </si>
  <si>
    <t>Defining Delta_F_PUCCH for format 2a/2b</t>
  </si>
  <si>
    <t>R1-083371</t>
  </si>
  <si>
    <t>Transmission of ACK/NAK on PUSCH for LTE TDD</t>
  </si>
  <si>
    <t>R1-083372</t>
  </si>
  <si>
    <t>36.211 CR0070 (Rel-8, F) Correction for the definition of UE specific RS</t>
  </si>
  <si>
    <t>R1-083373</t>
  </si>
  <si>
    <t>36.213 CR0080 (Rel-8, F) Correction to precoding cycling for open loop spatial multiplexing</t>
  </si>
  <si>
    <t>Nokia Siemens Networks, Nokia, LGE, Samsung</t>
  </si>
  <si>
    <t>0080</t>
  </si>
  <si>
    <t>R1-083374</t>
  </si>
  <si>
    <t>36.211 CR0062R1 (Rel-8, F) Clarifications for DMRS parameters</t>
  </si>
  <si>
    <t>0062</t>
  </si>
  <si>
    <t>R1-083375</t>
  </si>
  <si>
    <t>R1-083376</t>
  </si>
  <si>
    <t>R1-083377</t>
  </si>
  <si>
    <t>Draft LS on support of TDD ACK/NACK multiplexing in Rel-8</t>
  </si>
  <si>
    <t>R1-083378</t>
  </si>
  <si>
    <t>Draft CR on PDCCH Ambiguous Payload Sizes</t>
  </si>
  <si>
    <t>Qualcomm, LGE, NEC, Panasonic</t>
  </si>
  <si>
    <t>R1-083379</t>
  </si>
  <si>
    <t>36.213 CR0081 (Rel-8, F) Clarifying UE-selected subband CQI report on PUCCH</t>
  </si>
  <si>
    <t>R1-083380</t>
  </si>
  <si>
    <t>36.211 CR0073 (Rel-8, F0 Correction of the half duplex timing advance offset</t>
  </si>
  <si>
    <t>0073</t>
  </si>
  <si>
    <t>R1-083381</t>
  </si>
  <si>
    <t>R1-083382</t>
  </si>
  <si>
    <t>R1-083383</t>
  </si>
  <si>
    <t>36.211 CR0058R1 (Rel-8, F) Control region in a cell with 4 Tx antennas</t>
  </si>
  <si>
    <t>Samsung, Panasonic</t>
  </si>
  <si>
    <t>R1-083384</t>
  </si>
  <si>
    <t>R1-083385</t>
  </si>
  <si>
    <t>R1-083386</t>
  </si>
  <si>
    <t>R1-083387</t>
  </si>
  <si>
    <t>36.211 CR0065R1 (Rel-8, F) Clarification on reception of synchronization signals</t>
  </si>
  <si>
    <t>R1-083388</t>
  </si>
  <si>
    <t>36.211 CR0071 (Rel-8, F) Correcting Ncs value for PRACH preamble format 0-3</t>
  </si>
  <si>
    <t>ZTE, Ericsson, LGE, Panasonic</t>
  </si>
  <si>
    <t>R1-083389</t>
  </si>
  <si>
    <t>36.213 CR0082 (Rel-8, F) CQI corrections</t>
  </si>
  <si>
    <t>R1-083390</t>
  </si>
  <si>
    <t>36.213 CR0083 (Rel-8, F) Corrections to precoding for large delay CDD</t>
  </si>
  <si>
    <t>R1-083391</t>
  </si>
  <si>
    <t>36.211 CR0065R2 (Rel-8, F) Clarification on reception of synchronization signals</t>
  </si>
  <si>
    <t>R1-083392</t>
  </si>
  <si>
    <t>36.211 CR0064R1 (Rel-8, F) Introducing missing parameters into 36.211</t>
  </si>
  <si>
    <t>R1-083393</t>
  </si>
  <si>
    <t>25.213 CR0097r1 (Rel-7, F) Restricted Beta Factor Combinations for EUL</t>
  </si>
  <si>
    <t>R1-083394</t>
  </si>
  <si>
    <t>Draft LS on Improved EUL power control at UE power limitation</t>
  </si>
  <si>
    <t>R1-083395</t>
  </si>
  <si>
    <t>25.211 CR0257r1 (Rel-8,B) “Introduction of Dual-Cell HSDPA Operation on Adjacent Carriers”</t>
  </si>
  <si>
    <t>Ericsson, Huawei, Nokia, Nokia Siemens Networks, Philips, Qualcomm Europe, Samsung</t>
  </si>
  <si>
    <t>0257</t>
  </si>
  <si>
    <t>RP-080674</t>
  </si>
  <si>
    <t>R1-083396</t>
  </si>
  <si>
    <t>25.212 CR0267r1 (Rel-8, B) “Introduction of Dual-Cell HSDPA Operation on Adjacent Carriers”</t>
  </si>
  <si>
    <t>0267</t>
  </si>
  <si>
    <t>R1-083397</t>
  </si>
  <si>
    <t>25.213 CR0095r1 (Rel-8, B) “Introduction of Dual-Cell HSDPA Operation on Adjacent Carriers”</t>
  </si>
  <si>
    <t>0095</t>
  </si>
  <si>
    <t>R1-083398</t>
  </si>
  <si>
    <t>25.214 CR0497r1 (Rel-8, B) “Introduction of Dual-Cell HSDPA Operation on Adjacent Carriers”</t>
  </si>
  <si>
    <t>0497</t>
  </si>
  <si>
    <t>R1-083399</t>
  </si>
  <si>
    <t>25.214 CR0497r2 (Rel-8, B) “Introduction of Dual-Cell HSDPA Operation on Adjacent Carriers”</t>
  </si>
  <si>
    <t>Ericsson, Huawei, Nokia, Nokia Siemens Networks, Philips, Qualcomm Europe</t>
  </si>
  <si>
    <t>R1-083400</t>
  </si>
  <si>
    <t>36.211 CR0072 (Rel-8, F) Corrections to precoding for large delay CDD</t>
  </si>
  <si>
    <t>R1-083401</t>
  </si>
  <si>
    <t>R1-083402</t>
  </si>
  <si>
    <t>36.211 CR0074 (Rel-8, F) Correction to Precoding for Transmit Diversity</t>
  </si>
  <si>
    <t>R1-083403</t>
  </si>
  <si>
    <t>R1-083404</t>
  </si>
  <si>
    <t>36.211 CR0075 (Rel-8, F) Clarification on number of OFDM symbols used for PDCCH</t>
  </si>
  <si>
    <t>R1-083405</t>
  </si>
  <si>
    <t>Draft LS on CSG cell identification</t>
  </si>
  <si>
    <t>Qualcomm Europe, Nokia, Nokia Siemens Networks, Ericsson</t>
  </si>
  <si>
    <t>R1-083406</t>
  </si>
  <si>
    <t>36.211 CR0049R1 (Rel-8, F) Correction of PHICH to RE mapping in extended CP subframe</t>
  </si>
  <si>
    <t>0049</t>
  </si>
  <si>
    <t>R1-083407</t>
  </si>
  <si>
    <t>Draft CR on SRS starting position in UpPTS</t>
  </si>
  <si>
    <t>R1-083408</t>
  </si>
  <si>
    <t>36.213 CR0084 (Rel-8, F) CQI reference measurement period</t>
  </si>
  <si>
    <t>Philips, NXP, Ericsson, Qualcomm</t>
  </si>
  <si>
    <t>R1-083409</t>
  </si>
  <si>
    <t>About shortened PUCCH format 1 and related UL transmission configurations</t>
  </si>
  <si>
    <t>LGE, Panasonic, ZTE, Huawei, ETRI</t>
  </si>
  <si>
    <t>R1-083410</t>
  </si>
  <si>
    <t>R1-083411</t>
  </si>
  <si>
    <t>MIMO session summary</t>
  </si>
  <si>
    <t>R1-083412</t>
  </si>
  <si>
    <t>Way Forward on the remaining issues for ACK/NACK bundling</t>
  </si>
  <si>
    <t>Nokia, CATT, CMCC, Ericsson, Huawei, LGE, Motorola, Nokia Siemens Networks, Qualcomm, Samsung, TI, ZTE</t>
  </si>
  <si>
    <t>R1-083413</t>
  </si>
  <si>
    <t>Draft CR of reuse the MCS and TBS tables for DwPTS</t>
  </si>
  <si>
    <t>CATT, CMCC, Nokia, Nokia Siemens Networks, RITT</t>
  </si>
  <si>
    <t>R1-083414</t>
  </si>
  <si>
    <t>36.213 CR0085 (Rel-8, F) CQI report for transmission mode 7</t>
  </si>
  <si>
    <t>Samsung, Qualcomm, LGE, Nortel</t>
  </si>
  <si>
    <t>R1-083415</t>
  </si>
  <si>
    <t>36.211 CR0076 (Rel-8, F) Clarification on tree structure for CCE aggregation</t>
  </si>
  <si>
    <t>R1-083416</t>
  </si>
  <si>
    <t>LS on PDCCH DCI format 1C</t>
  </si>
  <si>
    <t>RAN1, LG Electronics</t>
  </si>
  <si>
    <t>R1-083417</t>
  </si>
  <si>
    <t>Way Forward on TDD ACK/NACK on PUSCH</t>
  </si>
  <si>
    <t>Ericsson, Huawei, CATT, CMCC, LGE, Motorola, Nokia, Nokia Siemens Networks, Qualcomm, Samsung,Texas Instruments, ZTE</t>
  </si>
  <si>
    <t>R1-083418</t>
  </si>
  <si>
    <t>36.212 CR0042R1 (Rel-8, F) Clarification on resource allocation in DCI format 1/2/2A</t>
  </si>
  <si>
    <t>0042</t>
  </si>
  <si>
    <t>R1-083419</t>
  </si>
  <si>
    <t>36.212 CR0046 (Rel-8, F) Correction on downlink multi-user MIMO</t>
  </si>
  <si>
    <t>R1-083420</t>
  </si>
  <si>
    <t>36.213 CR0086 (Rel-8, F) Correction on downlink multi-user MIMO</t>
  </si>
  <si>
    <t>0086</t>
  </si>
  <si>
    <t>R1-083421</t>
  </si>
  <si>
    <t>36.212 CR0047 (Rel-8, F) Corrections to DL DCI Formats In case of Ambiguous Payload Sizes</t>
  </si>
  <si>
    <t>Qualcomm Europe, LGE, NEC, Panasonic</t>
  </si>
  <si>
    <t>R1-083422</t>
  </si>
  <si>
    <t>Way Forward on PA range correction</t>
  </si>
  <si>
    <t>Sharp, Fujitsu, Hitachi</t>
  </si>
  <si>
    <t>R1-083423</t>
  </si>
  <si>
    <t>36.212 CR0048 (Rel-8, F) CR for RE provisioning for the control information in case of CQI-only transmission on PUSCH</t>
  </si>
  <si>
    <t>Motorola, LGE, Huawei</t>
  </si>
  <si>
    <t>R1-083424</t>
  </si>
  <si>
    <t>LS on CSG cell identification</t>
  </si>
  <si>
    <t>RAN1, Qualcomm</t>
  </si>
  <si>
    <t>R1-083425</t>
  </si>
  <si>
    <t>36.213 CR0087 (Rel-8, F) PUCCH Reporting</t>
  </si>
  <si>
    <t>0087</t>
  </si>
  <si>
    <t>R1-083426</t>
  </si>
  <si>
    <t>36.213 CR0081R1 (Rel-8, F) Clarifying UE-selected subband CQI report on PUCCH</t>
  </si>
  <si>
    <t>0081</t>
  </si>
  <si>
    <t>R1-083427</t>
  </si>
  <si>
    <t>36.213 CR0062R2 (Rel-8, F) Introducing missing parameters into 36.213</t>
  </si>
  <si>
    <t>R1-083428</t>
  </si>
  <si>
    <t>36.211 CR0077 (Rel-8, F) Number of antenna ports for PDSCH</t>
  </si>
  <si>
    <t>NEC Group, Motorola, Philips, Nortel, TI, Samsung</t>
  </si>
  <si>
    <t>R1-083429</t>
  </si>
  <si>
    <t>Reply LS on considerations on transport block sizes for VoIP</t>
  </si>
  <si>
    <t>R1-083430</t>
  </si>
  <si>
    <t>36.213 CR0063R2 (Rel-8, F) Correcting the range and representation of delta_TF_PUCCH</t>
  </si>
  <si>
    <t>R1-083431</t>
  </si>
  <si>
    <t>LS Reply to Uplink grant format in Random Access Response</t>
  </si>
  <si>
    <t>R1-083432</t>
  </si>
  <si>
    <t>LS Response to LS on information about new PDCCH Format 1C and LS on SI Scheduling</t>
  </si>
  <si>
    <t>RAN1, Motorola</t>
  </si>
  <si>
    <t>R1-083433</t>
  </si>
  <si>
    <t>36.213 CR0088 (Rel-8, F) Handling of Uplink Grant in Random Access Response</t>
  </si>
  <si>
    <t>Qualcomm, Panasonic, Motorola</t>
  </si>
  <si>
    <t>R1-083434</t>
  </si>
  <si>
    <t>36.211 CR0078 (Rel-8, F) Correction to Type 2 PUSCH predetermined hopping for Nsb=1 operation</t>
  </si>
  <si>
    <t>0078</t>
  </si>
  <si>
    <t>R1-083435</t>
  </si>
  <si>
    <t>36.213 CR0089 (Rel-8, F) Correction to UL Hopping operation</t>
  </si>
  <si>
    <t>R1-083436</t>
  </si>
  <si>
    <t>25.213 CR0097R2 (Rel-7, F) Restricted Beta Factor Combinations for EUL</t>
  </si>
  <si>
    <t>0097</t>
  </si>
  <si>
    <t>RP-080709</t>
  </si>
  <si>
    <t>R1-083437</t>
  </si>
  <si>
    <t>25.213 CR0098 (Rel-8, A) Restricted Beta Factor Combinations for EUL</t>
  </si>
  <si>
    <t>0098</t>
  </si>
  <si>
    <t>R1-083438</t>
  </si>
  <si>
    <t>36.213 CR0084R1 (Rel-8, F) CQI reference measurement period</t>
  </si>
  <si>
    <t>Philips, NXP, Ericsson, Motorola, Nokia, Nokia Siemens Networks, Qualcomm</t>
  </si>
  <si>
    <t>0084</t>
  </si>
  <si>
    <t>R1-083439</t>
  </si>
  <si>
    <t>36.213 CR0088R1 (Rel-8, F) Handling of Uplink Grant in Random Access Response</t>
  </si>
  <si>
    <t>0088</t>
  </si>
  <si>
    <t>R1-083440</t>
  </si>
  <si>
    <t>LS on Improved EUL power control at UE power limitation</t>
  </si>
  <si>
    <t>R1-083441</t>
  </si>
  <si>
    <t>25211CR256R2 (Rel-8, B) Introduction of the Enhanced Uplink for CELL_FACH state</t>
  </si>
  <si>
    <t>Nokia Siemens Networks, Ericsson, Motorola, NEC, Nokia, NXP, Philips, Qualcomm, Samsung</t>
  </si>
  <si>
    <t>0256</t>
  </si>
  <si>
    <t>RP-080672</t>
  </si>
  <si>
    <t>R1-083442</t>
  </si>
  <si>
    <t>25214CR490R1 (Rel-8, B) Introduction of the Enhanced Uplink for CELL_FACH state</t>
  </si>
  <si>
    <t>Nokia Siemens Networks, Nokia, Ericsson, Samsung, Qualcomm, Philips, NXP, Huawei</t>
  </si>
  <si>
    <t>0490</t>
  </si>
  <si>
    <t>R1-083443</t>
  </si>
  <si>
    <t>36.211 CR0079 (Rel-8, F) PRACH frequency location</t>
  </si>
  <si>
    <t>Panasonic, Ericsson, ZTE, LGE</t>
  </si>
  <si>
    <t>0079</t>
  </si>
  <si>
    <t>R1-083444</t>
  </si>
  <si>
    <t>36.212 CR0035R1 (Rel-8, F) Format 1B confirmation flag</t>
  </si>
  <si>
    <t>Texas Instruments, LG Electronics, Motorola, Nortel, Philips, Qualcomm, Samsung</t>
  </si>
  <si>
    <t>0035</t>
  </si>
  <si>
    <t>R1-083445</t>
  </si>
  <si>
    <t>36.213 CR0078R2 (Rel-8, F) DCI format1C</t>
  </si>
  <si>
    <t>R1-083446</t>
  </si>
  <si>
    <t>36.213 CR0090 (Rel-8, F) DRS EPRE</t>
  </si>
  <si>
    <t>Motorola, Texas Instruments, Nokia Siemens Networks, Alcatel-Lucent</t>
  </si>
  <si>
    <t>0090</t>
  </si>
  <si>
    <t>R1-083447</t>
  </si>
  <si>
    <t>36.212 CR0091 (Rel-8, F) Coding and multiplexing of multiple ACK/NACK in PUSCH</t>
  </si>
  <si>
    <t>Nokia, Nokia Siemens Networks,Huawei</t>
  </si>
  <si>
    <t>R1-083448</t>
  </si>
  <si>
    <t>36.213 CR0070R1 (Rel-8, F) Definition of Bit Mapping for DCI signalling</t>
  </si>
  <si>
    <t>0070</t>
  </si>
  <si>
    <t>R1-083449</t>
  </si>
  <si>
    <t>36.213 CR0092 (Rel-8, F) Uplink ACK/NACK mapping for TDD</t>
  </si>
  <si>
    <t>0092</t>
  </si>
  <si>
    <t>R1-083450</t>
  </si>
  <si>
    <t>LS on UL SRI Parameters Configuration</t>
  </si>
  <si>
    <t>RAN1, CATT</t>
  </si>
  <si>
    <t>R1-083451</t>
  </si>
  <si>
    <t>36.213 CR0093 (Rel-8, F) UL SRI Parameters Configuration</t>
  </si>
  <si>
    <t>0093</t>
  </si>
  <si>
    <t>R1-083452</t>
  </si>
  <si>
    <t>LS on timing adjustment</t>
  </si>
  <si>
    <t>RAN1, LGE</t>
  </si>
  <si>
    <t>R1-083453</t>
  </si>
  <si>
    <t>36.213 CR0094 (Rel-8, F) Miscellaneous update in 36.213</t>
  </si>
  <si>
    <t>Texas Instruments, Motorola, CATT, Ericsson, NTT DoCoMo, NEC, Huawei, Qualcomm</t>
  </si>
  <si>
    <t>0094</t>
  </si>
  <si>
    <t>R1-083454</t>
  </si>
  <si>
    <t>LS on measurement gap</t>
  </si>
  <si>
    <t>RAN1, Panasonic</t>
  </si>
  <si>
    <t>R1-083455</t>
  </si>
  <si>
    <t>36.213 CR0095 (Rel-8, F) Clarifying Requirement for Max PDSCH Coding Rate</t>
  </si>
  <si>
    <t>R1-083456</t>
  </si>
  <si>
    <t>36.213 CR0096 (Rel-8, F) on UE Specific SRS Configuration</t>
  </si>
  <si>
    <t>0096</t>
  </si>
  <si>
    <t>R1-083457</t>
  </si>
  <si>
    <t>36.212 CR0043 (Rel-8, F) DCI Format 1A changes needed for scheduling Broadcast Control</t>
  </si>
  <si>
    <t>R1-083458</t>
  </si>
  <si>
    <t>36.213 CR0097 (Rel-8, F) DCI Format 1A changes needed for scheduling Broadcast Control</t>
  </si>
  <si>
    <t>R1-083459</t>
  </si>
  <si>
    <t>36.212 CR0091R1 (Rel-8, F) Coding and multiplexing of multiple ACK/NACK in PUSCH</t>
  </si>
  <si>
    <t>Ericsson, Nokia, Nokia Siemens Networks,Huawei</t>
  </si>
  <si>
    <t>R1-083460</t>
  </si>
  <si>
    <t>36.211 CR0065R3 (Rel-8, F) Clarification on reception of synchronization signals</t>
  </si>
  <si>
    <t>0065</t>
  </si>
  <si>
    <t>R1-083461</t>
  </si>
  <si>
    <t>36.212 CR0091R2 (Rel-8, F) Coding and multiplexing of multiple ACK/NACK in PUSCH</t>
  </si>
  <si>
    <t>0091</t>
  </si>
  <si>
    <t>R1-083462</t>
  </si>
  <si>
    <t>36.213 CR0098 (Rel-8, F) Processing of TPC bits in the random access response</t>
  </si>
  <si>
    <t>Nokia Siemens Networks, Ericsson, LGE, Nokia, Samsung</t>
  </si>
  <si>
    <t>R1-083463</t>
  </si>
  <si>
    <t>36.213 CR0099 (Rel-8, F) Reuse table for punctured PRB</t>
  </si>
  <si>
    <t>R1-083464</t>
  </si>
  <si>
    <t>36.213 CR0100 (Rel-8, F) Support of multi-bit ACK/NAK transmission in TDD</t>
  </si>
  <si>
    <t>Texas Instruments, CMCC, Ericsson</t>
  </si>
  <si>
    <t>R1-083465</t>
  </si>
  <si>
    <t>LS on support of TDD ACK/NACK multiplexing in Rel-8</t>
  </si>
  <si>
    <t>RAN1, Texas Instruments</t>
  </si>
  <si>
    <t>R1-083466</t>
  </si>
  <si>
    <t>36.213 CR0100R1 (Rel-8, F) Support of multi-bit ACK/NAK transmission in TDD</t>
  </si>
  <si>
    <t>0100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</si>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</sst>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91e1de65fbf94578" /><Relationship Type="http://schemas.openxmlformats.org/officeDocument/2006/relationships/hyperlink" Target="http://webapp.etsi.org/teldir/ListPersDetails.asp?PersId=0" TargetMode="External" Id="R9e2c01e2dcb14506" /><Relationship Type="http://schemas.openxmlformats.org/officeDocument/2006/relationships/hyperlink" Target="http://webapp.etsi.org/teldir/ListPersDetails.asp?PersId=0" TargetMode="External" Id="R657ec813e599401a" /><Relationship Type="http://schemas.openxmlformats.org/officeDocument/2006/relationships/hyperlink" Target="http://webapp.etsi.org/teldir/ListPersDetails.asp?PersId=0" TargetMode="External" Id="R2f5105e4691045af" /><Relationship Type="http://schemas.openxmlformats.org/officeDocument/2006/relationships/hyperlink" Target="http://webapp.etsi.org/teldir/ListPersDetails.asp?PersId=0" TargetMode="External" Id="Rb8da477aa74c4034" /><Relationship Type="http://schemas.openxmlformats.org/officeDocument/2006/relationships/hyperlink" Target="http://webapp.etsi.org/teldir/ListPersDetails.asp?PersId=0" TargetMode="External" Id="R19589461a1ce42f4" /><Relationship Type="http://schemas.openxmlformats.org/officeDocument/2006/relationships/hyperlink" Target="http://webapp.etsi.org/teldir/ListPersDetails.asp?PersId=0" TargetMode="External" Id="R58432a35642d40ce" /><Relationship Type="http://schemas.openxmlformats.org/officeDocument/2006/relationships/hyperlink" Target="http://webapp.etsi.org/teldir/ListPersDetails.asp?PersId=0" TargetMode="External" Id="R914db6a1d5e14361" /><Relationship Type="http://schemas.openxmlformats.org/officeDocument/2006/relationships/hyperlink" Target="http://webapp.etsi.org/teldir/ListPersDetails.asp?PersId=0" TargetMode="External" Id="R3c8a9da35e8d4e9b" /><Relationship Type="http://schemas.openxmlformats.org/officeDocument/2006/relationships/hyperlink" Target="http://webapp.etsi.org/teldir/ListPersDetails.asp?PersId=0" TargetMode="External" Id="Rf2286b0aedfc48dd" /><Relationship Type="http://schemas.openxmlformats.org/officeDocument/2006/relationships/hyperlink" Target="http://webapp.etsi.org/teldir/ListPersDetails.asp?PersId=0" TargetMode="External" Id="R84bfb4b439624ed4" /><Relationship Type="http://schemas.openxmlformats.org/officeDocument/2006/relationships/hyperlink" Target="http://webapp.etsi.org/teldir/ListPersDetails.asp?PersId=0" TargetMode="External" Id="R0bcb0792e863428d" /><Relationship Type="http://schemas.openxmlformats.org/officeDocument/2006/relationships/hyperlink" Target="http://webapp.etsi.org/teldir/ListPersDetails.asp?PersId=0" TargetMode="External" Id="R5e7d38809aa24164" /><Relationship Type="http://schemas.openxmlformats.org/officeDocument/2006/relationships/hyperlink" Target="http://webapp.etsi.org/teldir/ListPersDetails.asp?PersId=0" TargetMode="External" Id="Re7246929163349b7" /><Relationship Type="http://schemas.openxmlformats.org/officeDocument/2006/relationships/hyperlink" Target="http://webapp.etsi.org/teldir/ListPersDetails.asp?PersId=0" TargetMode="External" Id="Rc4b70c4bd22f47da" /><Relationship Type="http://schemas.openxmlformats.org/officeDocument/2006/relationships/hyperlink" Target="http://webapp.etsi.org/teldir/ListPersDetails.asp?PersId=0" TargetMode="External" Id="R94983f88e3d040b4" /><Relationship Type="http://schemas.openxmlformats.org/officeDocument/2006/relationships/hyperlink" Target="http://webapp.etsi.org/teldir/ListPersDetails.asp?PersId=0" TargetMode="External" Id="R884eac0a6f6045dc" /><Relationship Type="http://schemas.openxmlformats.org/officeDocument/2006/relationships/hyperlink" Target="http://webapp.etsi.org/teldir/ListPersDetails.asp?PersId=0" TargetMode="External" Id="R3e3ae75e432c4e99" /><Relationship Type="http://schemas.openxmlformats.org/officeDocument/2006/relationships/hyperlink" Target="http://webapp.etsi.org/teldir/ListPersDetails.asp?PersId=0" TargetMode="External" Id="R7ce24cfa199e40d7" /><Relationship Type="http://schemas.openxmlformats.org/officeDocument/2006/relationships/hyperlink" Target="http://webapp.etsi.org/teldir/ListPersDetails.asp?PersId=0" TargetMode="External" Id="R8bd29ae8721e492d" /><Relationship Type="http://schemas.openxmlformats.org/officeDocument/2006/relationships/hyperlink" Target="http://webapp.etsi.org/teldir/ListPersDetails.asp?PersId=0" TargetMode="External" Id="R703bea36066e45af" /><Relationship Type="http://schemas.openxmlformats.org/officeDocument/2006/relationships/hyperlink" Target="http://webapp.etsi.org/teldir/ListPersDetails.asp?PersId=0" TargetMode="External" Id="R1dd1973a5e65459c" /><Relationship Type="http://schemas.openxmlformats.org/officeDocument/2006/relationships/hyperlink" Target="http://webapp.etsi.org/teldir/ListPersDetails.asp?PersId=0" TargetMode="External" Id="Rb463d5307082470c" /><Relationship Type="http://schemas.openxmlformats.org/officeDocument/2006/relationships/hyperlink" Target="http://webapp.etsi.org/teldir/ListPersDetails.asp?PersId=0" TargetMode="External" Id="R5eeb19c22af84739" /><Relationship Type="http://schemas.openxmlformats.org/officeDocument/2006/relationships/hyperlink" Target="http://webapp.etsi.org/teldir/ListPersDetails.asp?PersId=0" TargetMode="External" Id="Rf9c1b7710bf94820" /><Relationship Type="http://schemas.openxmlformats.org/officeDocument/2006/relationships/hyperlink" Target="http://webapp.etsi.org/teldir/ListPersDetails.asp?PersId=0" TargetMode="External" Id="R67fcf2aca9d54c93" /><Relationship Type="http://schemas.openxmlformats.org/officeDocument/2006/relationships/hyperlink" Target="http://webapp.etsi.org/teldir/ListPersDetails.asp?PersId=0" TargetMode="External" Id="R1a802845e65640f9" /><Relationship Type="http://schemas.openxmlformats.org/officeDocument/2006/relationships/hyperlink" Target="http://webapp.etsi.org/teldir/ListPersDetails.asp?PersId=0" TargetMode="External" Id="Rdfba3ca7e0b84853" /><Relationship Type="http://schemas.openxmlformats.org/officeDocument/2006/relationships/hyperlink" Target="http://webapp.etsi.org/teldir/ListPersDetails.asp?PersId=0" TargetMode="External" Id="R353e55f65ffc4b48" /><Relationship Type="http://schemas.openxmlformats.org/officeDocument/2006/relationships/hyperlink" Target="http://webapp.etsi.org/teldir/ListPersDetails.asp?PersId=0" TargetMode="External" Id="Rb05ba6691d904ed9" /><Relationship Type="http://schemas.openxmlformats.org/officeDocument/2006/relationships/hyperlink" Target="http://webapp.etsi.org/teldir/ListPersDetails.asp?PersId=0" TargetMode="External" Id="Rdfc0e11519144623" /><Relationship Type="http://schemas.openxmlformats.org/officeDocument/2006/relationships/hyperlink" Target="http://webapp.etsi.org/teldir/ListPersDetails.asp?PersId=0" TargetMode="External" Id="R75bf79073bf14977" /><Relationship Type="http://schemas.openxmlformats.org/officeDocument/2006/relationships/hyperlink" Target="http://webapp.etsi.org/teldir/ListPersDetails.asp?PersId=0" TargetMode="External" Id="R47018da5afe647cf" /><Relationship Type="http://schemas.openxmlformats.org/officeDocument/2006/relationships/hyperlink" Target="http://webapp.etsi.org/teldir/ListPersDetails.asp?PersId=0" TargetMode="External" Id="Reeee3a156c3940e3" /><Relationship Type="http://schemas.openxmlformats.org/officeDocument/2006/relationships/hyperlink" Target="http://webapp.etsi.org/teldir/ListPersDetails.asp?PersId=0" TargetMode="External" Id="Rfe38c2845ae94cb1" /><Relationship Type="http://schemas.openxmlformats.org/officeDocument/2006/relationships/hyperlink" Target="http://webapp.etsi.org/teldir/ListPersDetails.asp?PersId=0" TargetMode="External" Id="Rd2e1b9b3f733488e" /><Relationship Type="http://schemas.openxmlformats.org/officeDocument/2006/relationships/hyperlink" Target="http://webapp.etsi.org/teldir/ListPersDetails.asp?PersId=0" TargetMode="External" Id="R3ee393be0bee421c" /><Relationship Type="http://schemas.openxmlformats.org/officeDocument/2006/relationships/hyperlink" Target="http://webapp.etsi.org/teldir/ListPersDetails.asp?PersId=0" TargetMode="External" Id="Rfd05ff4cdae24421" /><Relationship Type="http://schemas.openxmlformats.org/officeDocument/2006/relationships/hyperlink" Target="http://webapp.etsi.org/teldir/ListPersDetails.asp?PersId=0" TargetMode="External" Id="R260dd14b322a4414" /><Relationship Type="http://schemas.openxmlformats.org/officeDocument/2006/relationships/hyperlink" Target="http://webapp.etsi.org/teldir/ListPersDetails.asp?PersId=0" TargetMode="External" Id="R689470a8d8ac444b" /><Relationship Type="http://schemas.openxmlformats.org/officeDocument/2006/relationships/hyperlink" Target="http://webapp.etsi.org/teldir/ListPersDetails.asp?PersId=0" TargetMode="External" Id="R64070e25d7934dc9" /><Relationship Type="http://schemas.openxmlformats.org/officeDocument/2006/relationships/hyperlink" Target="http://webapp.etsi.org/teldir/ListPersDetails.asp?PersId=0" TargetMode="External" Id="Ra5ce6e1101cb4e76" /><Relationship Type="http://schemas.openxmlformats.org/officeDocument/2006/relationships/hyperlink" Target="http://webapp.etsi.org/teldir/ListPersDetails.asp?PersId=0" TargetMode="External" Id="R8a48b2b9ad724443" /><Relationship Type="http://schemas.openxmlformats.org/officeDocument/2006/relationships/hyperlink" Target="http://webapp.etsi.org/teldir/ListPersDetails.asp?PersId=0" TargetMode="External" Id="R9f4589b8677f4103" /><Relationship Type="http://schemas.openxmlformats.org/officeDocument/2006/relationships/hyperlink" Target="http://webapp.etsi.org/teldir/ListPersDetails.asp?PersId=0" TargetMode="External" Id="Rab7c6441a9ee4ded" /><Relationship Type="http://schemas.openxmlformats.org/officeDocument/2006/relationships/hyperlink" Target="http://webapp.etsi.org/teldir/ListPersDetails.asp?PersId=0" TargetMode="External" Id="R2dd7de44316542f6" /><Relationship Type="http://schemas.openxmlformats.org/officeDocument/2006/relationships/hyperlink" Target="http://webapp.etsi.org/teldir/ListPersDetails.asp?PersId=0" TargetMode="External" Id="R7d8bcf9c3b204045" /><Relationship Type="http://schemas.openxmlformats.org/officeDocument/2006/relationships/hyperlink" Target="http://webapp.etsi.org/teldir/ListPersDetails.asp?PersId=0" TargetMode="External" Id="Rad546a6495b64d60" /><Relationship Type="http://schemas.openxmlformats.org/officeDocument/2006/relationships/hyperlink" Target="http://webapp.etsi.org/teldir/ListPersDetails.asp?PersId=0" TargetMode="External" Id="R0e1a9ff9fb3f49bb" /><Relationship Type="http://schemas.openxmlformats.org/officeDocument/2006/relationships/hyperlink" Target="http://webapp.etsi.org/teldir/ListPersDetails.asp?PersId=0" TargetMode="External" Id="Rfc862a5f8f084033" /><Relationship Type="http://schemas.openxmlformats.org/officeDocument/2006/relationships/hyperlink" Target="http://webapp.etsi.org/teldir/ListPersDetails.asp?PersId=0" TargetMode="External" Id="R02f25f2b4f434e56" /><Relationship Type="http://schemas.openxmlformats.org/officeDocument/2006/relationships/hyperlink" Target="http://webapp.etsi.org/teldir/ListPersDetails.asp?PersId=0" TargetMode="External" Id="R08154c2135144745" /><Relationship Type="http://schemas.openxmlformats.org/officeDocument/2006/relationships/hyperlink" Target="http://webapp.etsi.org/teldir/ListPersDetails.asp?PersId=0" TargetMode="External" Id="Ra4e9656ba802455b" /><Relationship Type="http://schemas.openxmlformats.org/officeDocument/2006/relationships/hyperlink" Target="http://webapp.etsi.org/teldir/ListPersDetails.asp?PersId=0" TargetMode="External" Id="R1fa9682fcdea45a4" /><Relationship Type="http://schemas.openxmlformats.org/officeDocument/2006/relationships/hyperlink" Target="http://webapp.etsi.org/teldir/ListPersDetails.asp?PersId=0" TargetMode="External" Id="R8dc3736433ce4fdf" /><Relationship Type="http://schemas.openxmlformats.org/officeDocument/2006/relationships/hyperlink" Target="http://webapp.etsi.org/teldir/ListPersDetails.asp?PersId=0" TargetMode="External" Id="Rca99d966583f412b" /><Relationship Type="http://schemas.openxmlformats.org/officeDocument/2006/relationships/hyperlink" Target="http://webapp.etsi.org/teldir/ListPersDetails.asp?PersId=0" TargetMode="External" Id="R1e702ec6df624fc6" /><Relationship Type="http://schemas.openxmlformats.org/officeDocument/2006/relationships/hyperlink" Target="http://webapp.etsi.org/teldir/ListPersDetails.asp?PersId=0" TargetMode="External" Id="R1f6e4b6454364584" /><Relationship Type="http://schemas.openxmlformats.org/officeDocument/2006/relationships/hyperlink" Target="http://webapp.etsi.org/teldir/ListPersDetails.asp?PersId=0" TargetMode="External" Id="R15f69ca6a16a47fd" /><Relationship Type="http://schemas.openxmlformats.org/officeDocument/2006/relationships/hyperlink" Target="http://webapp.etsi.org/teldir/ListPersDetails.asp?PersId=0" TargetMode="External" Id="Rb355fb16a2bc4b33" /><Relationship Type="http://schemas.openxmlformats.org/officeDocument/2006/relationships/hyperlink" Target="http://webapp.etsi.org/teldir/ListPersDetails.asp?PersId=0" TargetMode="External" Id="R47b4d2509dd44872" /><Relationship Type="http://schemas.openxmlformats.org/officeDocument/2006/relationships/hyperlink" Target="http://webapp.etsi.org/teldir/ListPersDetails.asp?PersId=0" TargetMode="External" Id="Rcf337da480d8431a" /><Relationship Type="http://schemas.openxmlformats.org/officeDocument/2006/relationships/hyperlink" Target="http://webapp.etsi.org/teldir/ListPersDetails.asp?PersId=0" TargetMode="External" Id="Rc6698e8879c14cc4" /><Relationship Type="http://schemas.openxmlformats.org/officeDocument/2006/relationships/hyperlink" Target="http://webapp.etsi.org/teldir/ListPersDetails.asp?PersId=0" TargetMode="External" Id="R783f51599d474af8" /><Relationship Type="http://schemas.openxmlformats.org/officeDocument/2006/relationships/hyperlink" Target="http://webapp.etsi.org/teldir/ListPersDetails.asp?PersId=0" TargetMode="External" Id="Rc3e6e58c666643dd" /><Relationship Type="http://schemas.openxmlformats.org/officeDocument/2006/relationships/hyperlink" Target="http://webapp.etsi.org/teldir/ListPersDetails.asp?PersId=0" TargetMode="External" Id="R1aba606905254442" /><Relationship Type="http://schemas.openxmlformats.org/officeDocument/2006/relationships/hyperlink" Target="http://webapp.etsi.org/teldir/ListPersDetails.asp?PersId=0" TargetMode="External" Id="Rd3aa5513cc654455" /><Relationship Type="http://schemas.openxmlformats.org/officeDocument/2006/relationships/hyperlink" Target="http://webapp.etsi.org/teldir/ListPersDetails.asp?PersId=0" TargetMode="External" Id="R7f57db9fa66d4534" /><Relationship Type="http://schemas.openxmlformats.org/officeDocument/2006/relationships/hyperlink" Target="http://webapp.etsi.org/teldir/ListPersDetails.asp?PersId=0" TargetMode="External" Id="Rdd45dc10dc674fcf" /><Relationship Type="http://schemas.openxmlformats.org/officeDocument/2006/relationships/hyperlink" Target="http://webapp.etsi.org/teldir/ListPersDetails.asp?PersId=0" TargetMode="External" Id="R99124e4f310a435f" /><Relationship Type="http://schemas.openxmlformats.org/officeDocument/2006/relationships/hyperlink" Target="http://webapp.etsi.org/teldir/ListPersDetails.asp?PersId=0" TargetMode="External" Id="R3455aed686b447b2" /><Relationship Type="http://schemas.openxmlformats.org/officeDocument/2006/relationships/hyperlink" Target="http://webapp.etsi.org/teldir/ListPersDetails.asp?PersId=0" TargetMode="External" Id="Rc7b9e0b383d84617" /><Relationship Type="http://schemas.openxmlformats.org/officeDocument/2006/relationships/hyperlink" Target="http://webapp.etsi.org/teldir/ListPersDetails.asp?PersId=0" TargetMode="External" Id="R9367e328648e48cb" /><Relationship Type="http://schemas.openxmlformats.org/officeDocument/2006/relationships/hyperlink" Target="http://webapp.etsi.org/teldir/ListPersDetails.asp?PersId=0" TargetMode="External" Id="R2f924ab8d51c46a5" /><Relationship Type="http://schemas.openxmlformats.org/officeDocument/2006/relationships/hyperlink" Target="http://webapp.etsi.org/teldir/ListPersDetails.asp?PersId=0" TargetMode="External" Id="R820edb7f31b041dc" /><Relationship Type="http://schemas.openxmlformats.org/officeDocument/2006/relationships/hyperlink" Target="http://webapp.etsi.org/teldir/ListPersDetails.asp?PersId=0" TargetMode="External" Id="Rf8fde7922c834ba6" /><Relationship Type="http://schemas.openxmlformats.org/officeDocument/2006/relationships/hyperlink" Target="http://webapp.etsi.org/teldir/ListPersDetails.asp?PersId=0" TargetMode="External" Id="Rf68ce92bf1da43ee" /><Relationship Type="http://schemas.openxmlformats.org/officeDocument/2006/relationships/hyperlink" Target="http://webapp.etsi.org/teldir/ListPersDetails.asp?PersId=0" TargetMode="External" Id="Re53a895733ea41f8" /><Relationship Type="http://schemas.openxmlformats.org/officeDocument/2006/relationships/hyperlink" Target="http://webapp.etsi.org/teldir/ListPersDetails.asp?PersId=0" TargetMode="External" Id="R339c0726b3504bff" /><Relationship Type="http://schemas.openxmlformats.org/officeDocument/2006/relationships/hyperlink" Target="http://webapp.etsi.org/teldir/ListPersDetails.asp?PersId=0" TargetMode="External" Id="R6af862ed930d4377" /><Relationship Type="http://schemas.openxmlformats.org/officeDocument/2006/relationships/hyperlink" Target="http://webapp.etsi.org/teldir/ListPersDetails.asp?PersId=0" TargetMode="External" Id="Re3712e096e814815" /><Relationship Type="http://schemas.openxmlformats.org/officeDocument/2006/relationships/hyperlink" Target="http://webapp.etsi.org/teldir/ListPersDetails.asp?PersId=0" TargetMode="External" Id="R53d2a1db52654cae" /><Relationship Type="http://schemas.openxmlformats.org/officeDocument/2006/relationships/hyperlink" Target="http://webapp.etsi.org/teldir/ListPersDetails.asp?PersId=0" TargetMode="External" Id="Raf8dc10d92ab46b3" /><Relationship Type="http://schemas.openxmlformats.org/officeDocument/2006/relationships/hyperlink" Target="http://webapp.etsi.org/teldir/ListPersDetails.asp?PersId=0" TargetMode="External" Id="R57c0a7efc93d428c" /><Relationship Type="http://schemas.openxmlformats.org/officeDocument/2006/relationships/hyperlink" Target="http://webapp.etsi.org/teldir/ListPersDetails.asp?PersId=0" TargetMode="External" Id="R2f16f4d5daf84cf8" /><Relationship Type="http://schemas.openxmlformats.org/officeDocument/2006/relationships/hyperlink" Target="http://webapp.etsi.org/teldir/ListPersDetails.asp?PersId=0" TargetMode="External" Id="R91a58c8633134439" /><Relationship Type="http://schemas.openxmlformats.org/officeDocument/2006/relationships/hyperlink" Target="http://webapp.etsi.org/teldir/ListPersDetails.asp?PersId=0" TargetMode="External" Id="Rbcadf6f008ef4750" /><Relationship Type="http://schemas.openxmlformats.org/officeDocument/2006/relationships/hyperlink" Target="http://webapp.etsi.org/teldir/ListPersDetails.asp?PersId=0" TargetMode="External" Id="Rada9bb2e37d54107" /><Relationship Type="http://schemas.openxmlformats.org/officeDocument/2006/relationships/hyperlink" Target="http://webapp.etsi.org/teldir/ListPersDetails.asp?PersId=0" TargetMode="External" Id="Raf1a54bd735a4987" /><Relationship Type="http://schemas.openxmlformats.org/officeDocument/2006/relationships/hyperlink" Target="http://webapp.etsi.org/teldir/ListPersDetails.asp?PersId=0" TargetMode="External" Id="Re4771263737d4a8b" /><Relationship Type="http://schemas.openxmlformats.org/officeDocument/2006/relationships/hyperlink" Target="http://webapp.etsi.org/teldir/ListPersDetails.asp?PersId=0" TargetMode="External" Id="R5d5ed36637a8499c" /><Relationship Type="http://schemas.openxmlformats.org/officeDocument/2006/relationships/hyperlink" Target="http://webapp.etsi.org/teldir/ListPersDetails.asp?PersId=0" TargetMode="External" Id="Rea7d4c8ea7754410" /><Relationship Type="http://schemas.openxmlformats.org/officeDocument/2006/relationships/hyperlink" Target="http://webapp.etsi.org/teldir/ListPersDetails.asp?PersId=0" TargetMode="External" Id="R7e09f17fd96a4ad1" /><Relationship Type="http://schemas.openxmlformats.org/officeDocument/2006/relationships/hyperlink" Target="http://webapp.etsi.org/teldir/ListPersDetails.asp?PersId=0" TargetMode="External" Id="Rd10ec569c35248e7" /><Relationship Type="http://schemas.openxmlformats.org/officeDocument/2006/relationships/hyperlink" Target="http://webapp.etsi.org/teldir/ListPersDetails.asp?PersId=0" TargetMode="External" Id="Rf909a99d5c534de3" /><Relationship Type="http://schemas.openxmlformats.org/officeDocument/2006/relationships/hyperlink" Target="http://webapp.etsi.org/teldir/ListPersDetails.asp?PersId=0" TargetMode="External" Id="R44bccc616ef74290" /><Relationship Type="http://schemas.openxmlformats.org/officeDocument/2006/relationships/hyperlink" Target="http://webapp.etsi.org/teldir/ListPersDetails.asp?PersId=0" TargetMode="External" Id="R39c2adec67aa4ce0" /><Relationship Type="http://schemas.openxmlformats.org/officeDocument/2006/relationships/hyperlink" Target="http://webapp.etsi.org/teldir/ListPersDetails.asp?PersId=0" TargetMode="External" Id="Ra9a8c099f9fe4904" /><Relationship Type="http://schemas.openxmlformats.org/officeDocument/2006/relationships/hyperlink" Target="http://webapp.etsi.org/teldir/ListPersDetails.asp?PersId=0" TargetMode="External" Id="Rc5c14543cae94af9" /><Relationship Type="http://schemas.openxmlformats.org/officeDocument/2006/relationships/hyperlink" Target="http://webapp.etsi.org/teldir/ListPersDetails.asp?PersId=0" TargetMode="External" Id="R922227d1c7d84fad" /><Relationship Type="http://schemas.openxmlformats.org/officeDocument/2006/relationships/hyperlink" Target="http://webapp.etsi.org/teldir/ListPersDetails.asp?PersId=0" TargetMode="External" Id="Rd0be939a618f4238" /><Relationship Type="http://schemas.openxmlformats.org/officeDocument/2006/relationships/hyperlink" Target="http://webapp.etsi.org/teldir/ListPersDetails.asp?PersId=0" TargetMode="External" Id="R3b9fa689e29c4fa9" /><Relationship Type="http://schemas.openxmlformats.org/officeDocument/2006/relationships/hyperlink" Target="http://webapp.etsi.org/teldir/ListPersDetails.asp?PersId=0" TargetMode="External" Id="Raa6830ed283a46de" /><Relationship Type="http://schemas.openxmlformats.org/officeDocument/2006/relationships/hyperlink" Target="http://webapp.etsi.org/teldir/ListPersDetails.asp?PersId=0" TargetMode="External" Id="R9bffa7c47bba45e9" /><Relationship Type="http://schemas.openxmlformats.org/officeDocument/2006/relationships/hyperlink" Target="http://webapp.etsi.org/teldir/ListPersDetails.asp?PersId=0" TargetMode="External" Id="Ra016fc3e752e43e6" /><Relationship Type="http://schemas.openxmlformats.org/officeDocument/2006/relationships/hyperlink" Target="http://webapp.etsi.org/teldir/ListPersDetails.asp?PersId=0" TargetMode="External" Id="Rfa542bb4345d4c89" /><Relationship Type="http://schemas.openxmlformats.org/officeDocument/2006/relationships/hyperlink" Target="http://webapp.etsi.org/teldir/ListPersDetails.asp?PersId=0" TargetMode="External" Id="R624fd4adbc5e46e2" /><Relationship Type="http://schemas.openxmlformats.org/officeDocument/2006/relationships/hyperlink" Target="http://webapp.etsi.org/teldir/ListPersDetails.asp?PersId=0" TargetMode="External" Id="Ra57608fd49ff4c85" /><Relationship Type="http://schemas.openxmlformats.org/officeDocument/2006/relationships/hyperlink" Target="http://webapp.etsi.org/teldir/ListPersDetails.asp?PersId=0" TargetMode="External" Id="R0ba60d3b6dce4314" /><Relationship Type="http://schemas.openxmlformats.org/officeDocument/2006/relationships/hyperlink" Target="http://webapp.etsi.org/teldir/ListPersDetails.asp?PersId=0" TargetMode="External" Id="R6ded1a65c4c24cd7" /><Relationship Type="http://schemas.openxmlformats.org/officeDocument/2006/relationships/hyperlink" Target="http://webapp.etsi.org/teldir/ListPersDetails.asp?PersId=0" TargetMode="External" Id="R55582e02addb47b2" /><Relationship Type="http://schemas.openxmlformats.org/officeDocument/2006/relationships/hyperlink" Target="http://webapp.etsi.org/teldir/ListPersDetails.asp?PersId=0" TargetMode="External" Id="Rc90d5554a011410b" /><Relationship Type="http://schemas.openxmlformats.org/officeDocument/2006/relationships/hyperlink" Target="http://webapp.etsi.org/teldir/ListPersDetails.asp?PersId=0" TargetMode="External" Id="R8c3547ced09141b5" /><Relationship Type="http://schemas.openxmlformats.org/officeDocument/2006/relationships/hyperlink" Target="http://webapp.etsi.org/teldir/ListPersDetails.asp?PersId=0" TargetMode="External" Id="R5d741cff74684adc" /><Relationship Type="http://schemas.openxmlformats.org/officeDocument/2006/relationships/hyperlink" Target="http://webapp.etsi.org/teldir/ListPersDetails.asp?PersId=0" TargetMode="External" Id="R971053dc746d4d03" /><Relationship Type="http://schemas.openxmlformats.org/officeDocument/2006/relationships/hyperlink" Target="http://webapp.etsi.org/teldir/ListPersDetails.asp?PersId=0" TargetMode="External" Id="R3dfb335a97e24a23" /><Relationship Type="http://schemas.openxmlformats.org/officeDocument/2006/relationships/hyperlink" Target="http://webapp.etsi.org/teldir/ListPersDetails.asp?PersId=0" TargetMode="External" Id="Rde07b2d8813749de" /><Relationship Type="http://schemas.openxmlformats.org/officeDocument/2006/relationships/hyperlink" Target="http://webapp.etsi.org/teldir/ListPersDetails.asp?PersId=0" TargetMode="External" Id="Ra553f2effda345a3" /><Relationship Type="http://schemas.openxmlformats.org/officeDocument/2006/relationships/hyperlink" Target="http://webapp.etsi.org/teldir/ListPersDetails.asp?PersId=0" TargetMode="External" Id="R93afb7506b8f484c" /><Relationship Type="http://schemas.openxmlformats.org/officeDocument/2006/relationships/hyperlink" Target="http://webapp.etsi.org/teldir/ListPersDetails.asp?PersId=0" TargetMode="External" Id="Rb009ccfccae24af4" /><Relationship Type="http://schemas.openxmlformats.org/officeDocument/2006/relationships/hyperlink" Target="http://webapp.etsi.org/teldir/ListPersDetails.asp?PersId=0" TargetMode="External" Id="R242197d18eaf4a73" /><Relationship Type="http://schemas.openxmlformats.org/officeDocument/2006/relationships/hyperlink" Target="http://webapp.etsi.org/teldir/ListPersDetails.asp?PersId=0" TargetMode="External" Id="Re705683bcda94e23" /><Relationship Type="http://schemas.openxmlformats.org/officeDocument/2006/relationships/hyperlink" Target="http://webapp.etsi.org/teldir/ListPersDetails.asp?PersId=0" TargetMode="External" Id="Rcc50d88adaef42b4" /><Relationship Type="http://schemas.openxmlformats.org/officeDocument/2006/relationships/hyperlink" Target="http://webapp.etsi.org/teldir/ListPersDetails.asp?PersId=0" TargetMode="External" Id="R556fa2fe6bf34cfe" /><Relationship Type="http://schemas.openxmlformats.org/officeDocument/2006/relationships/hyperlink" Target="http://webapp.etsi.org/teldir/ListPersDetails.asp?PersId=0" TargetMode="External" Id="Ra92606f8d2df4d10" /><Relationship Type="http://schemas.openxmlformats.org/officeDocument/2006/relationships/hyperlink" Target="http://webapp.etsi.org/teldir/ListPersDetails.asp?PersId=0" TargetMode="External" Id="R27cc3e9069024830" /><Relationship Type="http://schemas.openxmlformats.org/officeDocument/2006/relationships/hyperlink" Target="http://webapp.etsi.org/teldir/ListPersDetails.asp?PersId=0" TargetMode="External" Id="R0a8685bd1f404835" /><Relationship Type="http://schemas.openxmlformats.org/officeDocument/2006/relationships/hyperlink" Target="http://webapp.etsi.org/teldir/ListPersDetails.asp?PersId=0" TargetMode="External" Id="Rcfff5d75933e4528" /><Relationship Type="http://schemas.openxmlformats.org/officeDocument/2006/relationships/hyperlink" Target="http://webapp.etsi.org/teldir/ListPersDetails.asp?PersId=0" TargetMode="External" Id="R063280f031e74124" /><Relationship Type="http://schemas.openxmlformats.org/officeDocument/2006/relationships/hyperlink" Target="http://webapp.etsi.org/teldir/ListPersDetails.asp?PersId=0" TargetMode="External" Id="R2d3d10257d0e48cf" /><Relationship Type="http://schemas.openxmlformats.org/officeDocument/2006/relationships/hyperlink" Target="http://webapp.etsi.org/teldir/ListPersDetails.asp?PersId=0" TargetMode="External" Id="R69530452d19a4792" /><Relationship Type="http://schemas.openxmlformats.org/officeDocument/2006/relationships/hyperlink" Target="http://webapp.etsi.org/teldir/ListPersDetails.asp?PersId=0" TargetMode="External" Id="R19b2c9d276074f10" /><Relationship Type="http://schemas.openxmlformats.org/officeDocument/2006/relationships/hyperlink" Target="http://webapp.etsi.org/teldir/ListPersDetails.asp?PersId=0" TargetMode="External" Id="Rde6bf12d45df44e9" /><Relationship Type="http://schemas.openxmlformats.org/officeDocument/2006/relationships/hyperlink" Target="http://webapp.etsi.org/teldir/ListPersDetails.asp?PersId=0" TargetMode="External" Id="Rb2f697cb016a4955" /><Relationship Type="http://schemas.openxmlformats.org/officeDocument/2006/relationships/hyperlink" Target="http://webapp.etsi.org/teldir/ListPersDetails.asp?PersId=0" TargetMode="External" Id="R7790b7e65eb540ea" /><Relationship Type="http://schemas.openxmlformats.org/officeDocument/2006/relationships/hyperlink" Target="http://webapp.etsi.org/teldir/ListPersDetails.asp?PersId=0" TargetMode="External" Id="Rf873c2bd874f4590" /><Relationship Type="http://schemas.openxmlformats.org/officeDocument/2006/relationships/hyperlink" Target="http://webapp.etsi.org/teldir/ListPersDetails.asp?PersId=0" TargetMode="External" Id="Ra6db9f2a05fe4c26" /><Relationship Type="http://schemas.openxmlformats.org/officeDocument/2006/relationships/hyperlink" Target="http://webapp.etsi.org/teldir/ListPersDetails.asp?PersId=0" TargetMode="External" Id="Refd7b93287984044" /><Relationship Type="http://schemas.openxmlformats.org/officeDocument/2006/relationships/hyperlink" Target="http://webapp.etsi.org/teldir/ListPersDetails.asp?PersId=0" TargetMode="External" Id="R79ebe782fdbc4490" /><Relationship Type="http://schemas.openxmlformats.org/officeDocument/2006/relationships/hyperlink" Target="http://webapp.etsi.org/teldir/ListPersDetails.asp?PersId=0" TargetMode="External" Id="R8262713e14084cc4" /><Relationship Type="http://schemas.openxmlformats.org/officeDocument/2006/relationships/hyperlink" Target="http://webapp.etsi.org/teldir/ListPersDetails.asp?PersId=0" TargetMode="External" Id="R7b261c74a1f4430d" /><Relationship Type="http://schemas.openxmlformats.org/officeDocument/2006/relationships/hyperlink" Target="http://webapp.etsi.org/teldir/ListPersDetails.asp?PersId=0" TargetMode="External" Id="R6a5b7857a7e14ea2" /><Relationship Type="http://schemas.openxmlformats.org/officeDocument/2006/relationships/hyperlink" Target="http://webapp.etsi.org/teldir/ListPersDetails.asp?PersId=0" TargetMode="External" Id="R10ccf324c3024bdc" /><Relationship Type="http://schemas.openxmlformats.org/officeDocument/2006/relationships/hyperlink" Target="http://webapp.etsi.org/teldir/ListPersDetails.asp?PersId=0" TargetMode="External" Id="R5b496511ff9e4dcb" /><Relationship Type="http://schemas.openxmlformats.org/officeDocument/2006/relationships/hyperlink" Target="http://webapp.etsi.org/teldir/ListPersDetails.asp?PersId=0" TargetMode="External" Id="Re54bd9dd068149e2" /><Relationship Type="http://schemas.openxmlformats.org/officeDocument/2006/relationships/hyperlink" Target="http://webapp.etsi.org/teldir/ListPersDetails.asp?PersId=0" TargetMode="External" Id="Ra4cd676517964888" /><Relationship Type="http://schemas.openxmlformats.org/officeDocument/2006/relationships/hyperlink" Target="http://webapp.etsi.org/teldir/ListPersDetails.asp?PersId=0" TargetMode="External" Id="R03efb62a33984505" /><Relationship Type="http://schemas.openxmlformats.org/officeDocument/2006/relationships/hyperlink" Target="http://webapp.etsi.org/teldir/ListPersDetails.asp?PersId=0" TargetMode="External" Id="R53ccb064d6c84157" /><Relationship Type="http://schemas.openxmlformats.org/officeDocument/2006/relationships/hyperlink" Target="http://webapp.etsi.org/teldir/ListPersDetails.asp?PersId=0" TargetMode="External" Id="R7baeb13354cc4399" /><Relationship Type="http://schemas.openxmlformats.org/officeDocument/2006/relationships/hyperlink" Target="http://webapp.etsi.org/teldir/ListPersDetails.asp?PersId=0" TargetMode="External" Id="Raa3a37fd4f4f4b36" /><Relationship Type="http://schemas.openxmlformats.org/officeDocument/2006/relationships/hyperlink" Target="http://webapp.etsi.org/teldir/ListPersDetails.asp?PersId=0" TargetMode="External" Id="Rcfc04329d7de4348" /><Relationship Type="http://schemas.openxmlformats.org/officeDocument/2006/relationships/hyperlink" Target="http://webapp.etsi.org/teldir/ListPersDetails.asp?PersId=0" TargetMode="External" Id="Rec487b39f1d34dc6" /><Relationship Type="http://schemas.openxmlformats.org/officeDocument/2006/relationships/hyperlink" Target="http://webapp.etsi.org/teldir/ListPersDetails.asp?PersId=0" TargetMode="External" Id="Rffca29303bc345bf" /><Relationship Type="http://schemas.openxmlformats.org/officeDocument/2006/relationships/hyperlink" Target="http://webapp.etsi.org/teldir/ListPersDetails.asp?PersId=0" TargetMode="External" Id="Rf410d4c6099549eb" /><Relationship Type="http://schemas.openxmlformats.org/officeDocument/2006/relationships/hyperlink" Target="http://webapp.etsi.org/teldir/ListPersDetails.asp?PersId=0" TargetMode="External" Id="R88ad8998e4834272" /><Relationship Type="http://schemas.openxmlformats.org/officeDocument/2006/relationships/hyperlink" Target="http://webapp.etsi.org/teldir/ListPersDetails.asp?PersId=0" TargetMode="External" Id="R6eb42cb06515446e" /><Relationship Type="http://schemas.openxmlformats.org/officeDocument/2006/relationships/hyperlink" Target="http://webapp.etsi.org/teldir/ListPersDetails.asp?PersId=0" TargetMode="External" Id="R0d00713334cf4c07" /><Relationship Type="http://schemas.openxmlformats.org/officeDocument/2006/relationships/hyperlink" Target="http://webapp.etsi.org/teldir/ListPersDetails.asp?PersId=0" TargetMode="External" Id="Ra6c70175f79d443d" /><Relationship Type="http://schemas.openxmlformats.org/officeDocument/2006/relationships/hyperlink" Target="http://webapp.etsi.org/teldir/ListPersDetails.asp?PersId=0" TargetMode="External" Id="R8613d3b5d2b34f26" /><Relationship Type="http://schemas.openxmlformats.org/officeDocument/2006/relationships/hyperlink" Target="http://webapp.etsi.org/teldir/ListPersDetails.asp?PersId=0" TargetMode="External" Id="Re33ebb773de54530" /><Relationship Type="http://schemas.openxmlformats.org/officeDocument/2006/relationships/hyperlink" Target="http://webapp.etsi.org/teldir/ListPersDetails.asp?PersId=0" TargetMode="External" Id="R9d1613d65c9746b3" /><Relationship Type="http://schemas.openxmlformats.org/officeDocument/2006/relationships/hyperlink" Target="http://webapp.etsi.org/teldir/ListPersDetails.asp?PersId=0" TargetMode="External" Id="Rc45e45ac02d84c1f" /><Relationship Type="http://schemas.openxmlformats.org/officeDocument/2006/relationships/hyperlink" Target="http://webapp.etsi.org/teldir/ListPersDetails.asp?PersId=0" TargetMode="External" Id="R23c2e6cc58874f21" /><Relationship Type="http://schemas.openxmlformats.org/officeDocument/2006/relationships/hyperlink" Target="http://webapp.etsi.org/teldir/ListPersDetails.asp?PersId=0" TargetMode="External" Id="R1ab695bbdb294383" /><Relationship Type="http://schemas.openxmlformats.org/officeDocument/2006/relationships/hyperlink" Target="http://webapp.etsi.org/teldir/ListPersDetails.asp?PersId=0" TargetMode="External" Id="Rbe37f0857e38485d" /><Relationship Type="http://schemas.openxmlformats.org/officeDocument/2006/relationships/hyperlink" Target="http://webapp.etsi.org/teldir/ListPersDetails.asp?PersId=0" TargetMode="External" Id="Rd9d015bfc8e448c4" /><Relationship Type="http://schemas.openxmlformats.org/officeDocument/2006/relationships/hyperlink" Target="http://webapp.etsi.org/teldir/ListPersDetails.asp?PersId=0" TargetMode="External" Id="Ra23b5826521b49ff" /><Relationship Type="http://schemas.openxmlformats.org/officeDocument/2006/relationships/hyperlink" Target="http://webapp.etsi.org/teldir/ListPersDetails.asp?PersId=0" TargetMode="External" Id="R8414c4d2a9944683" /><Relationship Type="http://schemas.openxmlformats.org/officeDocument/2006/relationships/hyperlink" Target="http://webapp.etsi.org/teldir/ListPersDetails.asp?PersId=0" TargetMode="External" Id="Rf75dd9a925fc4321" /><Relationship Type="http://schemas.openxmlformats.org/officeDocument/2006/relationships/hyperlink" Target="http://webapp.etsi.org/teldir/ListPersDetails.asp?PersId=0" TargetMode="External" Id="Rb61f1782d07f4ab7" /><Relationship Type="http://schemas.openxmlformats.org/officeDocument/2006/relationships/hyperlink" Target="http://webapp.etsi.org/teldir/ListPersDetails.asp?PersId=0" TargetMode="External" Id="R4f81e1b400c447e5" /><Relationship Type="http://schemas.openxmlformats.org/officeDocument/2006/relationships/hyperlink" Target="http://webapp.etsi.org/teldir/ListPersDetails.asp?PersId=0" TargetMode="External" Id="R495145da54684798" /><Relationship Type="http://schemas.openxmlformats.org/officeDocument/2006/relationships/hyperlink" Target="http://webapp.etsi.org/teldir/ListPersDetails.asp?PersId=0" TargetMode="External" Id="R231952a8537a4900" /><Relationship Type="http://schemas.openxmlformats.org/officeDocument/2006/relationships/hyperlink" Target="http://webapp.etsi.org/teldir/ListPersDetails.asp?PersId=0" TargetMode="External" Id="R80670db7330f48c5" /><Relationship Type="http://schemas.openxmlformats.org/officeDocument/2006/relationships/hyperlink" Target="http://webapp.etsi.org/teldir/ListPersDetails.asp?PersId=0" TargetMode="External" Id="R204c8cf7550c4071" /><Relationship Type="http://schemas.openxmlformats.org/officeDocument/2006/relationships/hyperlink" Target="http://webapp.etsi.org/teldir/ListPersDetails.asp?PersId=0" TargetMode="External" Id="R0f60c2d572d74ea7" /><Relationship Type="http://schemas.openxmlformats.org/officeDocument/2006/relationships/hyperlink" Target="http://webapp.etsi.org/teldir/ListPersDetails.asp?PersId=0" TargetMode="External" Id="R85707f1876814ff2" /><Relationship Type="http://schemas.openxmlformats.org/officeDocument/2006/relationships/hyperlink" Target="http://webapp.etsi.org/teldir/ListPersDetails.asp?PersId=0" TargetMode="External" Id="R1bd40949abbc4e04" /><Relationship Type="http://schemas.openxmlformats.org/officeDocument/2006/relationships/hyperlink" Target="http://webapp.etsi.org/teldir/ListPersDetails.asp?PersId=0" TargetMode="External" Id="R7a43d443587c49f9" /><Relationship Type="http://schemas.openxmlformats.org/officeDocument/2006/relationships/hyperlink" Target="http://webapp.etsi.org/teldir/ListPersDetails.asp?PersId=0" TargetMode="External" Id="R2446b059c0734523" /><Relationship Type="http://schemas.openxmlformats.org/officeDocument/2006/relationships/hyperlink" Target="http://webapp.etsi.org/teldir/ListPersDetails.asp?PersId=0" TargetMode="External" Id="R5717aba27f094494" /><Relationship Type="http://schemas.openxmlformats.org/officeDocument/2006/relationships/hyperlink" Target="http://webapp.etsi.org/teldir/ListPersDetails.asp?PersId=0" TargetMode="External" Id="R54284edb2fbf487a" /><Relationship Type="http://schemas.openxmlformats.org/officeDocument/2006/relationships/hyperlink" Target="http://webapp.etsi.org/teldir/ListPersDetails.asp?PersId=0" TargetMode="External" Id="R752f1437fe1f4c59" /><Relationship Type="http://schemas.openxmlformats.org/officeDocument/2006/relationships/hyperlink" Target="http://webapp.etsi.org/teldir/ListPersDetails.asp?PersId=0" TargetMode="External" Id="R88625496751c4cf5" /><Relationship Type="http://schemas.openxmlformats.org/officeDocument/2006/relationships/hyperlink" Target="http://webapp.etsi.org/teldir/ListPersDetails.asp?PersId=0" TargetMode="External" Id="Ra212dcf75835470d" /><Relationship Type="http://schemas.openxmlformats.org/officeDocument/2006/relationships/hyperlink" Target="http://webapp.etsi.org/teldir/ListPersDetails.asp?PersId=0" TargetMode="External" Id="R131ffccaf22f447a" /><Relationship Type="http://schemas.openxmlformats.org/officeDocument/2006/relationships/hyperlink" Target="http://webapp.etsi.org/teldir/ListPersDetails.asp?PersId=0" TargetMode="External" Id="Ra09c8ab5d0134220" /><Relationship Type="http://schemas.openxmlformats.org/officeDocument/2006/relationships/hyperlink" Target="http://webapp.etsi.org/teldir/ListPersDetails.asp?PersId=0" TargetMode="External" Id="Rd51e6b44408042e0" /><Relationship Type="http://schemas.openxmlformats.org/officeDocument/2006/relationships/hyperlink" Target="http://webapp.etsi.org/teldir/ListPersDetails.asp?PersId=0" TargetMode="External" Id="R27512591ce0f4c95" /><Relationship Type="http://schemas.openxmlformats.org/officeDocument/2006/relationships/hyperlink" Target="http://webapp.etsi.org/teldir/ListPersDetails.asp?PersId=0" TargetMode="External" Id="Ra9ccae1f29824ce0" /><Relationship Type="http://schemas.openxmlformats.org/officeDocument/2006/relationships/hyperlink" Target="http://webapp.etsi.org/teldir/ListPersDetails.asp?PersId=0" TargetMode="External" Id="R01e5b2aa85274063" /><Relationship Type="http://schemas.openxmlformats.org/officeDocument/2006/relationships/hyperlink" Target="http://webapp.etsi.org/teldir/ListPersDetails.asp?PersId=0" TargetMode="External" Id="Reb7361b6aeae4b03" /><Relationship Type="http://schemas.openxmlformats.org/officeDocument/2006/relationships/hyperlink" Target="http://webapp.etsi.org/teldir/ListPersDetails.asp?PersId=0" TargetMode="External" Id="Rf99541791f594f77" /><Relationship Type="http://schemas.openxmlformats.org/officeDocument/2006/relationships/hyperlink" Target="http://webapp.etsi.org/teldir/ListPersDetails.asp?PersId=0" TargetMode="External" Id="R0f02e77499c844c2" /><Relationship Type="http://schemas.openxmlformats.org/officeDocument/2006/relationships/hyperlink" Target="http://webapp.etsi.org/teldir/ListPersDetails.asp?PersId=0" TargetMode="External" Id="Rc7bd71f2e42141e2" /><Relationship Type="http://schemas.openxmlformats.org/officeDocument/2006/relationships/hyperlink" Target="http://webapp.etsi.org/teldir/ListPersDetails.asp?PersId=0" TargetMode="External" Id="Rc6020bfc3edc46d7" /><Relationship Type="http://schemas.openxmlformats.org/officeDocument/2006/relationships/hyperlink" Target="http://webapp.etsi.org/teldir/ListPersDetails.asp?PersId=0" TargetMode="External" Id="Rbd2714734b40496e" /><Relationship Type="http://schemas.openxmlformats.org/officeDocument/2006/relationships/hyperlink" Target="http://webapp.etsi.org/teldir/ListPersDetails.asp?PersId=0" TargetMode="External" Id="Rfbdc30c73cc040b1" /><Relationship Type="http://schemas.openxmlformats.org/officeDocument/2006/relationships/hyperlink" Target="http://webapp.etsi.org/teldir/ListPersDetails.asp?PersId=0" TargetMode="External" Id="R923bb7821baa43c6" /><Relationship Type="http://schemas.openxmlformats.org/officeDocument/2006/relationships/hyperlink" Target="http://webapp.etsi.org/teldir/ListPersDetails.asp?PersId=0" TargetMode="External" Id="R96969dfe07fb4a57" /><Relationship Type="http://schemas.openxmlformats.org/officeDocument/2006/relationships/hyperlink" Target="http://webapp.etsi.org/teldir/ListPersDetails.asp?PersId=0" TargetMode="External" Id="R86bf457085e94d94" /><Relationship Type="http://schemas.openxmlformats.org/officeDocument/2006/relationships/hyperlink" Target="http://webapp.etsi.org/teldir/ListPersDetails.asp?PersId=0" TargetMode="External" Id="R2eaffe5ead2e4460" /><Relationship Type="http://schemas.openxmlformats.org/officeDocument/2006/relationships/hyperlink" Target="http://webapp.etsi.org/teldir/ListPersDetails.asp?PersId=0" TargetMode="External" Id="R4bbd0b2554314502" /><Relationship Type="http://schemas.openxmlformats.org/officeDocument/2006/relationships/hyperlink" Target="http://webapp.etsi.org/teldir/ListPersDetails.asp?PersId=0" TargetMode="External" Id="Rd0b41a831f264628" /><Relationship Type="http://schemas.openxmlformats.org/officeDocument/2006/relationships/hyperlink" Target="http://webapp.etsi.org/teldir/ListPersDetails.asp?PersId=0" TargetMode="External" Id="R9406d9dfda5b47f3" /><Relationship Type="http://schemas.openxmlformats.org/officeDocument/2006/relationships/hyperlink" Target="http://webapp.etsi.org/teldir/ListPersDetails.asp?PersId=0" TargetMode="External" Id="R3e00ee9d77c94dd5" /><Relationship Type="http://schemas.openxmlformats.org/officeDocument/2006/relationships/hyperlink" Target="http://webapp.etsi.org/teldir/ListPersDetails.asp?PersId=0" TargetMode="External" Id="Rfd2fa97570aa4ecf" /><Relationship Type="http://schemas.openxmlformats.org/officeDocument/2006/relationships/hyperlink" Target="http://webapp.etsi.org/teldir/ListPersDetails.asp?PersId=0" TargetMode="External" Id="R1d3c509ce20a45f9" /><Relationship Type="http://schemas.openxmlformats.org/officeDocument/2006/relationships/hyperlink" Target="http://webapp.etsi.org/teldir/ListPersDetails.asp?PersId=0" TargetMode="External" Id="Rd0a0fe13c2714168" /><Relationship Type="http://schemas.openxmlformats.org/officeDocument/2006/relationships/hyperlink" Target="http://webapp.etsi.org/teldir/ListPersDetails.asp?PersId=0" TargetMode="External" Id="R7419e9ef2d894e94" /><Relationship Type="http://schemas.openxmlformats.org/officeDocument/2006/relationships/hyperlink" Target="http://webapp.etsi.org/teldir/ListPersDetails.asp?PersId=0" TargetMode="External" Id="R2d25c58cf3af45dc" /><Relationship Type="http://schemas.openxmlformats.org/officeDocument/2006/relationships/hyperlink" Target="http://webapp.etsi.org/teldir/ListPersDetails.asp?PersId=0" TargetMode="External" Id="R4d16910ba8e049b1" /><Relationship Type="http://schemas.openxmlformats.org/officeDocument/2006/relationships/hyperlink" Target="http://webapp.etsi.org/teldir/ListPersDetails.asp?PersId=0" TargetMode="External" Id="Rf4e110bdc98649fc" /><Relationship Type="http://schemas.openxmlformats.org/officeDocument/2006/relationships/hyperlink" Target="http://webapp.etsi.org/teldir/ListPersDetails.asp?PersId=0" TargetMode="External" Id="Rf46905845d84458b" /><Relationship Type="http://schemas.openxmlformats.org/officeDocument/2006/relationships/hyperlink" Target="http://webapp.etsi.org/teldir/ListPersDetails.asp?PersId=0" TargetMode="External" Id="R8b26e1696ebf4489" /><Relationship Type="http://schemas.openxmlformats.org/officeDocument/2006/relationships/hyperlink" Target="http://webapp.etsi.org/teldir/ListPersDetails.asp?PersId=0" TargetMode="External" Id="R2cdfd834a6e04ba0" /><Relationship Type="http://schemas.openxmlformats.org/officeDocument/2006/relationships/hyperlink" Target="http://webapp.etsi.org/teldir/ListPersDetails.asp?PersId=0" TargetMode="External" Id="R457823f5ca0944bb" /><Relationship Type="http://schemas.openxmlformats.org/officeDocument/2006/relationships/hyperlink" Target="http://webapp.etsi.org/teldir/ListPersDetails.asp?PersId=0" TargetMode="External" Id="R5019159c63cc4cc4" /><Relationship Type="http://schemas.openxmlformats.org/officeDocument/2006/relationships/hyperlink" Target="http://webapp.etsi.org/teldir/ListPersDetails.asp?PersId=0" TargetMode="External" Id="R922c29be40844481" /><Relationship Type="http://schemas.openxmlformats.org/officeDocument/2006/relationships/hyperlink" Target="http://webapp.etsi.org/teldir/ListPersDetails.asp?PersId=0" TargetMode="External" Id="R18c143011a3b41b3" /><Relationship Type="http://schemas.openxmlformats.org/officeDocument/2006/relationships/hyperlink" Target="http://webapp.etsi.org/teldir/ListPersDetails.asp?PersId=0" TargetMode="External" Id="Rb50fecd6caab458f" /><Relationship Type="http://schemas.openxmlformats.org/officeDocument/2006/relationships/hyperlink" Target="http://webapp.etsi.org/teldir/ListPersDetails.asp?PersId=0" TargetMode="External" Id="Rb3becab42f2242d9" /><Relationship Type="http://schemas.openxmlformats.org/officeDocument/2006/relationships/hyperlink" Target="http://webapp.etsi.org/teldir/ListPersDetails.asp?PersId=0" TargetMode="External" Id="Ra61092f2e33d4d2d" /><Relationship Type="http://schemas.openxmlformats.org/officeDocument/2006/relationships/hyperlink" Target="http://webapp.etsi.org/teldir/ListPersDetails.asp?PersId=0" TargetMode="External" Id="R8dfc4007dbce45c9" /><Relationship Type="http://schemas.openxmlformats.org/officeDocument/2006/relationships/hyperlink" Target="http://webapp.etsi.org/teldir/ListPersDetails.asp?PersId=0" TargetMode="External" Id="Rf225bbf64400425c" /><Relationship Type="http://schemas.openxmlformats.org/officeDocument/2006/relationships/hyperlink" Target="http://webapp.etsi.org/teldir/ListPersDetails.asp?PersId=0" TargetMode="External" Id="Rec9900c031974bf2" /><Relationship Type="http://schemas.openxmlformats.org/officeDocument/2006/relationships/hyperlink" Target="http://webapp.etsi.org/teldir/ListPersDetails.asp?PersId=0" TargetMode="External" Id="R5e33f20b43544335" /><Relationship Type="http://schemas.openxmlformats.org/officeDocument/2006/relationships/hyperlink" Target="http://webapp.etsi.org/teldir/ListPersDetails.asp?PersId=0" TargetMode="External" Id="R0d41c80fb4e24d57" /><Relationship Type="http://schemas.openxmlformats.org/officeDocument/2006/relationships/hyperlink" Target="http://webapp.etsi.org/teldir/ListPersDetails.asp?PersId=0" TargetMode="External" Id="R961f3fb546764bfc" /><Relationship Type="http://schemas.openxmlformats.org/officeDocument/2006/relationships/hyperlink" Target="http://webapp.etsi.org/teldir/ListPersDetails.asp?PersId=0" TargetMode="External" Id="R2dd7fc01bfbf4b6b" /><Relationship Type="http://schemas.openxmlformats.org/officeDocument/2006/relationships/hyperlink" Target="http://webapp.etsi.org/teldir/ListPersDetails.asp?PersId=0" TargetMode="External" Id="R1852606ccef8464d" /><Relationship Type="http://schemas.openxmlformats.org/officeDocument/2006/relationships/hyperlink" Target="http://webapp.etsi.org/teldir/ListPersDetails.asp?PersId=0" TargetMode="External" Id="R13a7096f5fbf4174" /><Relationship Type="http://schemas.openxmlformats.org/officeDocument/2006/relationships/hyperlink" Target="http://webapp.etsi.org/teldir/ListPersDetails.asp?PersId=0" TargetMode="External" Id="Rd63ccc6e0a664285" /><Relationship Type="http://schemas.openxmlformats.org/officeDocument/2006/relationships/hyperlink" Target="http://webapp.etsi.org/teldir/ListPersDetails.asp?PersId=0" TargetMode="External" Id="R7b376bd9925743a9" /><Relationship Type="http://schemas.openxmlformats.org/officeDocument/2006/relationships/hyperlink" Target="http://webapp.etsi.org/teldir/ListPersDetails.asp?PersId=0" TargetMode="External" Id="Ra1b0c52a54b24968" /><Relationship Type="http://schemas.openxmlformats.org/officeDocument/2006/relationships/hyperlink" Target="http://webapp.etsi.org/teldir/ListPersDetails.asp?PersId=0" TargetMode="External" Id="R44d93485454b46a7" /><Relationship Type="http://schemas.openxmlformats.org/officeDocument/2006/relationships/hyperlink" Target="http://webapp.etsi.org/teldir/ListPersDetails.asp?PersId=0" TargetMode="External" Id="R526a94aa8e1e49cf" /><Relationship Type="http://schemas.openxmlformats.org/officeDocument/2006/relationships/hyperlink" Target="http://webapp.etsi.org/teldir/ListPersDetails.asp?PersId=0" TargetMode="External" Id="R708718efe6574d5a" /><Relationship Type="http://schemas.openxmlformats.org/officeDocument/2006/relationships/hyperlink" Target="http://webapp.etsi.org/teldir/ListPersDetails.asp?PersId=0" TargetMode="External" Id="Re2c6ced82c844ae4" /><Relationship Type="http://schemas.openxmlformats.org/officeDocument/2006/relationships/hyperlink" Target="http://webapp.etsi.org/teldir/ListPersDetails.asp?PersId=0" TargetMode="External" Id="R5a71e3f078544d96" /><Relationship Type="http://schemas.openxmlformats.org/officeDocument/2006/relationships/hyperlink" Target="http://webapp.etsi.org/teldir/ListPersDetails.asp?PersId=0" TargetMode="External" Id="Rca72f32a35a245a7" /><Relationship Type="http://schemas.openxmlformats.org/officeDocument/2006/relationships/hyperlink" Target="http://webapp.etsi.org/teldir/ListPersDetails.asp?PersId=0" TargetMode="External" Id="R080719d5bff1448b" /><Relationship Type="http://schemas.openxmlformats.org/officeDocument/2006/relationships/hyperlink" Target="http://webapp.etsi.org/teldir/ListPersDetails.asp?PersId=0" TargetMode="External" Id="Ra824f737a3724f1d" /><Relationship Type="http://schemas.openxmlformats.org/officeDocument/2006/relationships/hyperlink" Target="http://webapp.etsi.org/teldir/ListPersDetails.asp?PersId=0" TargetMode="External" Id="R97717ce3831740a4" /><Relationship Type="http://schemas.openxmlformats.org/officeDocument/2006/relationships/hyperlink" Target="http://webapp.etsi.org/teldir/ListPersDetails.asp?PersId=0" TargetMode="External" Id="R931982add9c54d7d" /><Relationship Type="http://schemas.openxmlformats.org/officeDocument/2006/relationships/hyperlink" Target="http://webapp.etsi.org/teldir/ListPersDetails.asp?PersId=0" TargetMode="External" Id="Ra46ec06b042f4087" /><Relationship Type="http://schemas.openxmlformats.org/officeDocument/2006/relationships/hyperlink" Target="http://webapp.etsi.org/teldir/ListPersDetails.asp?PersId=0" TargetMode="External" Id="Rfbdabe5db55149a4" /><Relationship Type="http://schemas.openxmlformats.org/officeDocument/2006/relationships/hyperlink" Target="http://webapp.etsi.org/teldir/ListPersDetails.asp?PersId=0" TargetMode="External" Id="R81d7ca2039d847dd" /><Relationship Type="http://schemas.openxmlformats.org/officeDocument/2006/relationships/hyperlink" Target="http://webapp.etsi.org/teldir/ListPersDetails.asp?PersId=0" TargetMode="External" Id="R3c802758158e4344" /><Relationship Type="http://schemas.openxmlformats.org/officeDocument/2006/relationships/hyperlink" Target="http://webapp.etsi.org/teldir/ListPersDetails.asp?PersId=0" TargetMode="External" Id="R761a4d95f3df4b73" /><Relationship Type="http://schemas.openxmlformats.org/officeDocument/2006/relationships/hyperlink" Target="http://webapp.etsi.org/teldir/ListPersDetails.asp?PersId=0" TargetMode="External" Id="Rd89240ecf48640fa" /><Relationship Type="http://schemas.openxmlformats.org/officeDocument/2006/relationships/hyperlink" Target="http://webapp.etsi.org/teldir/ListPersDetails.asp?PersId=0" TargetMode="External" Id="R24b31631ebad43bc" /><Relationship Type="http://schemas.openxmlformats.org/officeDocument/2006/relationships/hyperlink" Target="http://webapp.etsi.org/teldir/ListPersDetails.asp?PersId=0" TargetMode="External" Id="Re64f5e6eda3546ec" /><Relationship Type="http://schemas.openxmlformats.org/officeDocument/2006/relationships/hyperlink" Target="http://webapp.etsi.org/teldir/ListPersDetails.asp?PersId=0" TargetMode="External" Id="Re2246fe460804042" /><Relationship Type="http://schemas.openxmlformats.org/officeDocument/2006/relationships/hyperlink" Target="http://webapp.etsi.org/teldir/ListPersDetails.asp?PersId=0" TargetMode="External" Id="R60f80e8026744906" /><Relationship Type="http://schemas.openxmlformats.org/officeDocument/2006/relationships/hyperlink" Target="http://webapp.etsi.org/teldir/ListPersDetails.asp?PersId=0" TargetMode="External" Id="R6555c2d9304e49b0" /><Relationship Type="http://schemas.openxmlformats.org/officeDocument/2006/relationships/hyperlink" Target="http://webapp.etsi.org/teldir/ListPersDetails.asp?PersId=0" TargetMode="External" Id="R699b6f56e583435b" /><Relationship Type="http://schemas.openxmlformats.org/officeDocument/2006/relationships/hyperlink" Target="http://webapp.etsi.org/teldir/ListPersDetails.asp?PersId=0" TargetMode="External" Id="Ra8b9aaf671324052" /><Relationship Type="http://schemas.openxmlformats.org/officeDocument/2006/relationships/hyperlink" Target="http://webapp.etsi.org/teldir/ListPersDetails.asp?PersId=0" TargetMode="External" Id="R17f8b8adf0c4468c" /><Relationship Type="http://schemas.openxmlformats.org/officeDocument/2006/relationships/hyperlink" Target="http://webapp.etsi.org/teldir/ListPersDetails.asp?PersId=0" TargetMode="External" Id="Re04d59e724c746f7" /><Relationship Type="http://schemas.openxmlformats.org/officeDocument/2006/relationships/hyperlink" Target="http://webapp.etsi.org/teldir/ListPersDetails.asp?PersId=0" TargetMode="External" Id="Rdf57bdbe1426494d" /><Relationship Type="http://schemas.openxmlformats.org/officeDocument/2006/relationships/hyperlink" Target="http://webapp.etsi.org/teldir/ListPersDetails.asp?PersId=0" TargetMode="External" Id="Re9ce581b5cf947e9" /><Relationship Type="http://schemas.openxmlformats.org/officeDocument/2006/relationships/hyperlink" Target="http://webapp.etsi.org/teldir/ListPersDetails.asp?PersId=0" TargetMode="External" Id="R37a2aeaa4f784d79" /><Relationship Type="http://schemas.openxmlformats.org/officeDocument/2006/relationships/hyperlink" Target="http://webapp.etsi.org/teldir/ListPersDetails.asp?PersId=0" TargetMode="External" Id="Reeae9ca8e7e8439b" /><Relationship Type="http://schemas.openxmlformats.org/officeDocument/2006/relationships/hyperlink" Target="http://webapp.etsi.org/teldir/ListPersDetails.asp?PersId=0" TargetMode="External" Id="Re97ef0302d5d4a02" /><Relationship Type="http://schemas.openxmlformats.org/officeDocument/2006/relationships/hyperlink" Target="http://webapp.etsi.org/teldir/ListPersDetails.asp?PersId=0" TargetMode="External" Id="R777454549884495f" /><Relationship Type="http://schemas.openxmlformats.org/officeDocument/2006/relationships/hyperlink" Target="http://webapp.etsi.org/teldir/ListPersDetails.asp?PersId=0" TargetMode="External" Id="R6e80c0419d34434a" /><Relationship Type="http://schemas.openxmlformats.org/officeDocument/2006/relationships/hyperlink" Target="http://webapp.etsi.org/teldir/ListPersDetails.asp?PersId=0" TargetMode="External" Id="R1d01803bee5140f5" /><Relationship Type="http://schemas.openxmlformats.org/officeDocument/2006/relationships/hyperlink" Target="http://webapp.etsi.org/teldir/ListPersDetails.asp?PersId=0" TargetMode="External" Id="Ra74218fb355548ee" /><Relationship Type="http://schemas.openxmlformats.org/officeDocument/2006/relationships/hyperlink" Target="http://webapp.etsi.org/teldir/ListPersDetails.asp?PersId=0" TargetMode="External" Id="R7920cb44259d4806" /><Relationship Type="http://schemas.openxmlformats.org/officeDocument/2006/relationships/hyperlink" Target="http://webapp.etsi.org/teldir/ListPersDetails.asp?PersId=0" TargetMode="External" Id="Rec124b902b7b4c2a" /><Relationship Type="http://schemas.openxmlformats.org/officeDocument/2006/relationships/hyperlink" Target="http://webapp.etsi.org/teldir/ListPersDetails.asp?PersId=0" TargetMode="External" Id="R811fc85056824cc9" /><Relationship Type="http://schemas.openxmlformats.org/officeDocument/2006/relationships/hyperlink" Target="http://webapp.etsi.org/teldir/ListPersDetails.asp?PersId=0" TargetMode="External" Id="R68f9243032744799" /><Relationship Type="http://schemas.openxmlformats.org/officeDocument/2006/relationships/hyperlink" Target="http://webapp.etsi.org/teldir/ListPersDetails.asp?PersId=0" TargetMode="External" Id="Rb232b3460cef4e69" /><Relationship Type="http://schemas.openxmlformats.org/officeDocument/2006/relationships/hyperlink" Target="http://webapp.etsi.org/teldir/ListPersDetails.asp?PersId=0" TargetMode="External" Id="R8e1ff43252aa4872" /><Relationship Type="http://schemas.openxmlformats.org/officeDocument/2006/relationships/hyperlink" Target="http://webapp.etsi.org/teldir/ListPersDetails.asp?PersId=0" TargetMode="External" Id="Rf1c7b14e6f6b4c70" /><Relationship Type="http://schemas.openxmlformats.org/officeDocument/2006/relationships/hyperlink" Target="http://webapp.etsi.org/teldir/ListPersDetails.asp?PersId=0" TargetMode="External" Id="R4dd8cb5a482e4d71" /><Relationship Type="http://schemas.openxmlformats.org/officeDocument/2006/relationships/hyperlink" Target="http://webapp.etsi.org/teldir/ListPersDetails.asp?PersId=0" TargetMode="External" Id="R03c7201e6a384f4f" /><Relationship Type="http://schemas.openxmlformats.org/officeDocument/2006/relationships/hyperlink" Target="http://webapp.etsi.org/teldir/ListPersDetails.asp?PersId=0" TargetMode="External" Id="R521f05fc7763430d" /><Relationship Type="http://schemas.openxmlformats.org/officeDocument/2006/relationships/hyperlink" Target="http://webapp.etsi.org/teldir/ListPersDetails.asp?PersId=0" TargetMode="External" Id="Re529ac6c1b9f473c" /><Relationship Type="http://schemas.openxmlformats.org/officeDocument/2006/relationships/hyperlink" Target="http://webapp.etsi.org/teldir/ListPersDetails.asp?PersId=0" TargetMode="External" Id="R522c737e78104216" /><Relationship Type="http://schemas.openxmlformats.org/officeDocument/2006/relationships/hyperlink" Target="http://webapp.etsi.org/teldir/ListPersDetails.asp?PersId=0" TargetMode="External" Id="R046509c2b430447f" /><Relationship Type="http://schemas.openxmlformats.org/officeDocument/2006/relationships/hyperlink" Target="http://webapp.etsi.org/teldir/ListPersDetails.asp?PersId=0" TargetMode="External" Id="R7bd3713cebba46a5" /><Relationship Type="http://schemas.openxmlformats.org/officeDocument/2006/relationships/hyperlink" Target="http://webapp.etsi.org/teldir/ListPersDetails.asp?PersId=0" TargetMode="External" Id="R8b96696826eb4673" /><Relationship Type="http://schemas.openxmlformats.org/officeDocument/2006/relationships/hyperlink" Target="http://webapp.etsi.org/teldir/ListPersDetails.asp?PersId=0" TargetMode="External" Id="R50acf4324ee84f89" /><Relationship Type="http://schemas.openxmlformats.org/officeDocument/2006/relationships/hyperlink" Target="http://webapp.etsi.org/teldir/ListPersDetails.asp?PersId=0" TargetMode="External" Id="R1e3ae7e293804b16" /><Relationship Type="http://schemas.openxmlformats.org/officeDocument/2006/relationships/hyperlink" Target="http://webapp.etsi.org/teldir/ListPersDetails.asp?PersId=0" TargetMode="External" Id="Rd14b472815b04d93" /><Relationship Type="http://schemas.openxmlformats.org/officeDocument/2006/relationships/hyperlink" Target="http://webapp.etsi.org/teldir/ListPersDetails.asp?PersId=0" TargetMode="External" Id="R6f2c18aa176e4535" /><Relationship Type="http://schemas.openxmlformats.org/officeDocument/2006/relationships/hyperlink" Target="http://webapp.etsi.org/teldir/ListPersDetails.asp?PersId=0" TargetMode="External" Id="R25556d070c194d1f" /><Relationship Type="http://schemas.openxmlformats.org/officeDocument/2006/relationships/hyperlink" Target="http://webapp.etsi.org/teldir/ListPersDetails.asp?PersId=0" TargetMode="External" Id="Rc1ba1f97cc5c4e32" /><Relationship Type="http://schemas.openxmlformats.org/officeDocument/2006/relationships/hyperlink" Target="http://webapp.etsi.org/teldir/ListPersDetails.asp?PersId=0" TargetMode="External" Id="R6f94b512d8e04bee" /><Relationship Type="http://schemas.openxmlformats.org/officeDocument/2006/relationships/hyperlink" Target="http://webapp.etsi.org/teldir/ListPersDetails.asp?PersId=0" TargetMode="External" Id="R4f6691e4682a446d" /><Relationship Type="http://schemas.openxmlformats.org/officeDocument/2006/relationships/hyperlink" Target="http://webapp.etsi.org/teldir/ListPersDetails.asp?PersId=0" TargetMode="External" Id="Rd4a8305af1e74e27" /><Relationship Type="http://schemas.openxmlformats.org/officeDocument/2006/relationships/hyperlink" Target="http://webapp.etsi.org/teldir/ListPersDetails.asp?PersId=0" TargetMode="External" Id="Re5edec76df2e4075" /><Relationship Type="http://schemas.openxmlformats.org/officeDocument/2006/relationships/hyperlink" Target="http://webapp.etsi.org/teldir/ListPersDetails.asp?PersId=0" TargetMode="External" Id="R7e3b7bb477d3404e" /><Relationship Type="http://schemas.openxmlformats.org/officeDocument/2006/relationships/hyperlink" Target="http://webapp.etsi.org/teldir/ListPersDetails.asp?PersId=0" TargetMode="External" Id="R9723c79f14594081" /><Relationship Type="http://schemas.openxmlformats.org/officeDocument/2006/relationships/hyperlink" Target="http://webapp.etsi.org/teldir/ListPersDetails.asp?PersId=0" TargetMode="External" Id="R16a6849c3d1149da" /><Relationship Type="http://schemas.openxmlformats.org/officeDocument/2006/relationships/hyperlink" Target="http://webapp.etsi.org/teldir/ListPersDetails.asp?PersId=0" TargetMode="External" Id="Re20d20d4afcd4c2a" /><Relationship Type="http://schemas.openxmlformats.org/officeDocument/2006/relationships/hyperlink" Target="http://webapp.etsi.org/teldir/ListPersDetails.asp?PersId=0" TargetMode="External" Id="Rb45a6430228443ea" /><Relationship Type="http://schemas.openxmlformats.org/officeDocument/2006/relationships/hyperlink" Target="http://webapp.etsi.org/teldir/ListPersDetails.asp?PersId=0" TargetMode="External" Id="R8c3d480b73474186" /><Relationship Type="http://schemas.openxmlformats.org/officeDocument/2006/relationships/hyperlink" Target="http://webapp.etsi.org/teldir/ListPersDetails.asp?PersId=0" TargetMode="External" Id="Rbbdf37a0f6e44125" /><Relationship Type="http://schemas.openxmlformats.org/officeDocument/2006/relationships/hyperlink" Target="http://webapp.etsi.org/teldir/ListPersDetails.asp?PersId=0" TargetMode="External" Id="R5b30ce897b2544f6" /><Relationship Type="http://schemas.openxmlformats.org/officeDocument/2006/relationships/hyperlink" Target="http://webapp.etsi.org/teldir/ListPersDetails.asp?PersId=0" TargetMode="External" Id="Rb017d5bd15c34414" /><Relationship Type="http://schemas.openxmlformats.org/officeDocument/2006/relationships/hyperlink" Target="http://webapp.etsi.org/teldir/ListPersDetails.asp?PersId=0" TargetMode="External" Id="Ra80cb261c70543c6" /><Relationship Type="http://schemas.openxmlformats.org/officeDocument/2006/relationships/hyperlink" Target="http://webapp.etsi.org/teldir/ListPersDetails.asp?PersId=0" TargetMode="External" Id="Rca10e8d34729452c" /><Relationship Type="http://schemas.openxmlformats.org/officeDocument/2006/relationships/hyperlink" Target="http://webapp.etsi.org/teldir/ListPersDetails.asp?PersId=0" TargetMode="External" Id="R9108711c17f74c80" /><Relationship Type="http://schemas.openxmlformats.org/officeDocument/2006/relationships/hyperlink" Target="http://webapp.etsi.org/teldir/ListPersDetails.asp?PersId=0" TargetMode="External" Id="R0d90e70b2f1140c7" /><Relationship Type="http://schemas.openxmlformats.org/officeDocument/2006/relationships/hyperlink" Target="http://webapp.etsi.org/teldir/ListPersDetails.asp?PersId=0" TargetMode="External" Id="R3ba0c31dceaf4726" /><Relationship Type="http://schemas.openxmlformats.org/officeDocument/2006/relationships/hyperlink" Target="http://webapp.etsi.org/teldir/ListPersDetails.asp?PersId=0" TargetMode="External" Id="Ra9f60ab8b25644da" /><Relationship Type="http://schemas.openxmlformats.org/officeDocument/2006/relationships/hyperlink" Target="http://webapp.etsi.org/teldir/ListPersDetails.asp?PersId=0" TargetMode="External" Id="R98b7549d4ddf4c08" /><Relationship Type="http://schemas.openxmlformats.org/officeDocument/2006/relationships/hyperlink" Target="http://webapp.etsi.org/teldir/ListPersDetails.asp?PersId=0" TargetMode="External" Id="Ra5a4bccc39ae4430" /><Relationship Type="http://schemas.openxmlformats.org/officeDocument/2006/relationships/hyperlink" Target="http://webapp.etsi.org/teldir/ListPersDetails.asp?PersId=0" TargetMode="External" Id="R8533264d770a4719" /><Relationship Type="http://schemas.openxmlformats.org/officeDocument/2006/relationships/hyperlink" Target="http://webapp.etsi.org/teldir/ListPersDetails.asp?PersId=0" TargetMode="External" Id="R1d0cc5aba63f44c9" /><Relationship Type="http://schemas.openxmlformats.org/officeDocument/2006/relationships/hyperlink" Target="http://webapp.etsi.org/teldir/ListPersDetails.asp?PersId=0" TargetMode="External" Id="Ra22982f1bbb74c21" /><Relationship Type="http://schemas.openxmlformats.org/officeDocument/2006/relationships/hyperlink" Target="http://webapp.etsi.org/teldir/ListPersDetails.asp?PersId=0" TargetMode="External" Id="R14a320665dc64d5c" /><Relationship Type="http://schemas.openxmlformats.org/officeDocument/2006/relationships/hyperlink" Target="http://webapp.etsi.org/teldir/ListPersDetails.asp?PersId=0" TargetMode="External" Id="R088526ad2d424c63" /><Relationship Type="http://schemas.openxmlformats.org/officeDocument/2006/relationships/hyperlink" Target="http://webapp.etsi.org/teldir/ListPersDetails.asp?PersId=0" TargetMode="External" Id="R804676b3fd1b485e" /><Relationship Type="http://schemas.openxmlformats.org/officeDocument/2006/relationships/hyperlink" Target="http://webapp.etsi.org/teldir/ListPersDetails.asp?PersId=0" TargetMode="External" Id="R0097d38cc7e2424e" /><Relationship Type="http://schemas.openxmlformats.org/officeDocument/2006/relationships/hyperlink" Target="http://webapp.etsi.org/teldir/ListPersDetails.asp?PersId=0" TargetMode="External" Id="Rfff0a549e5ec4f4e" /><Relationship Type="http://schemas.openxmlformats.org/officeDocument/2006/relationships/hyperlink" Target="http://webapp.etsi.org/teldir/ListPersDetails.asp?PersId=0" TargetMode="External" Id="R43547a1f99794034" /><Relationship Type="http://schemas.openxmlformats.org/officeDocument/2006/relationships/hyperlink" Target="http://webapp.etsi.org/teldir/ListPersDetails.asp?PersId=0" TargetMode="External" Id="Ra52501d165364f48" /><Relationship Type="http://schemas.openxmlformats.org/officeDocument/2006/relationships/hyperlink" Target="http://webapp.etsi.org/teldir/ListPersDetails.asp?PersId=0" TargetMode="External" Id="Rc355cbd9524c454a" /><Relationship Type="http://schemas.openxmlformats.org/officeDocument/2006/relationships/hyperlink" Target="http://webapp.etsi.org/teldir/ListPersDetails.asp?PersId=0" TargetMode="External" Id="R64d6d1765bb04150" /><Relationship Type="http://schemas.openxmlformats.org/officeDocument/2006/relationships/hyperlink" Target="http://webapp.etsi.org/teldir/ListPersDetails.asp?PersId=0" TargetMode="External" Id="R32b4fe92d6494b75" /><Relationship Type="http://schemas.openxmlformats.org/officeDocument/2006/relationships/hyperlink" Target="http://webapp.etsi.org/teldir/ListPersDetails.asp?PersId=0" TargetMode="External" Id="R776345e1a7434ea9" /><Relationship Type="http://schemas.openxmlformats.org/officeDocument/2006/relationships/hyperlink" Target="http://webapp.etsi.org/teldir/ListPersDetails.asp?PersId=0" TargetMode="External" Id="R01daa789e15a4454" /><Relationship Type="http://schemas.openxmlformats.org/officeDocument/2006/relationships/hyperlink" Target="http://webapp.etsi.org/teldir/ListPersDetails.asp?PersId=0" TargetMode="External" Id="R0f6a074905544de7" /><Relationship Type="http://schemas.openxmlformats.org/officeDocument/2006/relationships/hyperlink" Target="http://webapp.etsi.org/teldir/ListPersDetails.asp?PersId=0" TargetMode="External" Id="R511861c3700f49e2" /><Relationship Type="http://schemas.openxmlformats.org/officeDocument/2006/relationships/hyperlink" Target="http://webapp.etsi.org/teldir/ListPersDetails.asp?PersId=0" TargetMode="External" Id="Rb38e1241007a4584" /><Relationship Type="http://schemas.openxmlformats.org/officeDocument/2006/relationships/hyperlink" Target="http://webapp.etsi.org/teldir/ListPersDetails.asp?PersId=0" TargetMode="External" Id="R4398855c1efa4a95" /><Relationship Type="http://schemas.openxmlformats.org/officeDocument/2006/relationships/hyperlink" Target="http://webapp.etsi.org/teldir/ListPersDetails.asp?PersId=0" TargetMode="External" Id="Raf0c397c733643b8" /><Relationship Type="http://schemas.openxmlformats.org/officeDocument/2006/relationships/hyperlink" Target="http://webapp.etsi.org/teldir/ListPersDetails.asp?PersId=0" TargetMode="External" Id="R6989d235bd43443f" /><Relationship Type="http://schemas.openxmlformats.org/officeDocument/2006/relationships/hyperlink" Target="http://webapp.etsi.org/teldir/ListPersDetails.asp?PersId=0" TargetMode="External" Id="Re736b90bc6de412e" /><Relationship Type="http://schemas.openxmlformats.org/officeDocument/2006/relationships/hyperlink" Target="http://webapp.etsi.org/teldir/ListPersDetails.asp?PersId=0" TargetMode="External" Id="R81d9d7746c434bd9" /><Relationship Type="http://schemas.openxmlformats.org/officeDocument/2006/relationships/hyperlink" Target="http://webapp.etsi.org/teldir/ListPersDetails.asp?PersId=0" TargetMode="External" Id="Rd1433681377148ca" /><Relationship Type="http://schemas.openxmlformats.org/officeDocument/2006/relationships/hyperlink" Target="http://webapp.etsi.org/teldir/ListPersDetails.asp?PersId=0" TargetMode="External" Id="Rf7f43c91cbbf4f31" /><Relationship Type="http://schemas.openxmlformats.org/officeDocument/2006/relationships/hyperlink" Target="http://webapp.etsi.org/teldir/ListPersDetails.asp?PersId=0" TargetMode="External" Id="R6cd3f313db1d4ac1" /><Relationship Type="http://schemas.openxmlformats.org/officeDocument/2006/relationships/hyperlink" Target="http://webapp.etsi.org/teldir/ListPersDetails.asp?PersId=0" TargetMode="External" Id="R224cf5758d724b07" /><Relationship Type="http://schemas.openxmlformats.org/officeDocument/2006/relationships/hyperlink" Target="http://webapp.etsi.org/teldir/ListPersDetails.asp?PersId=0" TargetMode="External" Id="R621caeb3f89c4120" /><Relationship Type="http://schemas.openxmlformats.org/officeDocument/2006/relationships/hyperlink" Target="http://webapp.etsi.org/teldir/ListPersDetails.asp?PersId=0" TargetMode="External" Id="R2ab34da079de46a7" /><Relationship Type="http://schemas.openxmlformats.org/officeDocument/2006/relationships/hyperlink" Target="http://webapp.etsi.org/teldir/ListPersDetails.asp?PersId=0" TargetMode="External" Id="R231dfbfe4cf44251" /><Relationship Type="http://schemas.openxmlformats.org/officeDocument/2006/relationships/hyperlink" Target="http://webapp.etsi.org/teldir/ListPersDetails.asp?PersId=0" TargetMode="External" Id="R05ac3f7862fb4693" /><Relationship Type="http://schemas.openxmlformats.org/officeDocument/2006/relationships/hyperlink" Target="http://webapp.etsi.org/teldir/ListPersDetails.asp?PersId=0" TargetMode="External" Id="R2695b603af114e92" /><Relationship Type="http://schemas.openxmlformats.org/officeDocument/2006/relationships/hyperlink" Target="http://webapp.etsi.org/teldir/ListPersDetails.asp?PersId=0" TargetMode="External" Id="R7422516226ec4379" /><Relationship Type="http://schemas.openxmlformats.org/officeDocument/2006/relationships/hyperlink" Target="http://webapp.etsi.org/teldir/ListPersDetails.asp?PersId=0" TargetMode="External" Id="Ref0516c6f7db4544" /><Relationship Type="http://schemas.openxmlformats.org/officeDocument/2006/relationships/hyperlink" Target="http://webapp.etsi.org/teldir/ListPersDetails.asp?PersId=0" TargetMode="External" Id="R6a5716060097435e" /><Relationship Type="http://schemas.openxmlformats.org/officeDocument/2006/relationships/hyperlink" Target="http://webapp.etsi.org/teldir/ListPersDetails.asp?PersId=0" TargetMode="External" Id="R6f62ba076eb24555" /><Relationship Type="http://schemas.openxmlformats.org/officeDocument/2006/relationships/hyperlink" Target="http://webapp.etsi.org/teldir/ListPersDetails.asp?PersId=0" TargetMode="External" Id="R38b39d7970a44e9f" /><Relationship Type="http://schemas.openxmlformats.org/officeDocument/2006/relationships/hyperlink" Target="http://webapp.etsi.org/teldir/ListPersDetails.asp?PersId=0" TargetMode="External" Id="R3263e492719944f8" /><Relationship Type="http://schemas.openxmlformats.org/officeDocument/2006/relationships/hyperlink" Target="http://webapp.etsi.org/teldir/ListPersDetails.asp?PersId=0" TargetMode="External" Id="Re329e009f2fb4acc" /><Relationship Type="http://schemas.openxmlformats.org/officeDocument/2006/relationships/hyperlink" Target="http://webapp.etsi.org/teldir/ListPersDetails.asp?PersId=0" TargetMode="External" Id="Rbb6b1c0cb9774d3f" /><Relationship Type="http://schemas.openxmlformats.org/officeDocument/2006/relationships/hyperlink" Target="http://webapp.etsi.org/teldir/ListPersDetails.asp?PersId=0" TargetMode="External" Id="R58c4876e20f54c64" /><Relationship Type="http://schemas.openxmlformats.org/officeDocument/2006/relationships/hyperlink" Target="http://webapp.etsi.org/teldir/ListPersDetails.asp?PersId=0" TargetMode="External" Id="Ra309b2ca3c384261" /><Relationship Type="http://schemas.openxmlformats.org/officeDocument/2006/relationships/hyperlink" Target="http://webapp.etsi.org/teldir/ListPersDetails.asp?PersId=0" TargetMode="External" Id="R6231460aa5284dac" /><Relationship Type="http://schemas.openxmlformats.org/officeDocument/2006/relationships/hyperlink" Target="http://webapp.etsi.org/teldir/ListPersDetails.asp?PersId=0" TargetMode="External" Id="Rb8430373f27d4545" /><Relationship Type="http://schemas.openxmlformats.org/officeDocument/2006/relationships/hyperlink" Target="http://webapp.etsi.org/teldir/ListPersDetails.asp?PersId=0" TargetMode="External" Id="R6bf60e522e41474c" /><Relationship Type="http://schemas.openxmlformats.org/officeDocument/2006/relationships/hyperlink" Target="http://webapp.etsi.org/teldir/ListPersDetails.asp?PersId=0" TargetMode="External" Id="Ra51cec8023004241" /><Relationship Type="http://schemas.openxmlformats.org/officeDocument/2006/relationships/hyperlink" Target="http://webapp.etsi.org/teldir/ListPersDetails.asp?PersId=0" TargetMode="External" Id="Ra7d3ae0bd11547e3" /><Relationship Type="http://schemas.openxmlformats.org/officeDocument/2006/relationships/hyperlink" Target="http://webapp.etsi.org/teldir/ListPersDetails.asp?PersId=0" TargetMode="External" Id="Rfbb0f018e271422b" /><Relationship Type="http://schemas.openxmlformats.org/officeDocument/2006/relationships/hyperlink" Target="http://webapp.etsi.org/teldir/ListPersDetails.asp?PersId=0" TargetMode="External" Id="Rcdcb8837b286434f" /><Relationship Type="http://schemas.openxmlformats.org/officeDocument/2006/relationships/hyperlink" Target="http://webapp.etsi.org/teldir/ListPersDetails.asp?PersId=0" TargetMode="External" Id="R968fcab0bd4747b3" /><Relationship Type="http://schemas.openxmlformats.org/officeDocument/2006/relationships/hyperlink" Target="http://webapp.etsi.org/teldir/ListPersDetails.asp?PersId=0" TargetMode="External" Id="R78d81b701b5e4c99" /><Relationship Type="http://schemas.openxmlformats.org/officeDocument/2006/relationships/hyperlink" Target="http://webapp.etsi.org/teldir/ListPersDetails.asp?PersId=0" TargetMode="External" Id="R7e02e4a019e54d0f" /><Relationship Type="http://schemas.openxmlformats.org/officeDocument/2006/relationships/hyperlink" Target="http://webapp.etsi.org/teldir/ListPersDetails.asp?PersId=0" TargetMode="External" Id="Rb433411c4564469c" /><Relationship Type="http://schemas.openxmlformats.org/officeDocument/2006/relationships/hyperlink" Target="http://webapp.etsi.org/teldir/ListPersDetails.asp?PersId=0" TargetMode="External" Id="R6e8e554d880f4d8a" /><Relationship Type="http://schemas.openxmlformats.org/officeDocument/2006/relationships/hyperlink" Target="http://webapp.etsi.org/teldir/ListPersDetails.asp?PersId=0" TargetMode="External" Id="R722ce9b5bec74e3a" /><Relationship Type="http://schemas.openxmlformats.org/officeDocument/2006/relationships/hyperlink" Target="http://webapp.etsi.org/teldir/ListPersDetails.asp?PersId=0" TargetMode="External" Id="Rfaf228b4f312469a" /><Relationship Type="http://schemas.openxmlformats.org/officeDocument/2006/relationships/hyperlink" Target="http://webapp.etsi.org/teldir/ListPersDetails.asp?PersId=0" TargetMode="External" Id="Re24713548a044f81" /><Relationship Type="http://schemas.openxmlformats.org/officeDocument/2006/relationships/hyperlink" Target="http://webapp.etsi.org/teldir/ListPersDetails.asp?PersId=0" TargetMode="External" Id="R75ed2ec7dbce4981" /><Relationship Type="http://schemas.openxmlformats.org/officeDocument/2006/relationships/hyperlink" Target="http://webapp.etsi.org/teldir/ListPersDetails.asp?PersId=0" TargetMode="External" Id="R9e5116a008784f24" /><Relationship Type="http://schemas.openxmlformats.org/officeDocument/2006/relationships/hyperlink" Target="http://webapp.etsi.org/teldir/ListPersDetails.asp?PersId=0" TargetMode="External" Id="R07052e607c2140dc" /><Relationship Type="http://schemas.openxmlformats.org/officeDocument/2006/relationships/hyperlink" Target="http://webapp.etsi.org/teldir/ListPersDetails.asp?PersId=0" TargetMode="External" Id="R32993df0c6eb43ce" /><Relationship Type="http://schemas.openxmlformats.org/officeDocument/2006/relationships/hyperlink" Target="http://webapp.etsi.org/teldir/ListPersDetails.asp?PersId=0" TargetMode="External" Id="R7ce91f14892449a2" /><Relationship Type="http://schemas.openxmlformats.org/officeDocument/2006/relationships/hyperlink" Target="http://webapp.etsi.org/teldir/ListPersDetails.asp?PersId=0" TargetMode="External" Id="R393cdeef320c4bae" /><Relationship Type="http://schemas.openxmlformats.org/officeDocument/2006/relationships/hyperlink" Target="http://webapp.etsi.org/teldir/ListPersDetails.asp?PersId=0" TargetMode="External" Id="R1a91df053beb4c67" /><Relationship Type="http://schemas.openxmlformats.org/officeDocument/2006/relationships/hyperlink" Target="http://webapp.etsi.org/teldir/ListPersDetails.asp?PersId=0" TargetMode="External" Id="R78ed06b6e578469b" /><Relationship Type="http://schemas.openxmlformats.org/officeDocument/2006/relationships/hyperlink" Target="http://webapp.etsi.org/teldir/ListPersDetails.asp?PersId=0" TargetMode="External" Id="R658a7c11ea034f47" /><Relationship Type="http://schemas.openxmlformats.org/officeDocument/2006/relationships/hyperlink" Target="http://webapp.etsi.org/teldir/ListPersDetails.asp?PersId=0" TargetMode="External" Id="Rd1f7a2893131432d" /><Relationship Type="http://schemas.openxmlformats.org/officeDocument/2006/relationships/hyperlink" Target="http://webapp.etsi.org/teldir/ListPersDetails.asp?PersId=0" TargetMode="External" Id="Rde7cdb9203a34f92" /><Relationship Type="http://schemas.openxmlformats.org/officeDocument/2006/relationships/hyperlink" Target="http://webapp.etsi.org/teldir/ListPersDetails.asp?PersId=0" TargetMode="External" Id="R94b532298c444a44" /><Relationship Type="http://schemas.openxmlformats.org/officeDocument/2006/relationships/hyperlink" Target="http://webapp.etsi.org/teldir/ListPersDetails.asp?PersId=0" TargetMode="External" Id="R8e5436acea6f4a0a" /><Relationship Type="http://schemas.openxmlformats.org/officeDocument/2006/relationships/hyperlink" Target="http://webapp.etsi.org/teldir/ListPersDetails.asp?PersId=0" TargetMode="External" Id="R3d83f65a55694481" /><Relationship Type="http://schemas.openxmlformats.org/officeDocument/2006/relationships/hyperlink" Target="http://webapp.etsi.org/teldir/ListPersDetails.asp?PersId=0" TargetMode="External" Id="Rbca9be8a6ff34a34" /><Relationship Type="http://schemas.openxmlformats.org/officeDocument/2006/relationships/hyperlink" Target="http://webapp.etsi.org/teldir/ListPersDetails.asp?PersId=0" TargetMode="External" Id="R52879b8899634c37" /><Relationship Type="http://schemas.openxmlformats.org/officeDocument/2006/relationships/hyperlink" Target="http://webapp.etsi.org/teldir/ListPersDetails.asp?PersId=0" TargetMode="External" Id="Rcb29f15936a845ac" /><Relationship Type="http://schemas.openxmlformats.org/officeDocument/2006/relationships/hyperlink" Target="http://webapp.etsi.org/teldir/ListPersDetails.asp?PersId=0" TargetMode="External" Id="Rdba870f5236d4f9e" /><Relationship Type="http://schemas.openxmlformats.org/officeDocument/2006/relationships/hyperlink" Target="http://webapp.etsi.org/teldir/ListPersDetails.asp?PersId=0" TargetMode="External" Id="Ra6c60cbd557c43db" /><Relationship Type="http://schemas.openxmlformats.org/officeDocument/2006/relationships/hyperlink" Target="http://webapp.etsi.org/teldir/ListPersDetails.asp?PersId=0" TargetMode="External" Id="R6f2132ca99fb4594" /><Relationship Type="http://schemas.openxmlformats.org/officeDocument/2006/relationships/hyperlink" Target="http://webapp.etsi.org/teldir/ListPersDetails.asp?PersId=0" TargetMode="External" Id="Rb3709038373f47aa" /><Relationship Type="http://schemas.openxmlformats.org/officeDocument/2006/relationships/hyperlink" Target="http://webapp.etsi.org/teldir/ListPersDetails.asp?PersId=0" TargetMode="External" Id="Rb69a3ffb01f24e42" /><Relationship Type="http://schemas.openxmlformats.org/officeDocument/2006/relationships/hyperlink" Target="http://webapp.etsi.org/teldir/ListPersDetails.asp?PersId=0" TargetMode="External" Id="Rb2352538cb734bcc" /><Relationship Type="http://schemas.openxmlformats.org/officeDocument/2006/relationships/hyperlink" Target="http://webapp.etsi.org/teldir/ListPersDetails.asp?PersId=0" TargetMode="External" Id="R1c1860d710604362" /><Relationship Type="http://schemas.openxmlformats.org/officeDocument/2006/relationships/hyperlink" Target="http://webapp.etsi.org/teldir/ListPersDetails.asp?PersId=0" TargetMode="External" Id="R8937be6fcd094b18" /><Relationship Type="http://schemas.openxmlformats.org/officeDocument/2006/relationships/hyperlink" Target="http://webapp.etsi.org/teldir/ListPersDetails.asp?PersId=0" TargetMode="External" Id="R1800c4ca70494d9e" /><Relationship Type="http://schemas.openxmlformats.org/officeDocument/2006/relationships/hyperlink" Target="http://webapp.etsi.org/teldir/ListPersDetails.asp?PersId=0" TargetMode="External" Id="Rd7b45d835a324627" /><Relationship Type="http://schemas.openxmlformats.org/officeDocument/2006/relationships/hyperlink" Target="http://webapp.etsi.org/teldir/ListPersDetails.asp?PersId=0" TargetMode="External" Id="Ra73e09cb48b24baf" /><Relationship Type="http://schemas.openxmlformats.org/officeDocument/2006/relationships/hyperlink" Target="http://webapp.etsi.org/teldir/ListPersDetails.asp?PersId=0" TargetMode="External" Id="R2f8043ac1ab44102" /><Relationship Type="http://schemas.openxmlformats.org/officeDocument/2006/relationships/hyperlink" Target="http://webapp.etsi.org/teldir/ListPersDetails.asp?PersId=0" TargetMode="External" Id="R7d3d57b9ab924606" /><Relationship Type="http://schemas.openxmlformats.org/officeDocument/2006/relationships/hyperlink" Target="http://webapp.etsi.org/teldir/ListPersDetails.asp?PersId=0" TargetMode="External" Id="Rd8fa5d04a1344cb5" /><Relationship Type="http://schemas.openxmlformats.org/officeDocument/2006/relationships/hyperlink" Target="http://webapp.etsi.org/teldir/ListPersDetails.asp?PersId=0" TargetMode="External" Id="R28839a4e8941403f" /><Relationship Type="http://schemas.openxmlformats.org/officeDocument/2006/relationships/hyperlink" Target="http://webapp.etsi.org/teldir/ListPersDetails.asp?PersId=0" TargetMode="External" Id="R1e2c23e2005f4e15" /><Relationship Type="http://schemas.openxmlformats.org/officeDocument/2006/relationships/hyperlink" Target="http://webapp.etsi.org/teldir/ListPersDetails.asp?PersId=0" TargetMode="External" Id="R08b141b23f994984" /><Relationship Type="http://schemas.openxmlformats.org/officeDocument/2006/relationships/hyperlink" Target="http://webapp.etsi.org/teldir/ListPersDetails.asp?PersId=0" TargetMode="External" Id="R87d11b041e5845c5" /><Relationship Type="http://schemas.openxmlformats.org/officeDocument/2006/relationships/hyperlink" Target="http://webapp.etsi.org/teldir/ListPersDetails.asp?PersId=0" TargetMode="External" Id="Rd91e65683b1e45b5" /><Relationship Type="http://schemas.openxmlformats.org/officeDocument/2006/relationships/hyperlink" Target="http://webapp.etsi.org/teldir/ListPersDetails.asp?PersId=0" TargetMode="External" Id="R022929521fd548a5" /><Relationship Type="http://schemas.openxmlformats.org/officeDocument/2006/relationships/hyperlink" Target="http://webapp.etsi.org/teldir/ListPersDetails.asp?PersId=0" TargetMode="External" Id="R4434aa884d51471c" /><Relationship Type="http://schemas.openxmlformats.org/officeDocument/2006/relationships/hyperlink" Target="http://webapp.etsi.org/teldir/ListPersDetails.asp?PersId=0" TargetMode="External" Id="R89998abbf38d4ba5" /><Relationship Type="http://schemas.openxmlformats.org/officeDocument/2006/relationships/hyperlink" Target="http://webapp.etsi.org/teldir/ListPersDetails.asp?PersId=0" TargetMode="External" Id="R420b3105fc3943e0" /><Relationship Type="http://schemas.openxmlformats.org/officeDocument/2006/relationships/hyperlink" Target="http://webapp.etsi.org/teldir/ListPersDetails.asp?PersId=0" TargetMode="External" Id="Rfeb7a315f1504f1c" /><Relationship Type="http://schemas.openxmlformats.org/officeDocument/2006/relationships/hyperlink" Target="http://webapp.etsi.org/teldir/ListPersDetails.asp?PersId=0" TargetMode="External" Id="R8e5be0c764154739" /><Relationship Type="http://schemas.openxmlformats.org/officeDocument/2006/relationships/hyperlink" Target="http://webapp.etsi.org/teldir/ListPersDetails.asp?PersId=0" TargetMode="External" Id="R3dfd76ee328a49fe" /><Relationship Type="http://schemas.openxmlformats.org/officeDocument/2006/relationships/hyperlink" Target="http://webapp.etsi.org/teldir/ListPersDetails.asp?PersId=0" TargetMode="External" Id="Rdb87547052854d40" /><Relationship Type="http://schemas.openxmlformats.org/officeDocument/2006/relationships/hyperlink" Target="http://webapp.etsi.org/teldir/ListPersDetails.asp?PersId=0" TargetMode="External" Id="Rf96877795ce14df3" /><Relationship Type="http://schemas.openxmlformats.org/officeDocument/2006/relationships/hyperlink" Target="http://webapp.etsi.org/teldir/ListPersDetails.asp?PersId=0" TargetMode="External" Id="Rb5f3f8a268d14dce" /><Relationship Type="http://schemas.openxmlformats.org/officeDocument/2006/relationships/hyperlink" Target="http://webapp.etsi.org/teldir/ListPersDetails.asp?PersId=0" TargetMode="External" Id="R179d5a69e22a4037" /><Relationship Type="http://schemas.openxmlformats.org/officeDocument/2006/relationships/hyperlink" Target="http://webapp.etsi.org/teldir/ListPersDetails.asp?PersId=0" TargetMode="External" Id="R63ebd2e1932744c0" /><Relationship Type="http://schemas.openxmlformats.org/officeDocument/2006/relationships/hyperlink" Target="http://webapp.etsi.org/teldir/ListPersDetails.asp?PersId=0" TargetMode="External" Id="R04f0534ce07c4516" /><Relationship Type="http://schemas.openxmlformats.org/officeDocument/2006/relationships/hyperlink" Target="http://webapp.etsi.org/teldir/ListPersDetails.asp?PersId=0" TargetMode="External" Id="Rd3ce6452bb8b4f4e" /><Relationship Type="http://schemas.openxmlformats.org/officeDocument/2006/relationships/hyperlink" Target="http://webapp.etsi.org/teldir/ListPersDetails.asp?PersId=0" TargetMode="External" Id="R418af69822394e42" /><Relationship Type="http://schemas.openxmlformats.org/officeDocument/2006/relationships/hyperlink" Target="http://webapp.etsi.org/teldir/ListPersDetails.asp?PersId=0" TargetMode="External" Id="R7af9377770834592" /><Relationship Type="http://schemas.openxmlformats.org/officeDocument/2006/relationships/hyperlink" Target="http://webapp.etsi.org/teldir/ListPersDetails.asp?PersId=0" TargetMode="External" Id="R62339d88a9484f1b" /><Relationship Type="http://schemas.openxmlformats.org/officeDocument/2006/relationships/hyperlink" Target="http://webapp.etsi.org/teldir/ListPersDetails.asp?PersId=0" TargetMode="External" Id="R38ea9e82399f4728" /><Relationship Type="http://schemas.openxmlformats.org/officeDocument/2006/relationships/hyperlink" Target="http://webapp.etsi.org/teldir/ListPersDetails.asp?PersId=0" TargetMode="External" Id="R0f7234890dca42c0" /><Relationship Type="http://schemas.openxmlformats.org/officeDocument/2006/relationships/hyperlink" Target="http://webapp.etsi.org/teldir/ListPersDetails.asp?PersId=0" TargetMode="External" Id="R7d7f09756a844558" /><Relationship Type="http://schemas.openxmlformats.org/officeDocument/2006/relationships/hyperlink" Target="http://webapp.etsi.org/teldir/ListPersDetails.asp?PersId=0" TargetMode="External" Id="R5d919c6f69e54f47" /><Relationship Type="http://schemas.openxmlformats.org/officeDocument/2006/relationships/hyperlink" Target="http://webapp.etsi.org/teldir/ListPersDetails.asp?PersId=0" TargetMode="External" Id="R8c882a0926684ef4" /><Relationship Type="http://schemas.openxmlformats.org/officeDocument/2006/relationships/hyperlink" Target="http://webapp.etsi.org/teldir/ListPersDetails.asp?PersId=0" TargetMode="External" Id="Rb2dd9160e4dd4826" /><Relationship Type="http://schemas.openxmlformats.org/officeDocument/2006/relationships/hyperlink" Target="http://webapp.etsi.org/teldir/ListPersDetails.asp?PersId=0" TargetMode="External" Id="R69bd5e7bb9eb4308" /><Relationship Type="http://schemas.openxmlformats.org/officeDocument/2006/relationships/hyperlink" Target="http://webapp.etsi.org/teldir/ListPersDetails.asp?PersId=0" TargetMode="External" Id="R626703070d824e59" /><Relationship Type="http://schemas.openxmlformats.org/officeDocument/2006/relationships/hyperlink" Target="http://webapp.etsi.org/teldir/ListPersDetails.asp?PersId=0" TargetMode="External" Id="R1fa50ee67b064fe9" /><Relationship Type="http://schemas.openxmlformats.org/officeDocument/2006/relationships/hyperlink" Target="http://webapp.etsi.org/teldir/ListPersDetails.asp?PersId=0" TargetMode="External" Id="Rdeb172deb3e74ea7" /><Relationship Type="http://schemas.openxmlformats.org/officeDocument/2006/relationships/hyperlink" Target="http://webapp.etsi.org/teldir/ListPersDetails.asp?PersId=0" TargetMode="External" Id="Re1df7053fcc54ad3" /><Relationship Type="http://schemas.openxmlformats.org/officeDocument/2006/relationships/hyperlink" Target="http://webapp.etsi.org/teldir/ListPersDetails.asp?PersId=0" TargetMode="External" Id="R10cf78ed53164f32" /><Relationship Type="http://schemas.openxmlformats.org/officeDocument/2006/relationships/hyperlink" Target="http://webapp.etsi.org/teldir/ListPersDetails.asp?PersId=0" TargetMode="External" Id="R9a6e27f082b3419f" /><Relationship Type="http://schemas.openxmlformats.org/officeDocument/2006/relationships/hyperlink" Target="http://webapp.etsi.org/teldir/ListPersDetails.asp?PersId=0" TargetMode="External" Id="Rd13a545e52614e87" /><Relationship Type="http://schemas.openxmlformats.org/officeDocument/2006/relationships/hyperlink" Target="http://webapp.etsi.org/teldir/ListPersDetails.asp?PersId=0" TargetMode="External" Id="R47d735d5d1824cee" /><Relationship Type="http://schemas.openxmlformats.org/officeDocument/2006/relationships/hyperlink" Target="http://webapp.etsi.org/teldir/ListPersDetails.asp?PersId=0" TargetMode="External" Id="Rfe2a15547bd5416f" /><Relationship Type="http://schemas.openxmlformats.org/officeDocument/2006/relationships/hyperlink" Target="http://webapp.etsi.org/teldir/ListPersDetails.asp?PersId=0" TargetMode="External" Id="R690404702bcd4c12" /><Relationship Type="http://schemas.openxmlformats.org/officeDocument/2006/relationships/hyperlink" Target="http://webapp.etsi.org/teldir/ListPersDetails.asp?PersId=0" TargetMode="External" Id="R0beccbfbd42d4ac8" /><Relationship Type="http://schemas.openxmlformats.org/officeDocument/2006/relationships/hyperlink" Target="http://webapp.etsi.org/teldir/ListPersDetails.asp?PersId=0" TargetMode="External" Id="R6b401aeffc35403a" /><Relationship Type="http://schemas.openxmlformats.org/officeDocument/2006/relationships/hyperlink" Target="http://webapp.etsi.org/teldir/ListPersDetails.asp?PersId=0" TargetMode="External" Id="R4aa8c9952b4f4ea4" /><Relationship Type="http://schemas.openxmlformats.org/officeDocument/2006/relationships/hyperlink" Target="http://webapp.etsi.org/teldir/ListPersDetails.asp?PersId=0" TargetMode="External" Id="R8f75541e51644b56" /><Relationship Type="http://schemas.openxmlformats.org/officeDocument/2006/relationships/hyperlink" Target="http://webapp.etsi.org/teldir/ListPersDetails.asp?PersId=0" TargetMode="External" Id="R89152a8fafab4195" /><Relationship Type="http://schemas.openxmlformats.org/officeDocument/2006/relationships/hyperlink" Target="http://webapp.etsi.org/teldir/ListPersDetails.asp?PersId=0" TargetMode="External" Id="Rd7cd66a0fe9a4bd0" /><Relationship Type="http://schemas.openxmlformats.org/officeDocument/2006/relationships/hyperlink" Target="http://webapp.etsi.org/teldir/ListPersDetails.asp?PersId=0" TargetMode="External" Id="R384a649b7d584a45" /><Relationship Type="http://schemas.openxmlformats.org/officeDocument/2006/relationships/hyperlink" Target="http://webapp.etsi.org/teldir/ListPersDetails.asp?PersId=0" TargetMode="External" Id="R6be31a379b264fab" /><Relationship Type="http://schemas.openxmlformats.org/officeDocument/2006/relationships/hyperlink" Target="http://webapp.etsi.org/teldir/ListPersDetails.asp?PersId=0" TargetMode="External" Id="R073df50c3c99427a" /><Relationship Type="http://schemas.openxmlformats.org/officeDocument/2006/relationships/hyperlink" Target="http://webapp.etsi.org/teldir/ListPersDetails.asp?PersId=0" TargetMode="External" Id="Rdb8bc36b6b3c4d8c" /><Relationship Type="http://schemas.openxmlformats.org/officeDocument/2006/relationships/hyperlink" Target="http://webapp.etsi.org/teldir/ListPersDetails.asp?PersId=0" TargetMode="External" Id="R68793798c4904951" /><Relationship Type="http://schemas.openxmlformats.org/officeDocument/2006/relationships/hyperlink" Target="http://webapp.etsi.org/teldir/ListPersDetails.asp?PersId=0" TargetMode="External" Id="R6d72a0c3dd0f44cf" /><Relationship Type="http://schemas.openxmlformats.org/officeDocument/2006/relationships/hyperlink" Target="http://webapp.etsi.org/teldir/ListPersDetails.asp?PersId=0" TargetMode="External" Id="R68b428fb588a4e11" /><Relationship Type="http://schemas.openxmlformats.org/officeDocument/2006/relationships/hyperlink" Target="http://webapp.etsi.org/teldir/ListPersDetails.asp?PersId=0" TargetMode="External" Id="Rc98bc854f83d43fa" /><Relationship Type="http://schemas.openxmlformats.org/officeDocument/2006/relationships/hyperlink" Target="http://webapp.etsi.org/teldir/ListPersDetails.asp?PersId=0" TargetMode="External" Id="R2c8634f7836a4027" /><Relationship Type="http://schemas.openxmlformats.org/officeDocument/2006/relationships/hyperlink" Target="http://webapp.etsi.org/teldir/ListPersDetails.asp?PersId=0" TargetMode="External" Id="R8af066c344894770" /><Relationship Type="http://schemas.openxmlformats.org/officeDocument/2006/relationships/hyperlink" Target="http://webapp.etsi.org/teldir/ListPersDetails.asp?PersId=0" TargetMode="External" Id="R7b35f9ec868d4541" /><Relationship Type="http://schemas.openxmlformats.org/officeDocument/2006/relationships/hyperlink" Target="http://webapp.etsi.org/teldir/ListPersDetails.asp?PersId=0" TargetMode="External" Id="R675ba02f215045a9" /><Relationship Type="http://schemas.openxmlformats.org/officeDocument/2006/relationships/hyperlink" Target="http://webapp.etsi.org/teldir/ListPersDetails.asp?PersId=0" TargetMode="External" Id="Rb49f68d2c44949c4" /><Relationship Type="http://schemas.openxmlformats.org/officeDocument/2006/relationships/hyperlink" Target="http://webapp.etsi.org/teldir/ListPersDetails.asp?PersId=0" TargetMode="External" Id="R032a76aa101a4048" /><Relationship Type="http://schemas.openxmlformats.org/officeDocument/2006/relationships/hyperlink" Target="http://webapp.etsi.org/teldir/ListPersDetails.asp?PersId=0" TargetMode="External" Id="Rb97f4cb0bb044d27" /><Relationship Type="http://schemas.openxmlformats.org/officeDocument/2006/relationships/hyperlink" Target="http://webapp.etsi.org/teldir/ListPersDetails.asp?PersId=0" TargetMode="External" Id="Rd13224438b594587" /><Relationship Type="http://schemas.openxmlformats.org/officeDocument/2006/relationships/hyperlink" Target="http://webapp.etsi.org/teldir/ListPersDetails.asp?PersId=0" TargetMode="External" Id="R5c2851bf9c6441b5" /><Relationship Type="http://schemas.openxmlformats.org/officeDocument/2006/relationships/hyperlink" Target="http://webapp.etsi.org/teldir/ListPersDetails.asp?PersId=0" TargetMode="External" Id="R7841e4fe141845ed" /><Relationship Type="http://schemas.openxmlformats.org/officeDocument/2006/relationships/hyperlink" Target="http://webapp.etsi.org/teldir/ListPersDetails.asp?PersId=0" TargetMode="External" Id="R918a56ee3fb64144" /><Relationship Type="http://schemas.openxmlformats.org/officeDocument/2006/relationships/hyperlink" Target="http://webapp.etsi.org/teldir/ListPersDetails.asp?PersId=0" TargetMode="External" Id="R2a85fe0b02624215" /><Relationship Type="http://schemas.openxmlformats.org/officeDocument/2006/relationships/hyperlink" Target="http://webapp.etsi.org/teldir/ListPersDetails.asp?PersId=0" TargetMode="External" Id="R0e9d0294fc744b70" /><Relationship Type="http://schemas.openxmlformats.org/officeDocument/2006/relationships/hyperlink" Target="http://webapp.etsi.org/teldir/ListPersDetails.asp?PersId=0" TargetMode="External" Id="Rb077ed73e5584e1d" /><Relationship Type="http://schemas.openxmlformats.org/officeDocument/2006/relationships/hyperlink" Target="http://webapp.etsi.org/teldir/ListPersDetails.asp?PersId=0" TargetMode="External" Id="R3c499c9c4eee4d9a" /><Relationship Type="http://schemas.openxmlformats.org/officeDocument/2006/relationships/hyperlink" Target="http://webapp.etsi.org/teldir/ListPersDetails.asp?PersId=0" TargetMode="External" Id="R748feb365d1e473b" /><Relationship Type="http://schemas.openxmlformats.org/officeDocument/2006/relationships/hyperlink" Target="http://webapp.etsi.org/teldir/ListPersDetails.asp?PersId=0" TargetMode="External" Id="Rfc3d4bebed3f47c9" /><Relationship Type="http://schemas.openxmlformats.org/officeDocument/2006/relationships/hyperlink" Target="http://webapp.etsi.org/teldir/ListPersDetails.asp?PersId=0" TargetMode="External" Id="R1fb561067d574d17" /><Relationship Type="http://schemas.openxmlformats.org/officeDocument/2006/relationships/hyperlink" Target="http://webapp.etsi.org/teldir/ListPersDetails.asp?PersId=0" TargetMode="External" Id="R6e1d9c727d0f4889" /><Relationship Type="http://schemas.openxmlformats.org/officeDocument/2006/relationships/hyperlink" Target="http://webapp.etsi.org/teldir/ListPersDetails.asp?PersId=0" TargetMode="External" Id="R28142e16ba844083" /><Relationship Type="http://schemas.openxmlformats.org/officeDocument/2006/relationships/hyperlink" Target="http://webapp.etsi.org/teldir/ListPersDetails.asp?PersId=0" TargetMode="External" Id="R6f513dfb2f9a4980" /><Relationship Type="http://schemas.openxmlformats.org/officeDocument/2006/relationships/hyperlink" Target="http://webapp.etsi.org/teldir/ListPersDetails.asp?PersId=0" TargetMode="External" Id="R6228e1cce186425c" /><Relationship Type="http://schemas.openxmlformats.org/officeDocument/2006/relationships/hyperlink" Target="http://webapp.etsi.org/teldir/ListPersDetails.asp?PersId=0" TargetMode="External" Id="Rc5de20bfcdba4761" /><Relationship Type="http://schemas.openxmlformats.org/officeDocument/2006/relationships/hyperlink" Target="http://webapp.etsi.org/teldir/ListPersDetails.asp?PersId=0" TargetMode="External" Id="R0795e12a81a34196" /><Relationship Type="http://schemas.openxmlformats.org/officeDocument/2006/relationships/hyperlink" Target="http://webapp.etsi.org/teldir/ListPersDetails.asp?PersId=0" TargetMode="External" Id="Rb9faf0d087d54bc7" /><Relationship Type="http://schemas.openxmlformats.org/officeDocument/2006/relationships/hyperlink" Target="http://webapp.etsi.org/teldir/ListPersDetails.asp?PersId=0" TargetMode="External" Id="R704daf6eed1d4cf8" /><Relationship Type="http://schemas.openxmlformats.org/officeDocument/2006/relationships/hyperlink" Target="http://webapp.etsi.org/teldir/ListPersDetails.asp?PersId=0" TargetMode="External" Id="Refdd5f5b15424380" /><Relationship Type="http://schemas.openxmlformats.org/officeDocument/2006/relationships/hyperlink" Target="http://webapp.etsi.org/teldir/ListPersDetails.asp?PersId=0" TargetMode="External" Id="R23f47c39eabf46c9" /><Relationship Type="http://schemas.openxmlformats.org/officeDocument/2006/relationships/hyperlink" Target="http://webapp.etsi.org/teldir/ListPersDetails.asp?PersId=0" TargetMode="External" Id="R0bfefaca5a6c4624" /><Relationship Type="http://schemas.openxmlformats.org/officeDocument/2006/relationships/hyperlink" Target="http://webapp.etsi.org/teldir/ListPersDetails.asp?PersId=0" TargetMode="External" Id="R94052da328ea4e1e" /><Relationship Type="http://schemas.openxmlformats.org/officeDocument/2006/relationships/hyperlink" Target="http://webapp.etsi.org/teldir/ListPersDetails.asp?PersId=0" TargetMode="External" Id="R82144c13d0dc4eed" /><Relationship Type="http://schemas.openxmlformats.org/officeDocument/2006/relationships/hyperlink" Target="http://webapp.etsi.org/teldir/ListPersDetails.asp?PersId=0" TargetMode="External" Id="Rd2a393fa463c4055" /><Relationship Type="http://schemas.openxmlformats.org/officeDocument/2006/relationships/hyperlink" Target="http://webapp.etsi.org/teldir/ListPersDetails.asp?PersId=0" TargetMode="External" Id="R9c174c131ea54b09" /><Relationship Type="http://schemas.openxmlformats.org/officeDocument/2006/relationships/hyperlink" Target="http://webapp.etsi.org/teldir/ListPersDetails.asp?PersId=0" TargetMode="External" Id="R2c524d35e8584bcf" /><Relationship Type="http://schemas.openxmlformats.org/officeDocument/2006/relationships/hyperlink" Target="http://webapp.etsi.org/teldir/ListPersDetails.asp?PersId=0" TargetMode="External" Id="R37c14467714445dc" /><Relationship Type="http://schemas.openxmlformats.org/officeDocument/2006/relationships/hyperlink" Target="http://webapp.etsi.org/teldir/ListPersDetails.asp?PersId=0" TargetMode="External" Id="R55923071fe594663" /><Relationship Type="http://schemas.openxmlformats.org/officeDocument/2006/relationships/hyperlink" Target="http://webapp.etsi.org/teldir/ListPersDetails.asp?PersId=0" TargetMode="External" Id="R2ee4337ec90b483b" /><Relationship Type="http://schemas.openxmlformats.org/officeDocument/2006/relationships/hyperlink" Target="http://webapp.etsi.org/teldir/ListPersDetails.asp?PersId=0" TargetMode="External" Id="R55291d66a23e4fb9" /><Relationship Type="http://schemas.openxmlformats.org/officeDocument/2006/relationships/hyperlink" Target="http://webapp.etsi.org/teldir/ListPersDetails.asp?PersId=0" TargetMode="External" Id="Re00adf8a31cb4f32" /><Relationship Type="http://schemas.openxmlformats.org/officeDocument/2006/relationships/hyperlink" Target="http://webapp.etsi.org/teldir/ListPersDetails.asp?PersId=0" TargetMode="External" Id="R3c0ed4178c0b4218" /><Relationship Type="http://schemas.openxmlformats.org/officeDocument/2006/relationships/hyperlink" Target="http://webapp.etsi.org/teldir/ListPersDetails.asp?PersId=0" TargetMode="External" Id="Re70137c771814e6d" /><Relationship Type="http://schemas.openxmlformats.org/officeDocument/2006/relationships/hyperlink" Target="http://webapp.etsi.org/teldir/ListPersDetails.asp?PersId=0" TargetMode="External" Id="R569cc3b1bbab4cc6" /><Relationship Type="http://schemas.openxmlformats.org/officeDocument/2006/relationships/hyperlink" Target="http://webapp.etsi.org/teldir/ListPersDetails.asp?PersId=0" TargetMode="External" Id="R9bae2771262442a0" /><Relationship Type="http://schemas.openxmlformats.org/officeDocument/2006/relationships/hyperlink" Target="http://webapp.etsi.org/teldir/ListPersDetails.asp?PersId=0" TargetMode="External" Id="R983c65a6d9a2483f" /><Relationship Type="http://schemas.openxmlformats.org/officeDocument/2006/relationships/hyperlink" Target="http://webapp.etsi.org/teldir/ListPersDetails.asp?PersId=0" TargetMode="External" Id="R2f44f800ec214b11" /><Relationship Type="http://schemas.openxmlformats.org/officeDocument/2006/relationships/hyperlink" Target="http://webapp.etsi.org/teldir/ListPersDetails.asp?PersId=0" TargetMode="External" Id="Re695517d956a4384" /><Relationship Type="http://schemas.openxmlformats.org/officeDocument/2006/relationships/hyperlink" Target="http://webapp.etsi.org/teldir/ListPersDetails.asp?PersId=0" TargetMode="External" Id="R7e3ea23a2d0047f1" /><Relationship Type="http://schemas.openxmlformats.org/officeDocument/2006/relationships/hyperlink" Target="http://webapp.etsi.org/teldir/ListPersDetails.asp?PersId=0" TargetMode="External" Id="Ra2185538c5ed49d5" /><Relationship Type="http://schemas.openxmlformats.org/officeDocument/2006/relationships/hyperlink" Target="http://webapp.etsi.org/teldir/ListPersDetails.asp?PersId=0" TargetMode="External" Id="Rbae4c3fbc88d4def" /><Relationship Type="http://schemas.openxmlformats.org/officeDocument/2006/relationships/hyperlink" Target="http://webapp.etsi.org/teldir/ListPersDetails.asp?PersId=0" TargetMode="External" Id="R6b3078b7e0bb4092" /><Relationship Type="http://schemas.openxmlformats.org/officeDocument/2006/relationships/hyperlink" Target="http://webapp.etsi.org/teldir/ListPersDetails.asp?PersId=0" TargetMode="External" Id="Rebef537516684375" /><Relationship Type="http://schemas.openxmlformats.org/officeDocument/2006/relationships/hyperlink" Target="http://webapp.etsi.org/teldir/ListPersDetails.asp?PersId=0" TargetMode="External" Id="R9a8c19b016014fad" /><Relationship Type="http://schemas.openxmlformats.org/officeDocument/2006/relationships/hyperlink" Target="http://webapp.etsi.org/teldir/ListPersDetails.asp?PersId=0" TargetMode="External" Id="R0b064bc11a96467b" /><Relationship Type="http://schemas.openxmlformats.org/officeDocument/2006/relationships/hyperlink" Target="http://webapp.etsi.org/teldir/ListPersDetails.asp?PersId=0" TargetMode="External" Id="R1d4d022888f44c29" /><Relationship Type="http://schemas.openxmlformats.org/officeDocument/2006/relationships/hyperlink" Target="http://webapp.etsi.org/teldir/ListPersDetails.asp?PersId=0" TargetMode="External" Id="Re8e07aaacc17486a" /><Relationship Type="http://schemas.openxmlformats.org/officeDocument/2006/relationships/hyperlink" Target="http://webapp.etsi.org/teldir/ListPersDetails.asp?PersId=0" TargetMode="External" Id="R328553b455474716" /><Relationship Type="http://schemas.openxmlformats.org/officeDocument/2006/relationships/hyperlink" Target="http://webapp.etsi.org/teldir/ListPersDetails.asp?PersId=0" TargetMode="External" Id="Rc3806a5646904a7c" /><Relationship Type="http://schemas.openxmlformats.org/officeDocument/2006/relationships/hyperlink" Target="http://webapp.etsi.org/teldir/ListPersDetails.asp?PersId=0" TargetMode="External" Id="Ra8c52f4630fa435d" /><Relationship Type="http://schemas.openxmlformats.org/officeDocument/2006/relationships/hyperlink" Target="http://webapp.etsi.org/teldir/ListPersDetails.asp?PersId=0" TargetMode="External" Id="R19882c766d53420f" /><Relationship Type="http://schemas.openxmlformats.org/officeDocument/2006/relationships/hyperlink" Target="http://webapp.etsi.org/teldir/ListPersDetails.asp?PersId=0" TargetMode="External" Id="R10e2254cca744b77" /><Relationship Type="http://schemas.openxmlformats.org/officeDocument/2006/relationships/hyperlink" Target="http://webapp.etsi.org/teldir/ListPersDetails.asp?PersId=0" TargetMode="External" Id="Re33c40cbff724969" /><Relationship Type="http://schemas.openxmlformats.org/officeDocument/2006/relationships/hyperlink" Target="http://webapp.etsi.org/teldir/ListPersDetails.asp?PersId=0" TargetMode="External" Id="R5df5e80cc49346ca" /><Relationship Type="http://schemas.openxmlformats.org/officeDocument/2006/relationships/hyperlink" Target="http://webapp.etsi.org/teldir/ListPersDetails.asp?PersId=0" TargetMode="External" Id="R8b3c1707d9124c24" /><Relationship Type="http://schemas.openxmlformats.org/officeDocument/2006/relationships/hyperlink" Target="http://webapp.etsi.org/teldir/ListPersDetails.asp?PersId=0" TargetMode="External" Id="Rd056c4b2dd124fe1" /><Relationship Type="http://schemas.openxmlformats.org/officeDocument/2006/relationships/hyperlink" Target="http://webapp.etsi.org/teldir/ListPersDetails.asp?PersId=0" TargetMode="External" Id="R3e53741e865d4a1a" /><Relationship Type="http://schemas.openxmlformats.org/officeDocument/2006/relationships/hyperlink" Target="http://webapp.etsi.org/teldir/ListPersDetails.asp?PersId=0" TargetMode="External" Id="Refdb4d75706047f5" /><Relationship Type="http://schemas.openxmlformats.org/officeDocument/2006/relationships/hyperlink" Target="http://webapp.etsi.org/teldir/ListPersDetails.asp?PersId=0" TargetMode="External" Id="Rb524a32e087c4ba2" /><Relationship Type="http://schemas.openxmlformats.org/officeDocument/2006/relationships/hyperlink" Target="http://webapp.etsi.org/teldir/ListPersDetails.asp?PersId=0" TargetMode="External" Id="R6a7f609b2ffa49b5" /><Relationship Type="http://schemas.openxmlformats.org/officeDocument/2006/relationships/hyperlink" Target="http://webapp.etsi.org/teldir/ListPersDetails.asp?PersId=0" TargetMode="External" Id="R8eb015e8b4434406" /><Relationship Type="http://schemas.openxmlformats.org/officeDocument/2006/relationships/hyperlink" Target="http://webapp.etsi.org/teldir/ListPersDetails.asp?PersId=0" TargetMode="External" Id="Rcf71bd0bbaaf40e3" /><Relationship Type="http://schemas.openxmlformats.org/officeDocument/2006/relationships/hyperlink" Target="http://webapp.etsi.org/teldir/ListPersDetails.asp?PersId=0" TargetMode="External" Id="Rb24b85fc3be94463" /><Relationship Type="http://schemas.openxmlformats.org/officeDocument/2006/relationships/hyperlink" Target="http://webapp.etsi.org/teldir/ListPersDetails.asp?PersId=0" TargetMode="External" Id="Ra3b3dc39490e459c" /><Relationship Type="http://schemas.openxmlformats.org/officeDocument/2006/relationships/hyperlink" Target="http://webapp.etsi.org/teldir/ListPersDetails.asp?PersId=0" TargetMode="External" Id="R33ca5096857c428b" /><Relationship Type="http://schemas.openxmlformats.org/officeDocument/2006/relationships/hyperlink" Target="http://webapp.etsi.org/teldir/ListPersDetails.asp?PersId=0" TargetMode="External" Id="Ra5fc3ee5a4e848b3" /><Relationship Type="http://schemas.openxmlformats.org/officeDocument/2006/relationships/hyperlink" Target="http://webapp.etsi.org/teldir/ListPersDetails.asp?PersId=0" TargetMode="External" Id="R90beafd5ba2d4705" /><Relationship Type="http://schemas.openxmlformats.org/officeDocument/2006/relationships/hyperlink" Target="http://webapp.etsi.org/teldir/ListPersDetails.asp?PersId=0" TargetMode="External" Id="Rc9e731a797db4a03" /><Relationship Type="http://schemas.openxmlformats.org/officeDocument/2006/relationships/hyperlink" Target="http://webapp.etsi.org/teldir/ListPersDetails.asp?PersId=0" TargetMode="External" Id="R70375deca33f44ae" /><Relationship Type="http://schemas.openxmlformats.org/officeDocument/2006/relationships/hyperlink" Target="http://webapp.etsi.org/teldir/ListPersDetails.asp?PersId=0" TargetMode="External" Id="R9ab16b8304b14cf8" /><Relationship Type="http://schemas.openxmlformats.org/officeDocument/2006/relationships/hyperlink" Target="http://webapp.etsi.org/teldir/ListPersDetails.asp?PersId=0" TargetMode="External" Id="R3a8c809cec40496f" /><Relationship Type="http://schemas.openxmlformats.org/officeDocument/2006/relationships/hyperlink" Target="http://webapp.etsi.org/teldir/ListPersDetails.asp?PersId=0" TargetMode="External" Id="R944baf72e2ba4d82" /><Relationship Type="http://schemas.openxmlformats.org/officeDocument/2006/relationships/hyperlink" Target="http://webapp.etsi.org/teldir/ListPersDetails.asp?PersId=0" TargetMode="External" Id="Rb7dbe72db8254133" /><Relationship Type="http://schemas.openxmlformats.org/officeDocument/2006/relationships/hyperlink" Target="http://webapp.etsi.org/teldir/ListPersDetails.asp?PersId=0" TargetMode="External" Id="R52aeba783f82412f" /><Relationship Type="http://schemas.openxmlformats.org/officeDocument/2006/relationships/hyperlink" Target="http://webapp.etsi.org/teldir/ListPersDetails.asp?PersId=0" TargetMode="External" Id="R0418fc1706cd4874" /><Relationship Type="http://schemas.openxmlformats.org/officeDocument/2006/relationships/hyperlink" Target="http://webapp.etsi.org/teldir/ListPersDetails.asp?PersId=0" TargetMode="External" Id="Rd351dc41d6094544" /><Relationship Type="http://schemas.openxmlformats.org/officeDocument/2006/relationships/hyperlink" Target="http://webapp.etsi.org/teldir/ListPersDetails.asp?PersId=0" TargetMode="External" Id="R88eba786d45a4da1" /><Relationship Type="http://schemas.openxmlformats.org/officeDocument/2006/relationships/hyperlink" Target="http://webapp.etsi.org/teldir/ListPersDetails.asp?PersId=0" TargetMode="External" Id="Ra57d3d3f62a44757" /><Relationship Type="http://schemas.openxmlformats.org/officeDocument/2006/relationships/hyperlink" Target="http://webapp.etsi.org/teldir/ListPersDetails.asp?PersId=0" TargetMode="External" Id="R6a5c33d733564901" /><Relationship Type="http://schemas.openxmlformats.org/officeDocument/2006/relationships/hyperlink" Target="http://webapp.etsi.org/teldir/ListPersDetails.asp?PersId=0" TargetMode="External" Id="Rfc5d1e6d97204aa2" /><Relationship Type="http://schemas.openxmlformats.org/officeDocument/2006/relationships/hyperlink" Target="http://webapp.etsi.org/teldir/ListPersDetails.asp?PersId=0" TargetMode="External" Id="Rce7c90813647488b" /><Relationship Type="http://schemas.openxmlformats.org/officeDocument/2006/relationships/hyperlink" Target="http://webapp.etsi.org/teldir/ListPersDetails.asp?PersId=0" TargetMode="External" Id="Ra44fdba10d05405a" /><Relationship Type="http://schemas.openxmlformats.org/officeDocument/2006/relationships/hyperlink" Target="http://webapp.etsi.org/teldir/ListPersDetails.asp?PersId=0" TargetMode="External" Id="Rcf82de361f714f04" /><Relationship Type="http://schemas.openxmlformats.org/officeDocument/2006/relationships/hyperlink" Target="http://webapp.etsi.org/teldir/ListPersDetails.asp?PersId=0" TargetMode="External" Id="Rbcd86db9bfa44a0d" /><Relationship Type="http://schemas.openxmlformats.org/officeDocument/2006/relationships/hyperlink" Target="http://webapp.etsi.org/teldir/ListPersDetails.asp?PersId=0" TargetMode="External" Id="R88cde2670a7841bd" /><Relationship Type="http://schemas.openxmlformats.org/officeDocument/2006/relationships/hyperlink" Target="http://webapp.etsi.org/teldir/ListPersDetails.asp?PersId=0" TargetMode="External" Id="Rcddc615a463841e8" /><Relationship Type="http://schemas.openxmlformats.org/officeDocument/2006/relationships/hyperlink" Target="http://webapp.etsi.org/teldir/ListPersDetails.asp?PersId=0" TargetMode="External" Id="R609291be023a4223" /><Relationship Type="http://schemas.openxmlformats.org/officeDocument/2006/relationships/hyperlink" Target="http://webapp.etsi.org/teldir/ListPersDetails.asp?PersId=0" TargetMode="External" Id="R6352833c8e42413f" /><Relationship Type="http://schemas.openxmlformats.org/officeDocument/2006/relationships/hyperlink" Target="http://webapp.etsi.org/teldir/ListPersDetails.asp?PersId=0" TargetMode="External" Id="Rf5258dccaf874825" /><Relationship Type="http://schemas.openxmlformats.org/officeDocument/2006/relationships/hyperlink" Target="http://webapp.etsi.org/teldir/ListPersDetails.asp?PersId=0" TargetMode="External" Id="R6109e7066df64720" /><Relationship Type="http://schemas.openxmlformats.org/officeDocument/2006/relationships/hyperlink" Target="http://webapp.etsi.org/teldir/ListPersDetails.asp?PersId=0" TargetMode="External" Id="R27bc6a9817b7416d" /><Relationship Type="http://schemas.openxmlformats.org/officeDocument/2006/relationships/hyperlink" Target="http://webapp.etsi.org/teldir/ListPersDetails.asp?PersId=0" TargetMode="External" Id="Re10dd648b5a94ded" /><Relationship Type="http://schemas.openxmlformats.org/officeDocument/2006/relationships/hyperlink" Target="http://webapp.etsi.org/teldir/ListPersDetails.asp?PersId=0" TargetMode="External" Id="R893e0ab1bd584834" /><Relationship Type="http://schemas.openxmlformats.org/officeDocument/2006/relationships/hyperlink" Target="http://webapp.etsi.org/teldir/ListPersDetails.asp?PersId=0" TargetMode="External" Id="R043fa21c8455471c" /><Relationship Type="http://schemas.openxmlformats.org/officeDocument/2006/relationships/hyperlink" Target="http://webapp.etsi.org/teldir/ListPersDetails.asp?PersId=0" TargetMode="External" Id="R72662d65bab4419c" /><Relationship Type="http://schemas.openxmlformats.org/officeDocument/2006/relationships/hyperlink" Target="http://webapp.etsi.org/teldir/ListPersDetails.asp?PersId=0" TargetMode="External" Id="R79e2c0c23d50404f" /><Relationship Type="http://schemas.openxmlformats.org/officeDocument/2006/relationships/hyperlink" Target="http://webapp.etsi.org/teldir/ListPersDetails.asp?PersId=0" TargetMode="External" Id="R8acbd1f6cc984051" /><Relationship Type="http://schemas.openxmlformats.org/officeDocument/2006/relationships/hyperlink" Target="http://webapp.etsi.org/teldir/ListPersDetails.asp?PersId=0" TargetMode="External" Id="R2ca16e8c130341c0" /><Relationship Type="http://schemas.openxmlformats.org/officeDocument/2006/relationships/hyperlink" Target="http://webapp.etsi.org/teldir/ListPersDetails.asp?PersId=0" TargetMode="External" Id="Rc96d679aad174b92" /><Relationship Type="http://schemas.openxmlformats.org/officeDocument/2006/relationships/hyperlink" Target="http://webapp.etsi.org/teldir/ListPersDetails.asp?PersId=0" TargetMode="External" Id="Rf68462a3abcf4b50" /><Relationship Type="http://schemas.openxmlformats.org/officeDocument/2006/relationships/hyperlink" Target="http://webapp.etsi.org/teldir/ListPersDetails.asp?PersId=0" TargetMode="External" Id="Re9009a8ca42b46a1" /><Relationship Type="http://schemas.openxmlformats.org/officeDocument/2006/relationships/hyperlink" Target="http://webapp.etsi.org/teldir/ListPersDetails.asp?PersId=0" TargetMode="External" Id="R3ee956e81c094e68" /><Relationship Type="http://schemas.openxmlformats.org/officeDocument/2006/relationships/hyperlink" Target="http://webapp.etsi.org/teldir/ListPersDetails.asp?PersId=0" TargetMode="External" Id="R4c2a93eca5bf46fa" /><Relationship Type="http://schemas.openxmlformats.org/officeDocument/2006/relationships/hyperlink" Target="http://webapp.etsi.org/teldir/ListPersDetails.asp?PersId=0" TargetMode="External" Id="R04eb1001a17b4390" /><Relationship Type="http://schemas.openxmlformats.org/officeDocument/2006/relationships/hyperlink" Target="http://webapp.etsi.org/teldir/ListPersDetails.asp?PersId=0" TargetMode="External" Id="Rd3dff70f0e8644a7" /><Relationship Type="http://schemas.openxmlformats.org/officeDocument/2006/relationships/hyperlink" Target="http://webapp.etsi.org/teldir/ListPersDetails.asp?PersId=0" TargetMode="External" Id="R42b621b145454789" /><Relationship Type="http://schemas.openxmlformats.org/officeDocument/2006/relationships/hyperlink" Target="http://webapp.etsi.org/teldir/ListPersDetails.asp?PersId=0" TargetMode="External" Id="R5ddb2d5ff8ce4a9e" /><Relationship Type="http://schemas.openxmlformats.org/officeDocument/2006/relationships/hyperlink" Target="http://webapp.etsi.org/teldir/ListPersDetails.asp?PersId=0" TargetMode="External" Id="R277d09aa152b492b" /><Relationship Type="http://schemas.openxmlformats.org/officeDocument/2006/relationships/hyperlink" Target="http://webapp.etsi.org/teldir/ListPersDetails.asp?PersId=0" TargetMode="External" Id="R634e4565cf174b9a" /><Relationship Type="http://schemas.openxmlformats.org/officeDocument/2006/relationships/hyperlink" Target="http://webapp.etsi.org/teldir/ListPersDetails.asp?PersId=0" TargetMode="External" Id="R0860913ffad844df" /><Relationship Type="http://schemas.openxmlformats.org/officeDocument/2006/relationships/hyperlink" Target="http://webapp.etsi.org/teldir/ListPersDetails.asp?PersId=0" TargetMode="External" Id="Rf1ca3930bd534ac8" /><Relationship Type="http://schemas.openxmlformats.org/officeDocument/2006/relationships/hyperlink" Target="http://webapp.etsi.org/teldir/ListPersDetails.asp?PersId=0" TargetMode="External" Id="R22b80e8222a84e7e" /><Relationship Type="http://schemas.openxmlformats.org/officeDocument/2006/relationships/hyperlink" Target="http://webapp.etsi.org/teldir/ListPersDetails.asp?PersId=0" TargetMode="External" Id="R3cdb590d2e3a4f4d" /><Relationship Type="http://schemas.openxmlformats.org/officeDocument/2006/relationships/hyperlink" Target="http://webapp.etsi.org/teldir/ListPersDetails.asp?PersId=0" TargetMode="External" Id="R454cbddf73f44338" /><Relationship Type="http://schemas.openxmlformats.org/officeDocument/2006/relationships/hyperlink" Target="http://webapp.etsi.org/teldir/ListPersDetails.asp?PersId=0" TargetMode="External" Id="R74fec9dca3274b3a" /><Relationship Type="http://schemas.openxmlformats.org/officeDocument/2006/relationships/hyperlink" Target="http://webapp.etsi.org/teldir/ListPersDetails.asp?PersId=0" TargetMode="External" Id="R4999e4e4cd284537" /><Relationship Type="http://schemas.openxmlformats.org/officeDocument/2006/relationships/hyperlink" Target="http://webapp.etsi.org/teldir/ListPersDetails.asp?PersId=0" TargetMode="External" Id="R7704d20d55d340c1" /><Relationship Type="http://schemas.openxmlformats.org/officeDocument/2006/relationships/hyperlink" Target="http://webapp.etsi.org/teldir/ListPersDetails.asp?PersId=0" TargetMode="External" Id="Rfd1783a4d0694ee8" /><Relationship Type="http://schemas.openxmlformats.org/officeDocument/2006/relationships/hyperlink" Target="http://webapp.etsi.org/teldir/ListPersDetails.asp?PersId=0" TargetMode="External" Id="Rdd7f713028744efa" /><Relationship Type="http://schemas.openxmlformats.org/officeDocument/2006/relationships/hyperlink" Target="http://webapp.etsi.org/teldir/ListPersDetails.asp?PersId=0" TargetMode="External" Id="R5ff7f7e2f0ea48b3" /><Relationship Type="http://schemas.openxmlformats.org/officeDocument/2006/relationships/hyperlink" Target="http://webapp.etsi.org/teldir/ListPersDetails.asp?PersId=0" TargetMode="External" Id="Re70f223066104941" /><Relationship Type="http://schemas.openxmlformats.org/officeDocument/2006/relationships/hyperlink" Target="http://webapp.etsi.org/teldir/ListPersDetails.asp?PersId=0" TargetMode="External" Id="R36947cb20d15461a" /><Relationship Type="http://schemas.openxmlformats.org/officeDocument/2006/relationships/hyperlink" Target="http://webapp.etsi.org/teldir/ListPersDetails.asp?PersId=0" TargetMode="External" Id="R04188c35aa40499f" /><Relationship Type="http://schemas.openxmlformats.org/officeDocument/2006/relationships/hyperlink" Target="http://webapp.etsi.org/teldir/ListPersDetails.asp?PersId=0" TargetMode="External" Id="R713e8b006957466c" /><Relationship Type="http://schemas.openxmlformats.org/officeDocument/2006/relationships/hyperlink" Target="http://webapp.etsi.org/teldir/ListPersDetails.asp?PersId=0" TargetMode="External" Id="Rd2a45d8df1a14ad8" /><Relationship Type="http://schemas.openxmlformats.org/officeDocument/2006/relationships/hyperlink" Target="http://webapp.etsi.org/teldir/ListPersDetails.asp?PersId=0" TargetMode="External" Id="R08d3c01b48e8492b" /><Relationship Type="http://schemas.openxmlformats.org/officeDocument/2006/relationships/hyperlink" Target="http://webapp.etsi.org/teldir/ListPersDetails.asp?PersId=0" TargetMode="External" Id="Raa6d046106d64067" /><Relationship Type="http://schemas.openxmlformats.org/officeDocument/2006/relationships/hyperlink" Target="http://webapp.etsi.org/teldir/ListPersDetails.asp?PersId=0" TargetMode="External" Id="R871f10fc46bf41dc" /><Relationship Type="http://schemas.openxmlformats.org/officeDocument/2006/relationships/hyperlink" Target="http://webapp.etsi.org/teldir/ListPersDetails.asp?PersId=0" TargetMode="External" Id="R5d0318f808e54e5d" /><Relationship Type="http://schemas.openxmlformats.org/officeDocument/2006/relationships/hyperlink" Target="http://webapp.etsi.org/teldir/ListPersDetails.asp?PersId=0" TargetMode="External" Id="Rc63bb19763d646d4" /><Relationship Type="http://schemas.openxmlformats.org/officeDocument/2006/relationships/hyperlink" Target="http://webapp.etsi.org/teldir/ListPersDetails.asp?PersId=0" TargetMode="External" Id="R4248cfe9f68842aa" /><Relationship Type="http://schemas.openxmlformats.org/officeDocument/2006/relationships/hyperlink" Target="http://webapp.etsi.org/teldir/ListPersDetails.asp?PersId=0" TargetMode="External" Id="Rcea9860df1ed45b8" /><Relationship Type="http://schemas.openxmlformats.org/officeDocument/2006/relationships/hyperlink" Target="http://webapp.etsi.org/teldir/ListPersDetails.asp?PersId=0" TargetMode="External" Id="Rce1fa686de024315" /><Relationship Type="http://schemas.openxmlformats.org/officeDocument/2006/relationships/hyperlink" Target="http://webapp.etsi.org/teldir/ListPersDetails.asp?PersId=0" TargetMode="External" Id="R79085b6e284a460d" /><Relationship Type="http://schemas.openxmlformats.org/officeDocument/2006/relationships/hyperlink" Target="http://webapp.etsi.org/teldir/ListPersDetails.asp?PersId=0" TargetMode="External" Id="R3e028b4184024909" /><Relationship Type="http://schemas.openxmlformats.org/officeDocument/2006/relationships/hyperlink" Target="http://webapp.etsi.org/teldir/ListPersDetails.asp?PersId=0" TargetMode="External" Id="R7b05aaa5752f473a" /><Relationship Type="http://schemas.openxmlformats.org/officeDocument/2006/relationships/hyperlink" Target="http://webapp.etsi.org/teldir/ListPersDetails.asp?PersId=0" TargetMode="External" Id="Reb29735902164db1" /><Relationship Type="http://schemas.openxmlformats.org/officeDocument/2006/relationships/hyperlink" Target="http://webapp.etsi.org/teldir/ListPersDetails.asp?PersId=0" TargetMode="External" Id="Rbc329c10bc16415a" /><Relationship Type="http://schemas.openxmlformats.org/officeDocument/2006/relationships/hyperlink" Target="http://webapp.etsi.org/teldir/ListPersDetails.asp?PersId=0" TargetMode="External" Id="Rd14bc85e48cb4b67" /><Relationship Type="http://schemas.openxmlformats.org/officeDocument/2006/relationships/hyperlink" Target="http://webapp.etsi.org/teldir/ListPersDetails.asp?PersId=0" TargetMode="External" Id="R2b99208e85ca4505" /><Relationship Type="http://schemas.openxmlformats.org/officeDocument/2006/relationships/hyperlink" Target="http://webapp.etsi.org/teldir/ListPersDetails.asp?PersId=0" TargetMode="External" Id="R74b0959df4fd41ab" /><Relationship Type="http://schemas.openxmlformats.org/officeDocument/2006/relationships/hyperlink" Target="http://webapp.etsi.org/teldir/ListPersDetails.asp?PersId=0" TargetMode="External" Id="R8591fcd692244093" /><Relationship Type="http://schemas.openxmlformats.org/officeDocument/2006/relationships/hyperlink" Target="http://webapp.etsi.org/teldir/ListPersDetails.asp?PersId=0" TargetMode="External" Id="R4ef2d11084974486" /><Relationship Type="http://schemas.openxmlformats.org/officeDocument/2006/relationships/hyperlink" Target="http://webapp.etsi.org/teldir/ListPersDetails.asp?PersId=0" TargetMode="External" Id="R99b3f5b75de34713" /><Relationship Type="http://schemas.openxmlformats.org/officeDocument/2006/relationships/hyperlink" Target="http://webapp.etsi.org/teldir/ListPersDetails.asp?PersId=0" TargetMode="External" Id="R3ee7072490cc4c2b" /><Relationship Type="http://schemas.openxmlformats.org/officeDocument/2006/relationships/hyperlink" Target="http://webapp.etsi.org/teldir/ListPersDetails.asp?PersId=0" TargetMode="External" Id="Ra61b615ee9c84431" /><Relationship Type="http://schemas.openxmlformats.org/officeDocument/2006/relationships/hyperlink" Target="http://webapp.etsi.org/teldir/ListPersDetails.asp?PersId=0" TargetMode="External" Id="R8653f5335b494090" /><Relationship Type="http://schemas.openxmlformats.org/officeDocument/2006/relationships/hyperlink" Target="http://webapp.etsi.org/teldir/ListPersDetails.asp?PersId=0" TargetMode="External" Id="Rd154d4a3b33140a7" /><Relationship Type="http://schemas.openxmlformats.org/officeDocument/2006/relationships/hyperlink" Target="http://webapp.etsi.org/teldir/ListPersDetails.asp?PersId=0" TargetMode="External" Id="R6401b9d64b074d72" /><Relationship Type="http://schemas.openxmlformats.org/officeDocument/2006/relationships/hyperlink" Target="http://webapp.etsi.org/teldir/ListPersDetails.asp?PersId=0" TargetMode="External" Id="Rb08b011c4ebb4def" /><Relationship Type="http://schemas.openxmlformats.org/officeDocument/2006/relationships/hyperlink" Target="http://webapp.etsi.org/teldir/ListPersDetails.asp?PersId=0" TargetMode="External" Id="R6aed8c7357ee4c8e" /><Relationship Type="http://schemas.openxmlformats.org/officeDocument/2006/relationships/hyperlink" Target="http://webapp.etsi.org/teldir/ListPersDetails.asp?PersId=0" TargetMode="External" Id="R0dff7e256df64ae6" /><Relationship Type="http://schemas.openxmlformats.org/officeDocument/2006/relationships/hyperlink" Target="http://webapp.etsi.org/teldir/ListPersDetails.asp?PersId=0" TargetMode="External" Id="Rb701d03c8e8f44b9" /><Relationship Type="http://schemas.openxmlformats.org/officeDocument/2006/relationships/hyperlink" Target="http://webapp.etsi.org/teldir/ListPersDetails.asp?PersId=0" TargetMode="External" Id="R70fe2660d9244bef" /><Relationship Type="http://schemas.openxmlformats.org/officeDocument/2006/relationships/hyperlink" Target="http://webapp.etsi.org/teldir/ListPersDetails.asp?PersId=0" TargetMode="External" Id="R3e78bb4ecd9547eb" /><Relationship Type="http://schemas.openxmlformats.org/officeDocument/2006/relationships/hyperlink" Target="http://webapp.etsi.org/teldir/ListPersDetails.asp?PersId=0" TargetMode="External" Id="Re2953593f2dd4224" /><Relationship Type="http://schemas.openxmlformats.org/officeDocument/2006/relationships/hyperlink" Target="http://webapp.etsi.org/teldir/ListPersDetails.asp?PersId=0" TargetMode="External" Id="R779a1f399a044ec3" /><Relationship Type="http://schemas.openxmlformats.org/officeDocument/2006/relationships/hyperlink" Target="http://webapp.etsi.org/teldir/ListPersDetails.asp?PersId=0" TargetMode="External" Id="R1693e2a933324cae" /><Relationship Type="http://schemas.openxmlformats.org/officeDocument/2006/relationships/hyperlink" Target="http://webapp.etsi.org/teldir/ListPersDetails.asp?PersId=0" TargetMode="External" Id="Rfcb43dc9008b4bf1" /><Relationship Type="http://schemas.openxmlformats.org/officeDocument/2006/relationships/hyperlink" Target="http://webapp.etsi.org/teldir/ListPersDetails.asp?PersId=0" TargetMode="External" Id="Ra6dc2f3a4ddf4396" /><Relationship Type="http://schemas.openxmlformats.org/officeDocument/2006/relationships/hyperlink" Target="http://webapp.etsi.org/teldir/ListPersDetails.asp?PersId=0" TargetMode="External" Id="R095676c09d434706" /><Relationship Type="http://schemas.openxmlformats.org/officeDocument/2006/relationships/hyperlink" Target="http://webapp.etsi.org/teldir/ListPersDetails.asp?PersId=0" TargetMode="External" Id="Re855a05f3d404f00" /><Relationship Type="http://schemas.openxmlformats.org/officeDocument/2006/relationships/hyperlink" Target="http://webapp.etsi.org/teldir/ListPersDetails.asp?PersId=0" TargetMode="External" Id="R9ce9e8478b364630" /><Relationship Type="http://schemas.openxmlformats.org/officeDocument/2006/relationships/hyperlink" Target="http://webapp.etsi.org/teldir/ListPersDetails.asp?PersId=0" TargetMode="External" Id="Re4f78f9346da4acf" /><Relationship Type="http://schemas.openxmlformats.org/officeDocument/2006/relationships/hyperlink" Target="http://webapp.etsi.org/teldir/ListPersDetails.asp?PersId=0" TargetMode="External" Id="Rad514ed86db5458a" /><Relationship Type="http://schemas.openxmlformats.org/officeDocument/2006/relationships/hyperlink" Target="http://webapp.etsi.org/teldir/ListPersDetails.asp?PersId=0" TargetMode="External" Id="R1eebacec6b554f6b" /><Relationship Type="http://schemas.openxmlformats.org/officeDocument/2006/relationships/hyperlink" Target="http://webapp.etsi.org/teldir/ListPersDetails.asp?PersId=0" TargetMode="External" Id="Rb7b150b79cbd4178" /><Relationship Type="http://schemas.openxmlformats.org/officeDocument/2006/relationships/hyperlink" Target="http://webapp.etsi.org/teldir/ListPersDetails.asp?PersId=0" TargetMode="External" Id="R9df14abf961449e9" /><Relationship Type="http://schemas.openxmlformats.org/officeDocument/2006/relationships/hyperlink" Target="http://webapp.etsi.org/teldir/ListPersDetails.asp?PersId=0" TargetMode="External" Id="R2987e2b5a4b24f21" /><Relationship Type="http://schemas.openxmlformats.org/officeDocument/2006/relationships/hyperlink" Target="http://webapp.etsi.org/teldir/ListPersDetails.asp?PersId=0" TargetMode="External" Id="Rcab3bdbfd6924146" /><Relationship Type="http://schemas.openxmlformats.org/officeDocument/2006/relationships/hyperlink" Target="http://webapp.etsi.org/teldir/ListPersDetails.asp?PersId=0" TargetMode="External" Id="R6f34b9369b6e4c5f" /><Relationship Type="http://schemas.openxmlformats.org/officeDocument/2006/relationships/hyperlink" Target="http://webapp.etsi.org/teldir/ListPersDetails.asp?PersId=0" TargetMode="External" Id="Rb15272f82947488c" /><Relationship Type="http://schemas.openxmlformats.org/officeDocument/2006/relationships/hyperlink" Target="http://webapp.etsi.org/teldir/ListPersDetails.asp?PersId=0" TargetMode="External" Id="Rcbfde6487df34af7" /><Relationship Type="http://schemas.openxmlformats.org/officeDocument/2006/relationships/hyperlink" Target="http://webapp.etsi.org/teldir/ListPersDetails.asp?PersId=0" TargetMode="External" Id="R66520153e73440ec" /><Relationship Type="http://schemas.openxmlformats.org/officeDocument/2006/relationships/hyperlink" Target="http://webapp.etsi.org/teldir/ListPersDetails.asp?PersId=0" TargetMode="External" Id="R6a4457c56a4b47bd" /><Relationship Type="http://schemas.openxmlformats.org/officeDocument/2006/relationships/hyperlink" Target="http://webapp.etsi.org/teldir/ListPersDetails.asp?PersId=0" TargetMode="External" Id="R009eb9077abb45cf" /><Relationship Type="http://schemas.openxmlformats.org/officeDocument/2006/relationships/hyperlink" Target="http://webapp.etsi.org/teldir/ListPersDetails.asp?PersId=0" TargetMode="External" Id="R1bcf1c72ef464045" /><Relationship Type="http://schemas.openxmlformats.org/officeDocument/2006/relationships/hyperlink" Target="http://webapp.etsi.org/teldir/ListPersDetails.asp?PersId=0" TargetMode="External" Id="Rc037d04613e04892" /><Relationship Type="http://schemas.openxmlformats.org/officeDocument/2006/relationships/hyperlink" Target="http://webapp.etsi.org/teldir/ListPersDetails.asp?PersId=0" TargetMode="External" Id="Re6a81c052dd84289" /><Relationship Type="http://schemas.openxmlformats.org/officeDocument/2006/relationships/hyperlink" Target="http://webapp.etsi.org/teldir/ListPersDetails.asp?PersId=0" TargetMode="External" Id="R129c9edca3134f98" /><Relationship Type="http://schemas.openxmlformats.org/officeDocument/2006/relationships/hyperlink" Target="http://webapp.etsi.org/teldir/ListPersDetails.asp?PersId=0" TargetMode="External" Id="Reeb84a083426441c" /><Relationship Type="http://schemas.openxmlformats.org/officeDocument/2006/relationships/hyperlink" Target="http://webapp.etsi.org/teldir/ListPersDetails.asp?PersId=0" TargetMode="External" Id="R0caa4e80a39045ea" /><Relationship Type="http://schemas.openxmlformats.org/officeDocument/2006/relationships/hyperlink" Target="http://webapp.etsi.org/teldir/ListPersDetails.asp?PersId=0" TargetMode="External" Id="Ra40a70a3a3354669" /><Relationship Type="http://schemas.openxmlformats.org/officeDocument/2006/relationships/hyperlink" Target="http://webapp.etsi.org/teldir/ListPersDetails.asp?PersId=0" TargetMode="External" Id="R84802928ef2b491e" /><Relationship Type="http://schemas.openxmlformats.org/officeDocument/2006/relationships/hyperlink" Target="http://webapp.etsi.org/teldir/ListPersDetails.asp?PersId=0" TargetMode="External" Id="R29e8bd9433ba4ee3" /><Relationship Type="http://schemas.openxmlformats.org/officeDocument/2006/relationships/hyperlink" Target="http://webapp.etsi.org/teldir/ListPersDetails.asp?PersId=0" TargetMode="External" Id="Rbb0b6d3d4fb74e47" /><Relationship Type="http://schemas.openxmlformats.org/officeDocument/2006/relationships/hyperlink" Target="http://webapp.etsi.org/teldir/ListPersDetails.asp?PersId=0" TargetMode="External" Id="Ra6d5644e937e423a" /><Relationship Type="http://schemas.openxmlformats.org/officeDocument/2006/relationships/hyperlink" Target="http://webapp.etsi.org/teldir/ListPersDetails.asp?PersId=0" TargetMode="External" Id="Ref2621b6a18c4d58" /><Relationship Type="http://schemas.openxmlformats.org/officeDocument/2006/relationships/hyperlink" Target="http://webapp.etsi.org/teldir/ListPersDetails.asp?PersId=0" TargetMode="External" Id="Rb411f36251b34339" /><Relationship Type="http://schemas.openxmlformats.org/officeDocument/2006/relationships/hyperlink" Target="http://webapp.etsi.org/teldir/ListPersDetails.asp?PersId=0" TargetMode="External" Id="Rbe4d97254b1c4e3e" /><Relationship Type="http://schemas.openxmlformats.org/officeDocument/2006/relationships/hyperlink" Target="http://webapp.etsi.org/teldir/ListPersDetails.asp?PersId=0" TargetMode="External" Id="Rc6a89cb020864b40" /><Relationship Type="http://schemas.openxmlformats.org/officeDocument/2006/relationships/hyperlink" Target="http://webapp.etsi.org/teldir/ListPersDetails.asp?PersId=0" TargetMode="External" Id="Rcccb4287922142a2" /><Relationship Type="http://schemas.openxmlformats.org/officeDocument/2006/relationships/hyperlink" Target="http://webapp.etsi.org/teldir/ListPersDetails.asp?PersId=0" TargetMode="External" Id="Re368119e3a014f8f" /><Relationship Type="http://schemas.openxmlformats.org/officeDocument/2006/relationships/hyperlink" Target="http://webapp.etsi.org/teldir/ListPersDetails.asp?PersId=0" TargetMode="External" Id="Rcd18a35668ef4680" /><Relationship Type="http://schemas.openxmlformats.org/officeDocument/2006/relationships/hyperlink" Target="http://webapp.etsi.org/teldir/ListPersDetails.asp?PersId=0" TargetMode="External" Id="Ra566b5b53a494380" /><Relationship Type="http://schemas.openxmlformats.org/officeDocument/2006/relationships/hyperlink" Target="http://webapp.etsi.org/teldir/ListPersDetails.asp?PersId=0" TargetMode="External" Id="Raac0a5abdcc7482c" /><Relationship Type="http://schemas.openxmlformats.org/officeDocument/2006/relationships/hyperlink" Target="http://webapp.etsi.org/teldir/ListPersDetails.asp?PersId=0" TargetMode="External" Id="Ree2443d1cd84431e" /><Relationship Type="http://schemas.openxmlformats.org/officeDocument/2006/relationships/hyperlink" Target="http://webapp.etsi.org/teldir/ListPersDetails.asp?PersId=0" TargetMode="External" Id="R7f89ac439c1a4424" /><Relationship Type="http://schemas.openxmlformats.org/officeDocument/2006/relationships/hyperlink" Target="http://webapp.etsi.org/teldir/ListPersDetails.asp?PersId=0" TargetMode="External" Id="R720aca994131444b" /><Relationship Type="http://schemas.openxmlformats.org/officeDocument/2006/relationships/hyperlink" Target="http://webapp.etsi.org/teldir/ListPersDetails.asp?PersId=0" TargetMode="External" Id="Rf5e4d8f1fbcd4b57" /><Relationship Type="http://schemas.openxmlformats.org/officeDocument/2006/relationships/hyperlink" Target="http://webapp.etsi.org/teldir/ListPersDetails.asp?PersId=0" TargetMode="External" Id="R504e94e8876a443a" /><Relationship Type="http://schemas.openxmlformats.org/officeDocument/2006/relationships/hyperlink" Target="http://webapp.etsi.org/teldir/ListPersDetails.asp?PersId=0" TargetMode="External" Id="Rf68ad14c6ed944f6" /><Relationship Type="http://schemas.openxmlformats.org/officeDocument/2006/relationships/hyperlink" Target="http://webapp.etsi.org/teldir/ListPersDetails.asp?PersId=0" TargetMode="External" Id="Ra4ea94cdf25248d5" /><Relationship Type="http://schemas.openxmlformats.org/officeDocument/2006/relationships/hyperlink" Target="http://webapp.etsi.org/teldir/ListPersDetails.asp?PersId=0" TargetMode="External" Id="R57e2a2016c5142aa" /><Relationship Type="http://schemas.openxmlformats.org/officeDocument/2006/relationships/hyperlink" Target="http://webapp.etsi.org/teldir/ListPersDetails.asp?PersId=0" TargetMode="External" Id="Rcf7ab023806841a3" /><Relationship Type="http://schemas.openxmlformats.org/officeDocument/2006/relationships/hyperlink" Target="http://webapp.etsi.org/teldir/ListPersDetails.asp?PersId=0" TargetMode="External" Id="R1cc0c2ef2fed436d" /><Relationship Type="http://schemas.openxmlformats.org/officeDocument/2006/relationships/hyperlink" Target="http://webapp.etsi.org/teldir/ListPersDetails.asp?PersId=0" TargetMode="External" Id="Rd43e2384895e4f6c" /><Relationship Type="http://schemas.openxmlformats.org/officeDocument/2006/relationships/hyperlink" Target="http://webapp.etsi.org/teldir/ListPersDetails.asp?PersId=0" TargetMode="External" Id="R0947927ce5fe4788" /><Relationship Type="http://schemas.openxmlformats.org/officeDocument/2006/relationships/hyperlink" Target="http://webapp.etsi.org/teldir/ListPersDetails.asp?PersId=0" TargetMode="External" Id="R0eb7d98d56324ae7" /><Relationship Type="http://schemas.openxmlformats.org/officeDocument/2006/relationships/hyperlink" Target="http://webapp.etsi.org/teldir/ListPersDetails.asp?PersId=0" TargetMode="External" Id="Rda59f1547b804ba0" /><Relationship Type="http://schemas.openxmlformats.org/officeDocument/2006/relationships/hyperlink" Target="http://webapp.etsi.org/teldir/ListPersDetails.asp?PersId=0" TargetMode="External" Id="Rb8ef49dad5d74239" /><Relationship Type="http://schemas.openxmlformats.org/officeDocument/2006/relationships/hyperlink" Target="http://webapp.etsi.org/teldir/ListPersDetails.asp?PersId=0" TargetMode="External" Id="Ra0ed77aac3f84161" /><Relationship Type="http://schemas.openxmlformats.org/officeDocument/2006/relationships/hyperlink" Target="http://webapp.etsi.org/teldir/ListPersDetails.asp?PersId=0" TargetMode="External" Id="R21cbb4e5002f4d32" /><Relationship Type="http://schemas.openxmlformats.org/officeDocument/2006/relationships/hyperlink" Target="http://webapp.etsi.org/teldir/ListPersDetails.asp?PersId=0" TargetMode="External" Id="R9644efca67cb42f1" /><Relationship Type="http://schemas.openxmlformats.org/officeDocument/2006/relationships/hyperlink" Target="http://webapp.etsi.org/teldir/ListPersDetails.asp?PersId=0" TargetMode="External" Id="R55dcb5067a424c2f" /><Relationship Type="http://schemas.openxmlformats.org/officeDocument/2006/relationships/hyperlink" Target="http://webapp.etsi.org/teldir/ListPersDetails.asp?PersId=0" TargetMode="External" Id="R70b40fedc3534aaf" /><Relationship Type="http://schemas.openxmlformats.org/officeDocument/2006/relationships/hyperlink" Target="http://webapp.etsi.org/teldir/ListPersDetails.asp?PersId=0" TargetMode="External" Id="R8760241b32dd4693" /><Relationship Type="http://schemas.openxmlformats.org/officeDocument/2006/relationships/hyperlink" Target="http://webapp.etsi.org/teldir/ListPersDetails.asp?PersId=0" TargetMode="External" Id="Rf190afc1292f4b08" /><Relationship Type="http://schemas.openxmlformats.org/officeDocument/2006/relationships/hyperlink" Target="http://webapp.etsi.org/teldir/ListPersDetails.asp?PersId=0" TargetMode="External" Id="Rec969cbad62349aa" /><Relationship Type="http://schemas.openxmlformats.org/officeDocument/2006/relationships/hyperlink" Target="http://webapp.etsi.org/teldir/ListPersDetails.asp?PersId=0" TargetMode="External" Id="Rde73f42965d8484b" /><Relationship Type="http://schemas.openxmlformats.org/officeDocument/2006/relationships/hyperlink" Target="http://webapp.etsi.org/teldir/ListPersDetails.asp?PersId=0" TargetMode="External" Id="R995d557ecd2e497a" /><Relationship Type="http://schemas.openxmlformats.org/officeDocument/2006/relationships/hyperlink" Target="http://webapp.etsi.org/teldir/ListPersDetails.asp?PersId=0" TargetMode="External" Id="Rab17cbbaf9bd4261" /><Relationship Type="http://schemas.openxmlformats.org/officeDocument/2006/relationships/hyperlink" Target="http://webapp.etsi.org/teldir/ListPersDetails.asp?PersId=0" TargetMode="External" Id="R26cd601dac78454a" /><Relationship Type="http://schemas.openxmlformats.org/officeDocument/2006/relationships/hyperlink" Target="http://webapp.etsi.org/teldir/ListPersDetails.asp?PersId=0" TargetMode="External" Id="R08398069bcbe4f56" /><Relationship Type="http://schemas.openxmlformats.org/officeDocument/2006/relationships/hyperlink" Target="http://webapp.etsi.org/teldir/ListPersDetails.asp?PersId=0" TargetMode="External" Id="R49daf0cf69bb4b48" /><Relationship Type="http://schemas.openxmlformats.org/officeDocument/2006/relationships/hyperlink" Target="http://webapp.etsi.org/teldir/ListPersDetails.asp?PersId=0" TargetMode="External" Id="R13f61bc4596b491e" /><Relationship Type="http://schemas.openxmlformats.org/officeDocument/2006/relationships/hyperlink" Target="http://webapp.etsi.org/teldir/ListPersDetails.asp?PersId=0" TargetMode="External" Id="R19d6c815e0bf4c5c" /><Relationship Type="http://schemas.openxmlformats.org/officeDocument/2006/relationships/hyperlink" Target="http://webapp.etsi.org/teldir/ListPersDetails.asp?PersId=0" TargetMode="External" Id="R2a6a826cbb744f1c" /><Relationship Type="http://schemas.openxmlformats.org/officeDocument/2006/relationships/hyperlink" Target="http://webapp.etsi.org/teldir/ListPersDetails.asp?PersId=0" TargetMode="External" Id="R20ab5b5116bd4bb8" /><Relationship Type="http://schemas.openxmlformats.org/officeDocument/2006/relationships/hyperlink" Target="http://webapp.etsi.org/teldir/ListPersDetails.asp?PersId=0" TargetMode="External" Id="R13b45123f1e549a3" /><Relationship Type="http://schemas.openxmlformats.org/officeDocument/2006/relationships/hyperlink" Target="http://webapp.etsi.org/teldir/ListPersDetails.asp?PersId=0" TargetMode="External" Id="R47eb644de4294f74" /><Relationship Type="http://schemas.openxmlformats.org/officeDocument/2006/relationships/hyperlink" Target="http://webapp.etsi.org/teldir/ListPersDetails.asp?PersId=0" TargetMode="External" Id="R6045ae6ed16d492a" /><Relationship Type="http://schemas.openxmlformats.org/officeDocument/2006/relationships/hyperlink" Target="http://webapp.etsi.org/teldir/ListPersDetails.asp?PersId=0" TargetMode="External" Id="Reaab6fa2ab264b8c" /><Relationship Type="http://schemas.openxmlformats.org/officeDocument/2006/relationships/hyperlink" Target="http://webapp.etsi.org/teldir/ListPersDetails.asp?PersId=0" TargetMode="External" Id="R09bc2c89a80549be" /><Relationship Type="http://schemas.openxmlformats.org/officeDocument/2006/relationships/hyperlink" Target="http://webapp.etsi.org/teldir/ListPersDetails.asp?PersId=0" TargetMode="External" Id="Re298554738ef447c" /><Relationship Type="http://schemas.openxmlformats.org/officeDocument/2006/relationships/hyperlink" Target="http://webapp.etsi.org/teldir/ListPersDetails.asp?PersId=0" TargetMode="External" Id="R62b91f54b8c2491a" /><Relationship Type="http://schemas.openxmlformats.org/officeDocument/2006/relationships/hyperlink" Target="http://webapp.etsi.org/teldir/ListPersDetails.asp?PersId=0" TargetMode="External" Id="R0362d092e3c04c5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51</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52</v>
      </c>
      <c r="B7" s="18" t="s">
        <v>53</v>
      </c>
      <c r="C7" s="18" t="s">
        <v>54</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55</v>
      </c>
      <c r="B8" s="18" t="s">
        <v>56</v>
      </c>
      <c r="C8" s="18" t="s">
        <v>54</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57</v>
      </c>
      <c r="B9" s="18" t="s">
        <v>58</v>
      </c>
      <c r="C9" s="18" t="s">
        <v>59</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60</v>
      </c>
      <c r="B10" s="18" t="s">
        <v>61</v>
      </c>
      <c r="C10" s="18" t="s">
        <v>59</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62</v>
      </c>
      <c r="B11" s="18" t="s">
        <v>63</v>
      </c>
      <c r="C11" s="18" t="s">
        <v>64</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65</v>
      </c>
      <c r="B12" s="18" t="s">
        <v>66</v>
      </c>
      <c r="C12" s="18" t="s">
        <v>64</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67</v>
      </c>
      <c r="B13" s="18" t="s">
        <v>68</v>
      </c>
      <c r="C13" s="18" t="s">
        <v>64</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69</v>
      </c>
      <c r="B14" s="18" t="s">
        <v>70</v>
      </c>
      <c r="C14" s="18" t="s">
        <v>71</v>
      </c>
      <c r="D14" s="13" t="s">
        <v>34</v>
      </c>
      <c r="E14" s="31" t="s">
        <v>35</v>
      </c>
      <c r="F14" s="6" t="s">
        <v>22</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72</v>
      </c>
      <c r="X14" s="13" t="s">
        <v>38</v>
      </c>
      <c r="Y14" s="6" t="s">
        <v>73</v>
      </c>
      <c r="Z14" s="6" t="s">
        <v>74</v>
      </c>
      <c r="AA14" s="18" t="s">
        <v>38</v>
      </c>
      <c r="AB14" s="18" t="s">
        <v>38</v>
      </c>
      <c r="AC14" s="18" t="s">
        <v>38</v>
      </c>
      <c r="AD14" s="18" t="s">
        <v>38</v>
      </c>
      <c r="AE14" s="18" t="s">
        <v>38</v>
      </c>
    </row>
    <row r="15">
      <c r="A15" s="33" t="s">
        <v>75</v>
      </c>
      <c r="B15" s="18" t="s">
        <v>76</v>
      </c>
      <c r="C15" s="18" t="s">
        <v>77</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78</v>
      </c>
      <c r="B16" s="18" t="s">
        <v>79</v>
      </c>
      <c r="C16" s="18" t="s">
        <v>77</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80</v>
      </c>
      <c r="B17" s="18" t="s">
        <v>81</v>
      </c>
      <c r="C17" s="18" t="s">
        <v>77</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82</v>
      </c>
      <c r="B18" s="18" t="s">
        <v>83</v>
      </c>
      <c r="C18" s="18" t="s">
        <v>77</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84</v>
      </c>
      <c r="B19" s="18" t="s">
        <v>85</v>
      </c>
      <c r="C19" s="18" t="s">
        <v>77</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86</v>
      </c>
      <c r="B20" s="18" t="s">
        <v>87</v>
      </c>
      <c r="C20" s="18" t="s">
        <v>77</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88</v>
      </c>
      <c r="B21" s="18" t="s">
        <v>89</v>
      </c>
      <c r="C21" s="18" t="s">
        <v>77</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90</v>
      </c>
      <c r="B22" s="18" t="s">
        <v>91</v>
      </c>
      <c r="C22" s="18" t="s">
        <v>92</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93</v>
      </c>
      <c r="B23" s="18" t="s">
        <v>94</v>
      </c>
      <c r="C23" s="18" t="s">
        <v>95</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96</v>
      </c>
      <c r="B24" s="18" t="s">
        <v>97</v>
      </c>
      <c r="C24" s="18" t="s">
        <v>98</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99</v>
      </c>
      <c r="B25" s="18" t="s">
        <v>100</v>
      </c>
      <c r="C25" s="18" t="s">
        <v>98</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101</v>
      </c>
      <c r="B26" s="18" t="s">
        <v>102</v>
      </c>
      <c r="C26" s="18" t="s">
        <v>98</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103</v>
      </c>
      <c r="B27" s="18" t="s">
        <v>104</v>
      </c>
      <c r="C27" s="18" t="s">
        <v>105</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106</v>
      </c>
      <c r="B28" s="18" t="s">
        <v>107</v>
      </c>
      <c r="C28" s="18" t="s">
        <v>98</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108</v>
      </c>
      <c r="B29" s="18" t="s">
        <v>109</v>
      </c>
      <c r="C29" s="18" t="s">
        <v>110</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111</v>
      </c>
      <c r="B30" s="18" t="s">
        <v>112</v>
      </c>
      <c r="C30" s="18" t="s">
        <v>98</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113</v>
      </c>
      <c r="B31" s="18" t="s">
        <v>114</v>
      </c>
      <c r="C31" s="18" t="s">
        <v>98</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115</v>
      </c>
      <c r="B32" s="18" t="s">
        <v>116</v>
      </c>
      <c r="C32" s="18" t="s">
        <v>98</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117</v>
      </c>
      <c r="B33" s="18" t="s">
        <v>118</v>
      </c>
      <c r="C33" s="18" t="s">
        <v>98</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119</v>
      </c>
      <c r="B34" s="18" t="s">
        <v>120</v>
      </c>
      <c r="C34" s="18" t="s">
        <v>98</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121</v>
      </c>
      <c r="B35" s="18" t="s">
        <v>122</v>
      </c>
      <c r="C35" s="18" t="s">
        <v>98</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123</v>
      </c>
      <c r="B36" s="18" t="s">
        <v>124</v>
      </c>
      <c r="C36" s="18" t="s">
        <v>98</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125</v>
      </c>
      <c r="B37" s="18" t="s">
        <v>126</v>
      </c>
      <c r="C37" s="18" t="s">
        <v>127</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128</v>
      </c>
      <c r="B38" s="18" t="s">
        <v>129</v>
      </c>
      <c r="C38" s="18" t="s">
        <v>127</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130</v>
      </c>
      <c r="B39" s="18" t="s">
        <v>131</v>
      </c>
      <c r="C39" s="18" t="s">
        <v>127</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132</v>
      </c>
      <c r="B40" s="18" t="s">
        <v>133</v>
      </c>
      <c r="C40" s="18" t="s">
        <v>134</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135</v>
      </c>
      <c r="B41" s="18" t="s">
        <v>136</v>
      </c>
      <c r="C41" s="18" t="s">
        <v>134</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137</v>
      </c>
      <c r="B42" s="18" t="s">
        <v>138</v>
      </c>
      <c r="C42" s="18" t="s">
        <v>139</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140</v>
      </c>
      <c r="B43" s="18" t="s">
        <v>141</v>
      </c>
      <c r="C43" s="18" t="s">
        <v>134</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142</v>
      </c>
      <c r="B44" s="18" t="s">
        <v>143</v>
      </c>
      <c r="C44" s="18" t="s">
        <v>134</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144</v>
      </c>
      <c r="B45" s="18" t="s">
        <v>145</v>
      </c>
      <c r="C45" s="18" t="s">
        <v>139</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146</v>
      </c>
      <c r="B46" s="18" t="s">
        <v>147</v>
      </c>
      <c r="C46" s="18" t="s">
        <v>139</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148</v>
      </c>
      <c r="B47" s="18" t="s">
        <v>149</v>
      </c>
      <c r="C47" s="18" t="s">
        <v>134</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150</v>
      </c>
      <c r="B48" s="18" t="s">
        <v>151</v>
      </c>
      <c r="C48" s="18" t="s">
        <v>134</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152</v>
      </c>
      <c r="B49" s="18" t="s">
        <v>153</v>
      </c>
      <c r="C49" s="18" t="s">
        <v>134</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154</v>
      </c>
      <c r="B50" s="18" t="s">
        <v>155</v>
      </c>
      <c r="C50" s="18" t="s">
        <v>156</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157</v>
      </c>
      <c r="B51" s="18" t="s">
        <v>158</v>
      </c>
      <c r="C51" s="18" t="s">
        <v>159</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160</v>
      </c>
      <c r="B52" s="18" t="s">
        <v>161</v>
      </c>
      <c r="C52" s="18" t="s">
        <v>159</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162</v>
      </c>
      <c r="B53" s="18" t="s">
        <v>163</v>
      </c>
      <c r="C53" s="18" t="s">
        <v>159</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164</v>
      </c>
      <c r="B54" s="18" t="s">
        <v>165</v>
      </c>
      <c r="C54" s="18" t="s">
        <v>159</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166</v>
      </c>
      <c r="B55" s="18" t="s">
        <v>167</v>
      </c>
      <c r="C55" s="18" t="s">
        <v>159</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168</v>
      </c>
      <c r="B56" s="18" t="s">
        <v>169</v>
      </c>
      <c r="C56" s="18" t="s">
        <v>159</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170</v>
      </c>
      <c r="B57" s="18" t="s">
        <v>171</v>
      </c>
      <c r="C57" s="18" t="s">
        <v>159</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172</v>
      </c>
      <c r="B58" s="18" t="s">
        <v>173</v>
      </c>
      <c r="C58" s="18" t="s">
        <v>159</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174</v>
      </c>
      <c r="B59" s="18" t="s">
        <v>175</v>
      </c>
      <c r="C59" s="18" t="s">
        <v>159</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176</v>
      </c>
      <c r="B60" s="18" t="s">
        <v>177</v>
      </c>
      <c r="C60" s="18" t="s">
        <v>159</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178</v>
      </c>
      <c r="B61" s="18" t="s">
        <v>179</v>
      </c>
      <c r="C61" s="18" t="s">
        <v>159</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180</v>
      </c>
      <c r="B62" s="18" t="s">
        <v>181</v>
      </c>
      <c r="C62" s="18" t="s">
        <v>182</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183</v>
      </c>
      <c r="B63" s="18" t="s">
        <v>184</v>
      </c>
      <c r="C63" s="18" t="s">
        <v>182</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185</v>
      </c>
      <c r="B64" s="18" t="s">
        <v>186</v>
      </c>
      <c r="C64" s="18" t="s">
        <v>187</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188</v>
      </c>
      <c r="B65" s="18" t="s">
        <v>189</v>
      </c>
      <c r="C65" s="18" t="s">
        <v>187</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190</v>
      </c>
      <c r="B66" s="18" t="s">
        <v>191</v>
      </c>
      <c r="C66" s="18" t="s">
        <v>192</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193</v>
      </c>
      <c r="B67" s="18" t="s">
        <v>194</v>
      </c>
      <c r="C67" s="18" t="s">
        <v>195</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196</v>
      </c>
      <c r="B68" s="18" t="s">
        <v>197</v>
      </c>
      <c r="C68" s="18" t="s">
        <v>187</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198</v>
      </c>
      <c r="B69" s="18" t="s">
        <v>199</v>
      </c>
      <c r="C69" s="18" t="s">
        <v>187</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200</v>
      </c>
      <c r="B70" s="18" t="s">
        <v>201</v>
      </c>
      <c r="C70" s="18" t="s">
        <v>187</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202</v>
      </c>
      <c r="B71" s="18" t="s">
        <v>203</v>
      </c>
      <c r="C71" s="18" t="s">
        <v>187</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204</v>
      </c>
      <c r="B72" s="18" t="s">
        <v>205</v>
      </c>
      <c r="C72" s="18" t="s">
        <v>187</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206</v>
      </c>
      <c r="B73" s="18" t="s">
        <v>207</v>
      </c>
      <c r="C73" s="18" t="s">
        <v>187</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208</v>
      </c>
      <c r="B74" s="18" t="s">
        <v>209</v>
      </c>
      <c r="C74" s="18" t="s">
        <v>187</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210</v>
      </c>
      <c r="B75" s="18" t="s">
        <v>211</v>
      </c>
      <c r="C75" s="18" t="s">
        <v>187</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212</v>
      </c>
      <c r="B76" s="18" t="s">
        <v>213</v>
      </c>
      <c r="C76" s="18" t="s">
        <v>187</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214</v>
      </c>
      <c r="B77" s="18" t="s">
        <v>215</v>
      </c>
      <c r="C77" s="18" t="s">
        <v>187</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216</v>
      </c>
      <c r="B78" s="18" t="s">
        <v>217</v>
      </c>
      <c r="C78" s="18" t="s">
        <v>187</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218</v>
      </c>
      <c r="B79" s="18" t="s">
        <v>219</v>
      </c>
      <c r="C79" s="18" t="s">
        <v>187</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220</v>
      </c>
      <c r="B80" s="18" t="s">
        <v>221</v>
      </c>
      <c r="C80" s="18" t="s">
        <v>187</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222</v>
      </c>
      <c r="B81" s="18" t="s">
        <v>223</v>
      </c>
      <c r="C81" s="18" t="s">
        <v>224</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225</v>
      </c>
      <c r="B82" s="18" t="s">
        <v>226</v>
      </c>
      <c r="C82" s="18" t="s">
        <v>187</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227</v>
      </c>
      <c r="B83" s="18" t="s">
        <v>228</v>
      </c>
      <c r="C83" s="18" t="s">
        <v>187</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229</v>
      </c>
      <c r="B84" s="18" t="s">
        <v>230</v>
      </c>
      <c r="C84" s="18" t="s">
        <v>187</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231</v>
      </c>
      <c r="B85" s="18" t="s">
        <v>232</v>
      </c>
      <c r="C85" s="18" t="s">
        <v>187</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233</v>
      </c>
      <c r="B86" s="18" t="s">
        <v>234</v>
      </c>
      <c r="C86" s="18" t="s">
        <v>235</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236</v>
      </c>
      <c r="X86" s="13" t="s">
        <v>38</v>
      </c>
      <c r="Y86" s="6" t="s">
        <v>237</v>
      </c>
      <c r="Z86" s="6" t="s">
        <v>238</v>
      </c>
      <c r="AA86" s="18" t="s">
        <v>38</v>
      </c>
      <c r="AB86" s="18" t="s">
        <v>38</v>
      </c>
      <c r="AC86" s="18" t="s">
        <v>38</v>
      </c>
      <c r="AD86" s="18" t="s">
        <v>38</v>
      </c>
      <c r="AE86" s="18" t="s">
        <v>38</v>
      </c>
    </row>
    <row r="87">
      <c r="A87" s="33" t="s">
        <v>239</v>
      </c>
      <c r="B87" s="18" t="s">
        <v>240</v>
      </c>
      <c r="C87" s="18" t="s">
        <v>235</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241</v>
      </c>
      <c r="X87" s="13" t="s">
        <v>38</v>
      </c>
      <c r="Y87" s="6" t="s">
        <v>73</v>
      </c>
      <c r="Z87" s="6" t="s">
        <v>238</v>
      </c>
      <c r="AA87" s="18" t="s">
        <v>38</v>
      </c>
      <c r="AB87" s="18" t="s">
        <v>38</v>
      </c>
      <c r="AC87" s="18" t="s">
        <v>38</v>
      </c>
      <c r="AD87" s="18" t="s">
        <v>38</v>
      </c>
      <c r="AE87" s="18" t="s">
        <v>38</v>
      </c>
    </row>
    <row r="88">
      <c r="A88" s="33" t="s">
        <v>242</v>
      </c>
      <c r="B88" s="18" t="s">
        <v>243</v>
      </c>
      <c r="C88" s="18" t="s">
        <v>235</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244</v>
      </c>
      <c r="X88" s="13" t="s">
        <v>38</v>
      </c>
      <c r="Y88" s="6" t="s">
        <v>73</v>
      </c>
      <c r="Z88" s="6" t="s">
        <v>238</v>
      </c>
      <c r="AA88" s="18" t="s">
        <v>38</v>
      </c>
      <c r="AB88" s="18" t="s">
        <v>38</v>
      </c>
      <c r="AC88" s="18" t="s">
        <v>38</v>
      </c>
      <c r="AD88" s="18" t="s">
        <v>38</v>
      </c>
      <c r="AE88" s="18" t="s">
        <v>38</v>
      </c>
    </row>
    <row r="89">
      <c r="A89" s="33" t="s">
        <v>245</v>
      </c>
      <c r="B89" s="18" t="s">
        <v>246</v>
      </c>
      <c r="C89" s="18" t="s">
        <v>235</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247</v>
      </c>
      <c r="X89" s="13" t="s">
        <v>38</v>
      </c>
      <c r="Y89" s="6" t="s">
        <v>73</v>
      </c>
      <c r="Z89" s="6" t="s">
        <v>238</v>
      </c>
      <c r="AA89" s="18" t="s">
        <v>38</v>
      </c>
      <c r="AB89" s="18" t="s">
        <v>38</v>
      </c>
      <c r="AC89" s="18" t="s">
        <v>38</v>
      </c>
      <c r="AD89" s="18" t="s">
        <v>38</v>
      </c>
      <c r="AE89" s="18" t="s">
        <v>38</v>
      </c>
    </row>
    <row r="90">
      <c r="A90" s="33" t="s">
        <v>248</v>
      </c>
      <c r="B90" s="18" t="s">
        <v>249</v>
      </c>
      <c r="C90" s="18" t="s">
        <v>187</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250</v>
      </c>
      <c r="B91" s="18" t="s">
        <v>251</v>
      </c>
      <c r="C91" s="18" t="s">
        <v>187</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252</v>
      </c>
      <c r="B92" s="18" t="s">
        <v>253</v>
      </c>
      <c r="C92" s="18" t="s">
        <v>254</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255</v>
      </c>
      <c r="B93" s="18" t="s">
        <v>256</v>
      </c>
      <c r="C93" s="18" t="s">
        <v>257</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258</v>
      </c>
      <c r="B94" s="18" t="s">
        <v>259</v>
      </c>
      <c r="C94" s="18" t="s">
        <v>254</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260</v>
      </c>
      <c r="B95" s="18" t="s">
        <v>261</v>
      </c>
      <c r="C95" s="18" t="s">
        <v>262</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263</v>
      </c>
      <c r="X95" s="13" t="s">
        <v>38</v>
      </c>
      <c r="Y95" s="6" t="s">
        <v>237</v>
      </c>
      <c r="Z95" s="6" t="s">
        <v>264</v>
      </c>
      <c r="AA95" s="18" t="s">
        <v>38</v>
      </c>
      <c r="AB95" s="18" t="s">
        <v>38</v>
      </c>
      <c r="AC95" s="18" t="s">
        <v>38</v>
      </c>
      <c r="AD95" s="18" t="s">
        <v>38</v>
      </c>
      <c r="AE95" s="18" t="s">
        <v>38</v>
      </c>
    </row>
    <row r="96">
      <c r="A96" s="33" t="s">
        <v>265</v>
      </c>
      <c r="B96" s="18" t="s">
        <v>266</v>
      </c>
      <c r="C96" s="18" t="s">
        <v>262</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267</v>
      </c>
      <c r="X96" s="13" t="s">
        <v>38</v>
      </c>
      <c r="Y96" s="6" t="s">
        <v>237</v>
      </c>
      <c r="Z96" s="6" t="s">
        <v>268</v>
      </c>
      <c r="AA96" s="18" t="s">
        <v>38</v>
      </c>
      <c r="AB96" s="18" t="s">
        <v>38</v>
      </c>
      <c r="AC96" s="18" t="s">
        <v>38</v>
      </c>
      <c r="AD96" s="18" t="s">
        <v>38</v>
      </c>
      <c r="AE96" s="18" t="s">
        <v>38</v>
      </c>
    </row>
    <row r="97">
      <c r="A97" s="33" t="s">
        <v>269</v>
      </c>
      <c r="B97" s="18" t="s">
        <v>270</v>
      </c>
      <c r="C97" s="18" t="s">
        <v>254</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271</v>
      </c>
      <c r="B98" s="18" t="s">
        <v>272</v>
      </c>
      <c r="C98" s="18" t="s">
        <v>254</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273</v>
      </c>
      <c r="X98" s="13" t="s">
        <v>38</v>
      </c>
      <c r="Y98" s="6" t="s">
        <v>237</v>
      </c>
      <c r="Z98" s="6" t="s">
        <v>268</v>
      </c>
      <c r="AA98" s="18" t="s">
        <v>38</v>
      </c>
      <c r="AB98" s="18" t="s">
        <v>38</v>
      </c>
      <c r="AC98" s="18" t="s">
        <v>38</v>
      </c>
      <c r="AD98" s="18" t="s">
        <v>38</v>
      </c>
      <c r="AE98" s="18" t="s">
        <v>38</v>
      </c>
    </row>
    <row r="99">
      <c r="A99" s="33" t="s">
        <v>274</v>
      </c>
      <c r="B99" s="18" t="s">
        <v>275</v>
      </c>
      <c r="C99" s="18" t="s">
        <v>254</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276</v>
      </c>
      <c r="B100" s="18" t="s">
        <v>277</v>
      </c>
      <c r="C100" s="18" t="s">
        <v>254</v>
      </c>
      <c r="D100" s="13" t="s">
        <v>34</v>
      </c>
      <c r="E100" s="31" t="s">
        <v>35</v>
      </c>
      <c r="F100" s="6" t="s">
        <v>22</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278</v>
      </c>
      <c r="X100" s="13" t="s">
        <v>38</v>
      </c>
      <c r="Y100" s="6" t="s">
        <v>237</v>
      </c>
      <c r="Z100" s="6" t="s">
        <v>279</v>
      </c>
      <c r="AA100" s="18" t="s">
        <v>38</v>
      </c>
      <c r="AB100" s="18" t="s">
        <v>38</v>
      </c>
      <c r="AC100" s="18" t="s">
        <v>38</v>
      </c>
      <c r="AD100" s="18" t="s">
        <v>38</v>
      </c>
      <c r="AE100" s="18" t="s">
        <v>38</v>
      </c>
    </row>
    <row r="101">
      <c r="A101" s="33" t="s">
        <v>280</v>
      </c>
      <c r="B101" s="18" t="s">
        <v>281</v>
      </c>
      <c r="C101" s="18" t="s">
        <v>282</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283</v>
      </c>
      <c r="X101" s="13" t="s">
        <v>284</v>
      </c>
      <c r="Y101" s="6" t="s">
        <v>237</v>
      </c>
      <c r="Z101" s="6" t="s">
        <v>279</v>
      </c>
      <c r="AA101" s="18" t="s">
        <v>38</v>
      </c>
      <c r="AB101" s="18" t="s">
        <v>38</v>
      </c>
      <c r="AC101" s="18" t="s">
        <v>38</v>
      </c>
      <c r="AD101" s="18" t="s">
        <v>38</v>
      </c>
      <c r="AE101" s="18" t="s">
        <v>38</v>
      </c>
    </row>
    <row r="102">
      <c r="A102" s="33" t="s">
        <v>285</v>
      </c>
      <c r="B102" s="18" t="s">
        <v>286</v>
      </c>
      <c r="C102" s="18" t="s">
        <v>254</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287</v>
      </c>
      <c r="B103" s="18" t="s">
        <v>288</v>
      </c>
      <c r="C103" s="18" t="s">
        <v>254</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289</v>
      </c>
      <c r="B104" s="18" t="s">
        <v>290</v>
      </c>
      <c r="C104" s="18" t="s">
        <v>254</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291</v>
      </c>
      <c r="X104" s="13" t="s">
        <v>38</v>
      </c>
      <c r="Y104" s="6" t="s">
        <v>237</v>
      </c>
      <c r="Z104" s="6" t="s">
        <v>279</v>
      </c>
      <c r="AA104" s="18" t="s">
        <v>38</v>
      </c>
      <c r="AB104" s="18" t="s">
        <v>38</v>
      </c>
      <c r="AC104" s="18" t="s">
        <v>38</v>
      </c>
      <c r="AD104" s="18" t="s">
        <v>38</v>
      </c>
      <c r="AE104" s="18" t="s">
        <v>38</v>
      </c>
    </row>
    <row r="105">
      <c r="A105" s="33" t="s">
        <v>292</v>
      </c>
      <c r="B105" s="18" t="s">
        <v>293</v>
      </c>
      <c r="C105" s="18" t="s">
        <v>254</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294</v>
      </c>
      <c r="B106" s="18" t="s">
        <v>295</v>
      </c>
      <c r="C106" s="18" t="s">
        <v>254</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296</v>
      </c>
      <c r="B107" s="18" t="s">
        <v>297</v>
      </c>
      <c r="C107" s="18" t="s">
        <v>254</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298</v>
      </c>
      <c r="B108" s="18" t="s">
        <v>299</v>
      </c>
      <c r="C108" s="18" t="s">
        <v>254</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300</v>
      </c>
      <c r="B109" s="18" t="s">
        <v>301</v>
      </c>
      <c r="C109" s="18" t="s">
        <v>254</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302</v>
      </c>
      <c r="B110" s="18" t="s">
        <v>303</v>
      </c>
      <c r="C110" s="18" t="s">
        <v>254</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304</v>
      </c>
      <c r="B111" s="18" t="s">
        <v>305</v>
      </c>
      <c r="C111" s="18" t="s">
        <v>254</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306</v>
      </c>
      <c r="B112" s="18" t="s">
        <v>307</v>
      </c>
      <c r="C112" s="18" t="s">
        <v>308</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309</v>
      </c>
      <c r="B113" s="18" t="s">
        <v>310</v>
      </c>
      <c r="C113" s="18" t="s">
        <v>254</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311</v>
      </c>
      <c r="B114" s="18" t="s">
        <v>312</v>
      </c>
      <c r="C114" s="18" t="s">
        <v>254</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313</v>
      </c>
      <c r="B115" s="18" t="s">
        <v>314</v>
      </c>
      <c r="C115" s="18" t="s">
        <v>254</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315</v>
      </c>
      <c r="B116" s="18" t="s">
        <v>316</v>
      </c>
      <c r="C116" s="18" t="s">
        <v>254</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317</v>
      </c>
      <c r="B117" s="18" t="s">
        <v>318</v>
      </c>
      <c r="C117" s="18" t="s">
        <v>254</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319</v>
      </c>
      <c r="B118" s="18" t="s">
        <v>320</v>
      </c>
      <c r="C118" s="18" t="s">
        <v>254</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321</v>
      </c>
      <c r="B119" s="18" t="s">
        <v>322</v>
      </c>
      <c r="C119" s="18" t="s">
        <v>254</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323</v>
      </c>
      <c r="B120" s="18" t="s">
        <v>324</v>
      </c>
      <c r="C120" s="18" t="s">
        <v>254</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325</v>
      </c>
      <c r="B121" s="18" t="s">
        <v>326</v>
      </c>
      <c r="C121" s="18" t="s">
        <v>327</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328</v>
      </c>
      <c r="B122" s="18" t="s">
        <v>329</v>
      </c>
      <c r="C122" s="18" t="s">
        <v>327</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330</v>
      </c>
      <c r="B123" s="18" t="s">
        <v>331</v>
      </c>
      <c r="C123" s="18" t="s">
        <v>327</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332</v>
      </c>
      <c r="B124" s="18" t="s">
        <v>333</v>
      </c>
      <c r="C124" s="18" t="s">
        <v>327</v>
      </c>
      <c r="D124" s="13" t="s">
        <v>34</v>
      </c>
      <c r="E124" s="31" t="s">
        <v>35</v>
      </c>
      <c r="F124" s="6" t="s">
        <v>22</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334</v>
      </c>
      <c r="X124" s="13" t="s">
        <v>38</v>
      </c>
      <c r="Y124" s="6" t="s">
        <v>73</v>
      </c>
      <c r="Z124" s="6" t="s">
        <v>335</v>
      </c>
      <c r="AA124" s="18" t="s">
        <v>38</v>
      </c>
      <c r="AB124" s="18" t="s">
        <v>38</v>
      </c>
      <c r="AC124" s="18" t="s">
        <v>38</v>
      </c>
      <c r="AD124" s="18" t="s">
        <v>38</v>
      </c>
      <c r="AE124" s="18" t="s">
        <v>38</v>
      </c>
    </row>
    <row r="125">
      <c r="A125" s="33" t="s">
        <v>336</v>
      </c>
      <c r="B125" s="18" t="s">
        <v>337</v>
      </c>
      <c r="C125" s="18" t="s">
        <v>327</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338</v>
      </c>
      <c r="B126" s="18" t="s">
        <v>339</v>
      </c>
      <c r="C126" s="18" t="s">
        <v>327</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340</v>
      </c>
      <c r="B127" s="18" t="s">
        <v>341</v>
      </c>
      <c r="C127" s="18" t="s">
        <v>327</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342</v>
      </c>
      <c r="B128" s="18" t="s">
        <v>343</v>
      </c>
      <c r="C128" s="18" t="s">
        <v>344</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345</v>
      </c>
      <c r="B129" s="18" t="s">
        <v>346</v>
      </c>
      <c r="C129" s="18" t="s">
        <v>187</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347</v>
      </c>
      <c r="B130" s="18" t="s">
        <v>348</v>
      </c>
      <c r="C130" s="18" t="s">
        <v>187</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349</v>
      </c>
      <c r="B131" s="18" t="s">
        <v>350</v>
      </c>
      <c r="C131" s="18" t="s">
        <v>351</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352</v>
      </c>
      <c r="B132" s="18" t="s">
        <v>353</v>
      </c>
      <c r="C132" s="18" t="s">
        <v>354</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355</v>
      </c>
      <c r="B133" s="18" t="s">
        <v>356</v>
      </c>
      <c r="C133" s="18" t="s">
        <v>327</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357</v>
      </c>
      <c r="B134" s="18" t="s">
        <v>358</v>
      </c>
      <c r="C134" s="18" t="s">
        <v>327</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359</v>
      </c>
      <c r="B135" s="18" t="s">
        <v>360</v>
      </c>
      <c r="C135" s="18" t="s">
        <v>327</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361</v>
      </c>
      <c r="B136" s="18" t="s">
        <v>362</v>
      </c>
      <c r="C136" s="18" t="s">
        <v>71</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363</v>
      </c>
      <c r="B137" s="18" t="s">
        <v>364</v>
      </c>
      <c r="C137" s="18" t="s">
        <v>71</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365</v>
      </c>
      <c r="B138" s="18" t="s">
        <v>366</v>
      </c>
      <c r="C138" s="18" t="s">
        <v>71</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367</v>
      </c>
      <c r="B139" s="18" t="s">
        <v>368</v>
      </c>
      <c r="C139" s="18" t="s">
        <v>71</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369</v>
      </c>
      <c r="B140" s="18" t="s">
        <v>370</v>
      </c>
      <c r="C140" s="18" t="s">
        <v>71</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371</v>
      </c>
      <c r="B141" s="18" t="s">
        <v>372</v>
      </c>
      <c r="C141" s="18" t="s">
        <v>71</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373</v>
      </c>
      <c r="B142" s="18" t="s">
        <v>374</v>
      </c>
      <c r="C142" s="18" t="s">
        <v>375</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376</v>
      </c>
      <c r="B143" s="18" t="s">
        <v>377</v>
      </c>
      <c r="C143" s="18" t="s">
        <v>375</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378</v>
      </c>
      <c r="B144" s="18" t="s">
        <v>379</v>
      </c>
      <c r="C144" s="18" t="s">
        <v>380</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381</v>
      </c>
      <c r="B145" s="18" t="s">
        <v>382</v>
      </c>
      <c r="C145" s="18" t="s">
        <v>375</v>
      </c>
      <c r="D145" s="13" t="s">
        <v>34</v>
      </c>
      <c r="E145" s="31" t="s">
        <v>35</v>
      </c>
      <c r="F145" s="6" t="s">
        <v>22</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383</v>
      </c>
      <c r="X145" s="13" t="s">
        <v>38</v>
      </c>
      <c r="Y145" s="6" t="s">
        <v>237</v>
      </c>
      <c r="Z145" s="6" t="s">
        <v>264</v>
      </c>
      <c r="AA145" s="18" t="s">
        <v>38</v>
      </c>
      <c r="AB145" s="18" t="s">
        <v>38</v>
      </c>
      <c r="AC145" s="18" t="s">
        <v>38</v>
      </c>
      <c r="AD145" s="18" t="s">
        <v>38</v>
      </c>
      <c r="AE145" s="18" t="s">
        <v>38</v>
      </c>
    </row>
    <row r="146">
      <c r="A146" s="33" t="s">
        <v>384</v>
      </c>
      <c r="B146" s="18" t="s">
        <v>385</v>
      </c>
      <c r="C146" s="18" t="s">
        <v>386</v>
      </c>
      <c r="D146" s="13" t="s">
        <v>34</v>
      </c>
      <c r="E146" s="31" t="s">
        <v>35</v>
      </c>
      <c r="F146" s="6" t="s">
        <v>22</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291</v>
      </c>
      <c r="X146" s="13" t="s">
        <v>38</v>
      </c>
      <c r="Y146" s="6" t="s">
        <v>237</v>
      </c>
      <c r="Z146" s="6" t="s">
        <v>264</v>
      </c>
      <c r="AA146" s="18" t="s">
        <v>38</v>
      </c>
      <c r="AB146" s="18" t="s">
        <v>38</v>
      </c>
      <c r="AC146" s="18" t="s">
        <v>38</v>
      </c>
      <c r="AD146" s="18" t="s">
        <v>38</v>
      </c>
      <c r="AE146" s="18" t="s">
        <v>38</v>
      </c>
    </row>
    <row r="147">
      <c r="A147" s="33" t="s">
        <v>387</v>
      </c>
      <c r="B147" s="18" t="s">
        <v>388</v>
      </c>
      <c r="C147" s="18" t="s">
        <v>389</v>
      </c>
      <c r="D147" s="13" t="s">
        <v>34</v>
      </c>
      <c r="E147" s="31" t="s">
        <v>35</v>
      </c>
      <c r="F147" s="6" t="s">
        <v>22</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390</v>
      </c>
      <c r="X147" s="13" t="s">
        <v>284</v>
      </c>
      <c r="Y147" s="6" t="s">
        <v>237</v>
      </c>
      <c r="Z147" s="6" t="s">
        <v>264</v>
      </c>
      <c r="AA147" s="18" t="s">
        <v>38</v>
      </c>
      <c r="AB147" s="18" t="s">
        <v>38</v>
      </c>
      <c r="AC147" s="18" t="s">
        <v>38</v>
      </c>
      <c r="AD147" s="18" t="s">
        <v>38</v>
      </c>
      <c r="AE147" s="18" t="s">
        <v>38</v>
      </c>
    </row>
    <row r="148">
      <c r="A148" s="33" t="s">
        <v>391</v>
      </c>
      <c r="B148" s="18" t="s">
        <v>392</v>
      </c>
      <c r="C148" s="18" t="s">
        <v>393</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394</v>
      </c>
      <c r="B149" s="18" t="s">
        <v>395</v>
      </c>
      <c r="C149" s="18" t="s">
        <v>396</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397</v>
      </c>
      <c r="B150" s="18" t="s">
        <v>398</v>
      </c>
      <c r="C150" s="18" t="s">
        <v>396</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399</v>
      </c>
      <c r="B151" s="18" t="s">
        <v>400</v>
      </c>
      <c r="C151" s="18" t="s">
        <v>396</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401</v>
      </c>
      <c r="B152" s="18" t="s">
        <v>402</v>
      </c>
      <c r="C152" s="18" t="s">
        <v>375</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403</v>
      </c>
      <c r="B153" s="18" t="s">
        <v>404</v>
      </c>
      <c r="C153" s="18" t="s">
        <v>375</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405</v>
      </c>
      <c r="B154" s="18" t="s">
        <v>406</v>
      </c>
      <c r="C154" s="18" t="s">
        <v>375</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407</v>
      </c>
      <c r="B155" s="18" t="s">
        <v>408</v>
      </c>
      <c r="C155" s="18" t="s">
        <v>409</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410</v>
      </c>
      <c r="B156" s="18" t="s">
        <v>411</v>
      </c>
      <c r="C156" s="18" t="s">
        <v>375</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412</v>
      </c>
      <c r="B157" s="18" t="s">
        <v>413</v>
      </c>
      <c r="C157" s="18" t="s">
        <v>386</v>
      </c>
      <c r="D157" s="13" t="s">
        <v>34</v>
      </c>
      <c r="E157" s="31" t="s">
        <v>35</v>
      </c>
      <c r="F157" s="6" t="s">
        <v>22</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414</v>
      </c>
      <c r="X157" s="13" t="s">
        <v>38</v>
      </c>
      <c r="Y157" s="6" t="s">
        <v>237</v>
      </c>
      <c r="Z157" s="6" t="s">
        <v>268</v>
      </c>
      <c r="AA157" s="18" t="s">
        <v>38</v>
      </c>
      <c r="AB157" s="18" t="s">
        <v>38</v>
      </c>
      <c r="AC157" s="18" t="s">
        <v>38</v>
      </c>
      <c r="AD157" s="18" t="s">
        <v>38</v>
      </c>
      <c r="AE157" s="18" t="s">
        <v>38</v>
      </c>
    </row>
    <row r="158">
      <c r="A158" s="33" t="s">
        <v>415</v>
      </c>
      <c r="B158" s="18" t="s">
        <v>416</v>
      </c>
      <c r="C158" s="18" t="s">
        <v>396</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417</v>
      </c>
      <c r="B159" s="18" t="s">
        <v>418</v>
      </c>
      <c r="C159" s="18" t="s">
        <v>375</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419</v>
      </c>
      <c r="B160" s="18" t="s">
        <v>420</v>
      </c>
      <c r="C160" s="18" t="s">
        <v>421</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422</v>
      </c>
      <c r="B161" s="18" t="s">
        <v>423</v>
      </c>
      <c r="C161" s="18" t="s">
        <v>375</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424</v>
      </c>
      <c r="B162" s="18" t="s">
        <v>425</v>
      </c>
      <c r="C162" s="18" t="s">
        <v>375</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426</v>
      </c>
      <c r="B163" s="18" t="s">
        <v>427</v>
      </c>
      <c r="C163" s="18" t="s">
        <v>375</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428</v>
      </c>
      <c r="B164" s="18" t="s">
        <v>429</v>
      </c>
      <c r="C164" s="18" t="s">
        <v>375</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430</v>
      </c>
      <c r="B165" s="18" t="s">
        <v>431</v>
      </c>
      <c r="C165" s="18" t="s">
        <v>432</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433</v>
      </c>
      <c r="B166" s="18" t="s">
        <v>434</v>
      </c>
      <c r="C166" s="18" t="s">
        <v>393</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435</v>
      </c>
      <c r="B167" s="18" t="s">
        <v>436</v>
      </c>
      <c r="C167" s="18" t="s">
        <v>393</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437</v>
      </c>
      <c r="B168" s="18" t="s">
        <v>438</v>
      </c>
      <c r="C168" s="18" t="s">
        <v>393</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439</v>
      </c>
      <c r="B169" s="18" t="s">
        <v>440</v>
      </c>
      <c r="C169" s="18" t="s">
        <v>375</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441</v>
      </c>
      <c r="B170" s="18" t="s">
        <v>442</v>
      </c>
      <c r="C170" s="18" t="s">
        <v>375</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443</v>
      </c>
      <c r="B171" s="18" t="s">
        <v>444</v>
      </c>
      <c r="C171" s="18" t="s">
        <v>445</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446</v>
      </c>
      <c r="X171" s="13" t="s">
        <v>447</v>
      </c>
      <c r="Y171" s="6" t="s">
        <v>237</v>
      </c>
      <c r="Z171" s="6" t="s">
        <v>279</v>
      </c>
      <c r="AA171" s="18" t="s">
        <v>38</v>
      </c>
      <c r="AB171" s="18" t="s">
        <v>38</v>
      </c>
      <c r="AC171" s="18" t="s">
        <v>38</v>
      </c>
      <c r="AD171" s="18" t="s">
        <v>38</v>
      </c>
      <c r="AE171" s="18" t="s">
        <v>38</v>
      </c>
    </row>
    <row r="172">
      <c r="A172" s="33" t="s">
        <v>448</v>
      </c>
      <c r="B172" s="18" t="s">
        <v>449</v>
      </c>
      <c r="C172" s="18" t="s">
        <v>375</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450</v>
      </c>
      <c r="B173" s="18" t="s">
        <v>451</v>
      </c>
      <c r="C173" s="18" t="s">
        <v>375</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452</v>
      </c>
      <c r="B174" s="18" t="s">
        <v>453</v>
      </c>
      <c r="C174" s="18" t="s">
        <v>375</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454</v>
      </c>
      <c r="B175" s="18" t="s">
        <v>455</v>
      </c>
      <c r="C175" s="18" t="s">
        <v>375</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456</v>
      </c>
      <c r="B176" s="18" t="s">
        <v>457</v>
      </c>
      <c r="C176" s="18" t="s">
        <v>375</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458</v>
      </c>
      <c r="B177" s="18" t="s">
        <v>459</v>
      </c>
      <c r="C177" s="18" t="s">
        <v>375</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460</v>
      </c>
      <c r="B178" s="18" t="s">
        <v>461</v>
      </c>
      <c r="C178" s="18" t="s">
        <v>375</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462</v>
      </c>
      <c r="B179" s="18" t="s">
        <v>463</v>
      </c>
      <c r="C179" s="18" t="s">
        <v>464</v>
      </c>
      <c r="D179" s="13" t="s">
        <v>34</v>
      </c>
      <c r="E179" s="31" t="s">
        <v>35</v>
      </c>
      <c r="F179" s="6" t="s">
        <v>22</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465</v>
      </c>
      <c r="X179" s="13" t="s">
        <v>38</v>
      </c>
      <c r="Y179" s="6" t="s">
        <v>237</v>
      </c>
      <c r="Z179" s="6" t="s">
        <v>466</v>
      </c>
      <c r="AA179" s="18" t="s">
        <v>38</v>
      </c>
      <c r="AB179" s="18" t="s">
        <v>38</v>
      </c>
      <c r="AC179" s="18" t="s">
        <v>38</v>
      </c>
      <c r="AD179" s="18" t="s">
        <v>38</v>
      </c>
      <c r="AE179" s="18" t="s">
        <v>38</v>
      </c>
    </row>
    <row r="180">
      <c r="A180" s="33" t="s">
        <v>467</v>
      </c>
      <c r="B180" s="18" t="s">
        <v>468</v>
      </c>
      <c r="C180" s="18" t="s">
        <v>464</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469</v>
      </c>
      <c r="X180" s="13" t="s">
        <v>38</v>
      </c>
      <c r="Y180" s="6" t="s">
        <v>73</v>
      </c>
      <c r="Z180" s="6" t="s">
        <v>466</v>
      </c>
      <c r="AA180" s="18" t="s">
        <v>38</v>
      </c>
      <c r="AB180" s="18" t="s">
        <v>38</v>
      </c>
      <c r="AC180" s="18" t="s">
        <v>38</v>
      </c>
      <c r="AD180" s="18" t="s">
        <v>38</v>
      </c>
      <c r="AE180" s="18" t="s">
        <v>38</v>
      </c>
    </row>
    <row r="181">
      <c r="A181" s="33" t="s">
        <v>470</v>
      </c>
      <c r="B181" s="18" t="s">
        <v>471</v>
      </c>
      <c r="C181" s="18" t="s">
        <v>472</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473</v>
      </c>
      <c r="X181" s="13" t="s">
        <v>38</v>
      </c>
      <c r="Y181" s="6" t="s">
        <v>73</v>
      </c>
      <c r="Z181" s="6" t="s">
        <v>335</v>
      </c>
      <c r="AA181" s="18" t="s">
        <v>38</v>
      </c>
      <c r="AB181" s="18" t="s">
        <v>38</v>
      </c>
      <c r="AC181" s="18" t="s">
        <v>38</v>
      </c>
      <c r="AD181" s="18" t="s">
        <v>38</v>
      </c>
      <c r="AE181" s="18" t="s">
        <v>38</v>
      </c>
    </row>
    <row r="182">
      <c r="A182" s="33" t="s">
        <v>474</v>
      </c>
      <c r="B182" s="18" t="s">
        <v>475</v>
      </c>
      <c r="C182" s="18" t="s">
        <v>476</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477</v>
      </c>
      <c r="X182" s="13" t="s">
        <v>38</v>
      </c>
      <c r="Y182" s="6" t="s">
        <v>73</v>
      </c>
      <c r="Z182" s="6" t="s">
        <v>335</v>
      </c>
      <c r="AA182" s="18" t="s">
        <v>38</v>
      </c>
      <c r="AB182" s="18" t="s">
        <v>38</v>
      </c>
      <c r="AC182" s="18" t="s">
        <v>38</v>
      </c>
      <c r="AD182" s="18" t="s">
        <v>38</v>
      </c>
      <c r="AE182" s="18" t="s">
        <v>38</v>
      </c>
    </row>
    <row r="183">
      <c r="A183" s="33" t="s">
        <v>478</v>
      </c>
      <c r="B183" s="18" t="s">
        <v>479</v>
      </c>
      <c r="C183" s="18" t="s">
        <v>464</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480</v>
      </c>
      <c r="X183" s="13" t="s">
        <v>38</v>
      </c>
      <c r="Y183" s="6" t="s">
        <v>73</v>
      </c>
      <c r="Z183" s="6" t="s">
        <v>335</v>
      </c>
      <c r="AA183" s="18" t="s">
        <v>38</v>
      </c>
      <c r="AB183" s="18" t="s">
        <v>38</v>
      </c>
      <c r="AC183" s="18" t="s">
        <v>38</v>
      </c>
      <c r="AD183" s="18" t="s">
        <v>38</v>
      </c>
      <c r="AE183" s="18" t="s">
        <v>38</v>
      </c>
    </row>
    <row r="184">
      <c r="A184" s="33" t="s">
        <v>481</v>
      </c>
      <c r="B184" s="18" t="s">
        <v>482</v>
      </c>
      <c r="C184" s="18" t="s">
        <v>464</v>
      </c>
      <c r="D184" s="13" t="s">
        <v>34</v>
      </c>
      <c r="E184" s="31" t="s">
        <v>35</v>
      </c>
      <c r="F184" s="6" t="s">
        <v>36</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38</v>
      </c>
      <c r="X184" s="13" t="s">
        <v>38</v>
      </c>
      <c r="Y184" s="6" t="s">
        <v>38</v>
      </c>
      <c r="Z184" s="6" t="s">
        <v>38</v>
      </c>
      <c r="AA184" s="18" t="s">
        <v>38</v>
      </c>
      <c r="AB184" s="18" t="s">
        <v>38</v>
      </c>
      <c r="AC184" s="18" t="s">
        <v>38</v>
      </c>
      <c r="AD184" s="18" t="s">
        <v>38</v>
      </c>
      <c r="AE184" s="18" t="s">
        <v>38</v>
      </c>
    </row>
    <row r="185">
      <c r="A185" s="33" t="s">
        <v>483</v>
      </c>
      <c r="B185" s="18" t="s">
        <v>484</v>
      </c>
      <c r="C185" s="18" t="s">
        <v>464</v>
      </c>
      <c r="D185" s="13" t="s">
        <v>34</v>
      </c>
      <c r="E185" s="31" t="s">
        <v>35</v>
      </c>
      <c r="F185" s="6" t="s">
        <v>36</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3" t="s">
        <v>485</v>
      </c>
      <c r="B186" s="18" t="s">
        <v>486</v>
      </c>
      <c r="C186" s="18" t="s">
        <v>464</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487</v>
      </c>
      <c r="B187" s="18" t="s">
        <v>488</v>
      </c>
      <c r="C187" s="18" t="s">
        <v>464</v>
      </c>
      <c r="D187" s="13" t="s">
        <v>34</v>
      </c>
      <c r="E187" s="31" t="s">
        <v>35</v>
      </c>
      <c r="F187" s="6" t="s">
        <v>36</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38</v>
      </c>
      <c r="X187" s="13" t="s">
        <v>38</v>
      </c>
      <c r="Y187" s="6" t="s">
        <v>38</v>
      </c>
      <c r="Z187" s="6" t="s">
        <v>38</v>
      </c>
      <c r="AA187" s="18" t="s">
        <v>38</v>
      </c>
      <c r="AB187" s="18" t="s">
        <v>38</v>
      </c>
      <c r="AC187" s="18" t="s">
        <v>38</v>
      </c>
      <c r="AD187" s="18" t="s">
        <v>38</v>
      </c>
      <c r="AE187" s="18" t="s">
        <v>38</v>
      </c>
    </row>
    <row r="188">
      <c r="A188" s="33" t="s">
        <v>489</v>
      </c>
      <c r="B188" s="18" t="s">
        <v>490</v>
      </c>
      <c r="C188" s="18" t="s">
        <v>464</v>
      </c>
      <c r="D188" s="13" t="s">
        <v>34</v>
      </c>
      <c r="E188" s="31" t="s">
        <v>35</v>
      </c>
      <c r="F188" s="6" t="s">
        <v>36</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38</v>
      </c>
      <c r="X188" s="13" t="s">
        <v>38</v>
      </c>
      <c r="Y188" s="6" t="s">
        <v>38</v>
      </c>
      <c r="Z188" s="6" t="s">
        <v>38</v>
      </c>
      <c r="AA188" s="18" t="s">
        <v>38</v>
      </c>
      <c r="AB188" s="18" t="s">
        <v>38</v>
      </c>
      <c r="AC188" s="18" t="s">
        <v>38</v>
      </c>
      <c r="AD188" s="18" t="s">
        <v>38</v>
      </c>
      <c r="AE188" s="18" t="s">
        <v>38</v>
      </c>
    </row>
    <row r="189">
      <c r="A189" s="33" t="s">
        <v>491</v>
      </c>
      <c r="B189" s="18" t="s">
        <v>492</v>
      </c>
      <c r="C189" s="18" t="s">
        <v>464</v>
      </c>
      <c r="D189" s="13" t="s">
        <v>34</v>
      </c>
      <c r="E189" s="31" t="s">
        <v>35</v>
      </c>
      <c r="F189" s="6" t="s">
        <v>36</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38</v>
      </c>
      <c r="X189" s="13" t="s">
        <v>38</v>
      </c>
      <c r="Y189" s="6" t="s">
        <v>38</v>
      </c>
      <c r="Z189" s="6" t="s">
        <v>38</v>
      </c>
      <c r="AA189" s="18" t="s">
        <v>38</v>
      </c>
      <c r="AB189" s="18" t="s">
        <v>38</v>
      </c>
      <c r="AC189" s="18" t="s">
        <v>38</v>
      </c>
      <c r="AD189" s="18" t="s">
        <v>38</v>
      </c>
      <c r="AE189" s="18" t="s">
        <v>38</v>
      </c>
    </row>
    <row r="190">
      <c r="A190" s="33" t="s">
        <v>493</v>
      </c>
      <c r="B190" s="18" t="s">
        <v>494</v>
      </c>
      <c r="C190" s="18" t="s">
        <v>495</v>
      </c>
      <c r="D190" s="13" t="s">
        <v>34</v>
      </c>
      <c r="E190" s="31" t="s">
        <v>35</v>
      </c>
      <c r="F190" s="6" t="s">
        <v>36</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38</v>
      </c>
      <c r="X190" s="13" t="s">
        <v>38</v>
      </c>
      <c r="Y190" s="6" t="s">
        <v>38</v>
      </c>
      <c r="Z190" s="6" t="s">
        <v>38</v>
      </c>
      <c r="AA190" s="18" t="s">
        <v>38</v>
      </c>
      <c r="AB190" s="18" t="s">
        <v>38</v>
      </c>
      <c r="AC190" s="18" t="s">
        <v>38</v>
      </c>
      <c r="AD190" s="18" t="s">
        <v>38</v>
      </c>
      <c r="AE190" s="18" t="s">
        <v>38</v>
      </c>
    </row>
    <row r="191">
      <c r="A191" s="33" t="s">
        <v>496</v>
      </c>
      <c r="B191" s="18" t="s">
        <v>497</v>
      </c>
      <c r="C191" s="18" t="s">
        <v>464</v>
      </c>
      <c r="D191" s="13" t="s">
        <v>34</v>
      </c>
      <c r="E191" s="31" t="s">
        <v>35</v>
      </c>
      <c r="F191" s="6" t="s">
        <v>36</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38</v>
      </c>
      <c r="X191" s="13" t="s">
        <v>38</v>
      </c>
      <c r="Y191" s="6" t="s">
        <v>38</v>
      </c>
      <c r="Z191" s="6" t="s">
        <v>38</v>
      </c>
      <c r="AA191" s="18" t="s">
        <v>38</v>
      </c>
      <c r="AB191" s="18" t="s">
        <v>38</v>
      </c>
      <c r="AC191" s="18" t="s">
        <v>38</v>
      </c>
      <c r="AD191" s="18" t="s">
        <v>38</v>
      </c>
      <c r="AE191" s="18" t="s">
        <v>38</v>
      </c>
    </row>
    <row r="192">
      <c r="A192" s="33" t="s">
        <v>498</v>
      </c>
      <c r="B192" s="18" t="s">
        <v>499</v>
      </c>
      <c r="C192" s="18" t="s">
        <v>500</v>
      </c>
      <c r="D192" s="13" t="s">
        <v>34</v>
      </c>
      <c r="E192" s="31" t="s">
        <v>35</v>
      </c>
      <c r="F192" s="6" t="s">
        <v>36</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38</v>
      </c>
      <c r="X192" s="13" t="s">
        <v>38</v>
      </c>
      <c r="Y192" s="6" t="s">
        <v>38</v>
      </c>
      <c r="Z192" s="6" t="s">
        <v>38</v>
      </c>
      <c r="AA192" s="18" t="s">
        <v>38</v>
      </c>
      <c r="AB192" s="18" t="s">
        <v>38</v>
      </c>
      <c r="AC192" s="18" t="s">
        <v>38</v>
      </c>
      <c r="AD192" s="18" t="s">
        <v>38</v>
      </c>
      <c r="AE192" s="18" t="s">
        <v>38</v>
      </c>
    </row>
    <row r="193">
      <c r="A193" s="33" t="s">
        <v>501</v>
      </c>
      <c r="B193" s="18" t="s">
        <v>502</v>
      </c>
      <c r="C193" s="18" t="s">
        <v>503</v>
      </c>
      <c r="D193" s="13" t="s">
        <v>34</v>
      </c>
      <c r="E193" s="31" t="s">
        <v>35</v>
      </c>
      <c r="F193" s="6" t="s">
        <v>36</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38</v>
      </c>
      <c r="X193" s="13" t="s">
        <v>38</v>
      </c>
      <c r="Y193" s="6" t="s">
        <v>38</v>
      </c>
      <c r="Z193" s="6" t="s">
        <v>38</v>
      </c>
      <c r="AA193" s="18" t="s">
        <v>38</v>
      </c>
      <c r="AB193" s="18" t="s">
        <v>38</v>
      </c>
      <c r="AC193" s="18" t="s">
        <v>38</v>
      </c>
      <c r="AD193" s="18" t="s">
        <v>38</v>
      </c>
      <c r="AE193" s="18" t="s">
        <v>38</v>
      </c>
    </row>
    <row r="194">
      <c r="A194" s="33" t="s">
        <v>504</v>
      </c>
      <c r="B194" s="18" t="s">
        <v>505</v>
      </c>
      <c r="C194" s="18" t="s">
        <v>503</v>
      </c>
      <c r="D194" s="13" t="s">
        <v>34</v>
      </c>
      <c r="E194" s="31" t="s">
        <v>35</v>
      </c>
      <c r="F194" s="6" t="s">
        <v>36</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38</v>
      </c>
      <c r="X194" s="13" t="s">
        <v>38</v>
      </c>
      <c r="Y194" s="6" t="s">
        <v>38</v>
      </c>
      <c r="Z194" s="6" t="s">
        <v>38</v>
      </c>
      <c r="AA194" s="18" t="s">
        <v>38</v>
      </c>
      <c r="AB194" s="18" t="s">
        <v>38</v>
      </c>
      <c r="AC194" s="18" t="s">
        <v>38</v>
      </c>
      <c r="AD194" s="18" t="s">
        <v>38</v>
      </c>
      <c r="AE194" s="18" t="s">
        <v>38</v>
      </c>
    </row>
    <row r="195">
      <c r="A195" s="33" t="s">
        <v>506</v>
      </c>
      <c r="B195" s="18" t="s">
        <v>507</v>
      </c>
      <c r="C195" s="18" t="s">
        <v>508</v>
      </c>
      <c r="D195" s="13" t="s">
        <v>34</v>
      </c>
      <c r="E195" s="31" t="s">
        <v>35</v>
      </c>
      <c r="F195" s="6" t="s">
        <v>36</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3" t="s">
        <v>509</v>
      </c>
      <c r="B196" s="18" t="s">
        <v>510</v>
      </c>
      <c r="C196" s="18" t="s">
        <v>508</v>
      </c>
      <c r="D196" s="13" t="s">
        <v>34</v>
      </c>
      <c r="E196" s="31" t="s">
        <v>35</v>
      </c>
      <c r="F196" s="6" t="s">
        <v>36</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38</v>
      </c>
      <c r="X196" s="13" t="s">
        <v>38</v>
      </c>
      <c r="Y196" s="6" t="s">
        <v>38</v>
      </c>
      <c r="Z196" s="6" t="s">
        <v>38</v>
      </c>
      <c r="AA196" s="18" t="s">
        <v>38</v>
      </c>
      <c r="AB196" s="18" t="s">
        <v>38</v>
      </c>
      <c r="AC196" s="18" t="s">
        <v>38</v>
      </c>
      <c r="AD196" s="18" t="s">
        <v>38</v>
      </c>
      <c r="AE196" s="18" t="s">
        <v>38</v>
      </c>
    </row>
    <row r="197">
      <c r="A197" s="33" t="s">
        <v>511</v>
      </c>
      <c r="B197" s="18" t="s">
        <v>512</v>
      </c>
      <c r="C197" s="18" t="s">
        <v>513</v>
      </c>
      <c r="D197" s="13" t="s">
        <v>34</v>
      </c>
      <c r="E197" s="31" t="s">
        <v>35</v>
      </c>
      <c r="F197" s="6" t="s">
        <v>36</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38</v>
      </c>
      <c r="X197" s="13" t="s">
        <v>38</v>
      </c>
      <c r="Y197" s="6" t="s">
        <v>38</v>
      </c>
      <c r="Z197" s="6" t="s">
        <v>38</v>
      </c>
      <c r="AA197" s="18" t="s">
        <v>38</v>
      </c>
      <c r="AB197" s="18" t="s">
        <v>38</v>
      </c>
      <c r="AC197" s="18" t="s">
        <v>38</v>
      </c>
      <c r="AD197" s="18" t="s">
        <v>38</v>
      </c>
      <c r="AE197" s="18" t="s">
        <v>38</v>
      </c>
    </row>
    <row r="198">
      <c r="A198" s="33" t="s">
        <v>514</v>
      </c>
      <c r="B198" s="18" t="s">
        <v>515</v>
      </c>
      <c r="C198" s="18" t="s">
        <v>513</v>
      </c>
      <c r="D198" s="13" t="s">
        <v>34</v>
      </c>
      <c r="E198" s="31" t="s">
        <v>35</v>
      </c>
      <c r="F198" s="6" t="s">
        <v>36</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38</v>
      </c>
      <c r="X198" s="13" t="s">
        <v>38</v>
      </c>
      <c r="Y198" s="6" t="s">
        <v>38</v>
      </c>
      <c r="Z198" s="6" t="s">
        <v>38</v>
      </c>
      <c r="AA198" s="18" t="s">
        <v>38</v>
      </c>
      <c r="AB198" s="18" t="s">
        <v>38</v>
      </c>
      <c r="AC198" s="18" t="s">
        <v>38</v>
      </c>
      <c r="AD198" s="18" t="s">
        <v>38</v>
      </c>
      <c r="AE198" s="18" t="s">
        <v>38</v>
      </c>
    </row>
    <row r="199">
      <c r="A199" s="33" t="s">
        <v>516</v>
      </c>
      <c r="B199" s="18" t="s">
        <v>517</v>
      </c>
      <c r="C199" s="18" t="s">
        <v>464</v>
      </c>
      <c r="D199" s="13" t="s">
        <v>34</v>
      </c>
      <c r="E199" s="31" t="s">
        <v>35</v>
      </c>
      <c r="F199" s="6" t="s">
        <v>36</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38</v>
      </c>
      <c r="X199" s="13" t="s">
        <v>38</v>
      </c>
      <c r="Y199" s="6" t="s">
        <v>38</v>
      </c>
      <c r="Z199" s="6" t="s">
        <v>38</v>
      </c>
      <c r="AA199" s="18" t="s">
        <v>38</v>
      </c>
      <c r="AB199" s="18" t="s">
        <v>38</v>
      </c>
      <c r="AC199" s="18" t="s">
        <v>38</v>
      </c>
      <c r="AD199" s="18" t="s">
        <v>38</v>
      </c>
      <c r="AE199" s="18" t="s">
        <v>38</v>
      </c>
    </row>
    <row r="200">
      <c r="A200" s="33" t="s">
        <v>518</v>
      </c>
      <c r="B200" s="18" t="s">
        <v>519</v>
      </c>
      <c r="C200" s="18" t="s">
        <v>464</v>
      </c>
      <c r="D200" s="13" t="s">
        <v>34</v>
      </c>
      <c r="E200" s="31" t="s">
        <v>35</v>
      </c>
      <c r="F200" s="6" t="s">
        <v>36</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38</v>
      </c>
      <c r="X200" s="13" t="s">
        <v>38</v>
      </c>
      <c r="Y200" s="6" t="s">
        <v>38</v>
      </c>
      <c r="Z200" s="6" t="s">
        <v>38</v>
      </c>
      <c r="AA200" s="18" t="s">
        <v>38</v>
      </c>
      <c r="AB200" s="18" t="s">
        <v>38</v>
      </c>
      <c r="AC200" s="18" t="s">
        <v>38</v>
      </c>
      <c r="AD200" s="18" t="s">
        <v>38</v>
      </c>
      <c r="AE200" s="18" t="s">
        <v>38</v>
      </c>
    </row>
    <row r="201">
      <c r="A201" s="33" t="s">
        <v>520</v>
      </c>
      <c r="B201" s="18" t="s">
        <v>521</v>
      </c>
      <c r="C201" s="18" t="s">
        <v>522</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523</v>
      </c>
      <c r="X201" s="13" t="s">
        <v>38</v>
      </c>
      <c r="Y201" s="6" t="s">
        <v>237</v>
      </c>
      <c r="Z201" s="6" t="s">
        <v>264</v>
      </c>
      <c r="AA201" s="18" t="s">
        <v>38</v>
      </c>
      <c r="AB201" s="18" t="s">
        <v>38</v>
      </c>
      <c r="AC201" s="18" t="s">
        <v>38</v>
      </c>
      <c r="AD201" s="18" t="s">
        <v>38</v>
      </c>
      <c r="AE201" s="18" t="s">
        <v>38</v>
      </c>
    </row>
    <row r="202">
      <c r="A202" s="33" t="s">
        <v>524</v>
      </c>
      <c r="B202" s="18" t="s">
        <v>525</v>
      </c>
      <c r="C202" s="18" t="s">
        <v>464</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526</v>
      </c>
      <c r="X202" s="13" t="s">
        <v>38</v>
      </c>
      <c r="Y202" s="6" t="s">
        <v>527</v>
      </c>
      <c r="Z202" s="6" t="s">
        <v>528</v>
      </c>
      <c r="AA202" s="18" t="s">
        <v>38</v>
      </c>
      <c r="AB202" s="18" t="s">
        <v>38</v>
      </c>
      <c r="AC202" s="18" t="s">
        <v>38</v>
      </c>
      <c r="AD202" s="18" t="s">
        <v>38</v>
      </c>
      <c r="AE202" s="18" t="s">
        <v>38</v>
      </c>
    </row>
    <row r="203">
      <c r="A203" s="33" t="s">
        <v>529</v>
      </c>
      <c r="B203" s="18" t="s">
        <v>530</v>
      </c>
      <c r="C203" s="18" t="s">
        <v>495</v>
      </c>
      <c r="D203" s="13" t="s">
        <v>34</v>
      </c>
      <c r="E203" s="31" t="s">
        <v>35</v>
      </c>
      <c r="F203" s="6" t="s">
        <v>36</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38</v>
      </c>
      <c r="X203" s="13" t="s">
        <v>38</v>
      </c>
      <c r="Y203" s="6" t="s">
        <v>38</v>
      </c>
      <c r="Z203" s="6" t="s">
        <v>38</v>
      </c>
      <c r="AA203" s="18" t="s">
        <v>38</v>
      </c>
      <c r="AB203" s="18" t="s">
        <v>38</v>
      </c>
      <c r="AC203" s="18" t="s">
        <v>38</v>
      </c>
      <c r="AD203" s="18" t="s">
        <v>38</v>
      </c>
      <c r="AE203" s="18" t="s">
        <v>38</v>
      </c>
    </row>
    <row r="204">
      <c r="A204" s="33" t="s">
        <v>531</v>
      </c>
      <c r="B204" s="18" t="s">
        <v>532</v>
      </c>
      <c r="C204" s="18" t="s">
        <v>464</v>
      </c>
      <c r="D204" s="13" t="s">
        <v>34</v>
      </c>
      <c r="E204" s="31" t="s">
        <v>35</v>
      </c>
      <c r="F204" s="6" t="s">
        <v>36</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38</v>
      </c>
      <c r="X204" s="13" t="s">
        <v>38</v>
      </c>
      <c r="Y204" s="6" t="s">
        <v>38</v>
      </c>
      <c r="Z204" s="6" t="s">
        <v>38</v>
      </c>
      <c r="AA204" s="18" t="s">
        <v>38</v>
      </c>
      <c r="AB204" s="18" t="s">
        <v>38</v>
      </c>
      <c r="AC204" s="18" t="s">
        <v>38</v>
      </c>
      <c r="AD204" s="18" t="s">
        <v>38</v>
      </c>
      <c r="AE204" s="18" t="s">
        <v>38</v>
      </c>
    </row>
    <row r="205">
      <c r="A205" s="33" t="s">
        <v>533</v>
      </c>
      <c r="B205" s="18" t="s">
        <v>534</v>
      </c>
      <c r="C205" s="18" t="s">
        <v>464</v>
      </c>
      <c r="D205" s="13" t="s">
        <v>34</v>
      </c>
      <c r="E205" s="31" t="s">
        <v>35</v>
      </c>
      <c r="F205" s="6" t="s">
        <v>36</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38</v>
      </c>
      <c r="X205" s="13" t="s">
        <v>38</v>
      </c>
      <c r="Y205" s="6" t="s">
        <v>38</v>
      </c>
      <c r="Z205" s="6" t="s">
        <v>38</v>
      </c>
      <c r="AA205" s="18" t="s">
        <v>38</v>
      </c>
      <c r="AB205" s="18" t="s">
        <v>38</v>
      </c>
      <c r="AC205" s="18" t="s">
        <v>38</v>
      </c>
      <c r="AD205" s="18" t="s">
        <v>38</v>
      </c>
      <c r="AE205" s="18" t="s">
        <v>38</v>
      </c>
    </row>
    <row r="206">
      <c r="A206" s="33" t="s">
        <v>535</v>
      </c>
      <c r="B206" s="18" t="s">
        <v>536</v>
      </c>
      <c r="C206" s="18" t="s">
        <v>464</v>
      </c>
      <c r="D206" s="13" t="s">
        <v>34</v>
      </c>
      <c r="E206" s="31" t="s">
        <v>35</v>
      </c>
      <c r="F206" s="6" t="s">
        <v>36</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38</v>
      </c>
      <c r="X206" s="13" t="s">
        <v>38</v>
      </c>
      <c r="Y206" s="6" t="s">
        <v>38</v>
      </c>
      <c r="Z206" s="6" t="s">
        <v>38</v>
      </c>
      <c r="AA206" s="18" t="s">
        <v>38</v>
      </c>
      <c r="AB206" s="18" t="s">
        <v>38</v>
      </c>
      <c r="AC206" s="18" t="s">
        <v>38</v>
      </c>
      <c r="AD206" s="18" t="s">
        <v>38</v>
      </c>
      <c r="AE206" s="18" t="s">
        <v>38</v>
      </c>
    </row>
    <row r="207">
      <c r="A207" s="33" t="s">
        <v>537</v>
      </c>
      <c r="B207" s="18" t="s">
        <v>538</v>
      </c>
      <c r="C207" s="18" t="s">
        <v>539</v>
      </c>
      <c r="D207" s="13" t="s">
        <v>34</v>
      </c>
      <c r="E207" s="31" t="s">
        <v>35</v>
      </c>
      <c r="F207" s="6" t="s">
        <v>36</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38</v>
      </c>
      <c r="X207" s="13" t="s">
        <v>38</v>
      </c>
      <c r="Y207" s="6" t="s">
        <v>38</v>
      </c>
      <c r="Z207" s="6" t="s">
        <v>38</v>
      </c>
      <c r="AA207" s="18" t="s">
        <v>38</v>
      </c>
      <c r="AB207" s="18" t="s">
        <v>38</v>
      </c>
      <c r="AC207" s="18" t="s">
        <v>38</v>
      </c>
      <c r="AD207" s="18" t="s">
        <v>38</v>
      </c>
      <c r="AE207" s="18" t="s">
        <v>38</v>
      </c>
    </row>
    <row r="208">
      <c r="A208" s="33" t="s">
        <v>540</v>
      </c>
      <c r="B208" s="18" t="s">
        <v>541</v>
      </c>
      <c r="C208" s="18" t="s">
        <v>54</v>
      </c>
      <c r="D208" s="13" t="s">
        <v>34</v>
      </c>
      <c r="E208" s="31" t="s">
        <v>35</v>
      </c>
      <c r="F208" s="6" t="s">
        <v>36</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38</v>
      </c>
      <c r="X208" s="13" t="s">
        <v>38</v>
      </c>
      <c r="Y208" s="6" t="s">
        <v>38</v>
      </c>
      <c r="Z208" s="6" t="s">
        <v>38</v>
      </c>
      <c r="AA208" s="18" t="s">
        <v>38</v>
      </c>
      <c r="AB208" s="18" t="s">
        <v>38</v>
      </c>
      <c r="AC208" s="18" t="s">
        <v>38</v>
      </c>
      <c r="AD208" s="18" t="s">
        <v>38</v>
      </c>
      <c r="AE208" s="18" t="s">
        <v>38</v>
      </c>
    </row>
    <row r="209">
      <c r="A209" s="33" t="s">
        <v>542</v>
      </c>
      <c r="B209" s="18" t="s">
        <v>543</v>
      </c>
      <c r="C209" s="18" t="s">
        <v>544</v>
      </c>
      <c r="D209" s="13" t="s">
        <v>34</v>
      </c>
      <c r="E209" s="31" t="s">
        <v>35</v>
      </c>
      <c r="F209" s="6" t="s">
        <v>22</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278</v>
      </c>
      <c r="X209" s="13" t="s">
        <v>38</v>
      </c>
      <c r="Y209" s="6" t="s">
        <v>237</v>
      </c>
      <c r="Z209" s="6" t="s">
        <v>264</v>
      </c>
      <c r="AA209" s="18" t="s">
        <v>38</v>
      </c>
      <c r="AB209" s="18" t="s">
        <v>38</v>
      </c>
      <c r="AC209" s="18" t="s">
        <v>38</v>
      </c>
      <c r="AD209" s="18" t="s">
        <v>38</v>
      </c>
      <c r="AE209" s="18" t="s">
        <v>38</v>
      </c>
    </row>
    <row r="210">
      <c r="A210" s="33" t="s">
        <v>545</v>
      </c>
      <c r="B210" s="18" t="s">
        <v>546</v>
      </c>
      <c r="C210" s="18" t="s">
        <v>547</v>
      </c>
      <c r="D210" s="13" t="s">
        <v>34</v>
      </c>
      <c r="E210" s="31" t="s">
        <v>35</v>
      </c>
      <c r="F210" s="6" t="s">
        <v>36</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3" t="s">
        <v>548</v>
      </c>
      <c r="B211" s="18" t="s">
        <v>549</v>
      </c>
      <c r="C211" s="18" t="s">
        <v>547</v>
      </c>
      <c r="D211" s="13" t="s">
        <v>34</v>
      </c>
      <c r="E211" s="31" t="s">
        <v>35</v>
      </c>
      <c r="F211" s="6" t="s">
        <v>36</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38</v>
      </c>
      <c r="X211" s="13" t="s">
        <v>38</v>
      </c>
      <c r="Y211" s="6" t="s">
        <v>38</v>
      </c>
      <c r="Z211" s="6" t="s">
        <v>38</v>
      </c>
      <c r="AA211" s="18" t="s">
        <v>38</v>
      </c>
      <c r="AB211" s="18" t="s">
        <v>38</v>
      </c>
      <c r="AC211" s="18" t="s">
        <v>38</v>
      </c>
      <c r="AD211" s="18" t="s">
        <v>38</v>
      </c>
      <c r="AE211" s="18" t="s">
        <v>38</v>
      </c>
    </row>
    <row r="212">
      <c r="A212" s="33" t="s">
        <v>550</v>
      </c>
      <c r="B212" s="18" t="s">
        <v>551</v>
      </c>
      <c r="C212" s="18" t="s">
        <v>552</v>
      </c>
      <c r="D212" s="13" t="s">
        <v>34</v>
      </c>
      <c r="E212" s="31" t="s">
        <v>35</v>
      </c>
      <c r="F212" s="6" t="s">
        <v>36</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38</v>
      </c>
      <c r="X212" s="13" t="s">
        <v>38</v>
      </c>
      <c r="Y212" s="6" t="s">
        <v>38</v>
      </c>
      <c r="Z212" s="6" t="s">
        <v>38</v>
      </c>
      <c r="AA212" s="18" t="s">
        <v>38</v>
      </c>
      <c r="AB212" s="18" t="s">
        <v>38</v>
      </c>
      <c r="AC212" s="18" t="s">
        <v>38</v>
      </c>
      <c r="AD212" s="18" t="s">
        <v>38</v>
      </c>
      <c r="AE212" s="18" t="s">
        <v>38</v>
      </c>
    </row>
    <row r="213">
      <c r="A213" s="33" t="s">
        <v>553</v>
      </c>
      <c r="B213" s="18" t="s">
        <v>554</v>
      </c>
      <c r="C213" s="18" t="s">
        <v>544</v>
      </c>
      <c r="D213" s="13" t="s">
        <v>34</v>
      </c>
      <c r="E213" s="31" t="s">
        <v>35</v>
      </c>
      <c r="F213" s="6" t="s">
        <v>36</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38</v>
      </c>
      <c r="X213" s="13" t="s">
        <v>38</v>
      </c>
      <c r="Y213" s="6" t="s">
        <v>38</v>
      </c>
      <c r="Z213" s="6" t="s">
        <v>38</v>
      </c>
      <c r="AA213" s="18" t="s">
        <v>38</v>
      </c>
      <c r="AB213" s="18" t="s">
        <v>38</v>
      </c>
      <c r="AC213" s="18" t="s">
        <v>38</v>
      </c>
      <c r="AD213" s="18" t="s">
        <v>38</v>
      </c>
      <c r="AE213" s="18" t="s">
        <v>38</v>
      </c>
    </row>
    <row r="214">
      <c r="A214" s="33" t="s">
        <v>555</v>
      </c>
      <c r="B214" s="18" t="s">
        <v>556</v>
      </c>
      <c r="C214" s="18" t="s">
        <v>544</v>
      </c>
      <c r="D214" s="13" t="s">
        <v>34</v>
      </c>
      <c r="E214" s="31" t="s">
        <v>35</v>
      </c>
      <c r="F214" s="6" t="s">
        <v>36</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38</v>
      </c>
      <c r="X214" s="13" t="s">
        <v>38</v>
      </c>
      <c r="Y214" s="6" t="s">
        <v>38</v>
      </c>
      <c r="Z214" s="6" t="s">
        <v>38</v>
      </c>
      <c r="AA214" s="18" t="s">
        <v>38</v>
      </c>
      <c r="AB214" s="18" t="s">
        <v>38</v>
      </c>
      <c r="AC214" s="18" t="s">
        <v>38</v>
      </c>
      <c r="AD214" s="18" t="s">
        <v>38</v>
      </c>
      <c r="AE214" s="18" t="s">
        <v>38</v>
      </c>
    </row>
    <row r="215">
      <c r="A215" s="33" t="s">
        <v>557</v>
      </c>
      <c r="B215" s="18" t="s">
        <v>558</v>
      </c>
      <c r="C215" s="18" t="s">
        <v>559</v>
      </c>
      <c r="D215" s="13" t="s">
        <v>34</v>
      </c>
      <c r="E215" s="31" t="s">
        <v>35</v>
      </c>
      <c r="F215" s="6" t="s">
        <v>36</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38</v>
      </c>
      <c r="X215" s="13" t="s">
        <v>38</v>
      </c>
      <c r="Y215" s="6" t="s">
        <v>38</v>
      </c>
      <c r="Z215" s="6" t="s">
        <v>38</v>
      </c>
      <c r="AA215" s="18" t="s">
        <v>38</v>
      </c>
      <c r="AB215" s="18" t="s">
        <v>38</v>
      </c>
      <c r="AC215" s="18" t="s">
        <v>38</v>
      </c>
      <c r="AD215" s="18" t="s">
        <v>38</v>
      </c>
      <c r="AE215" s="18" t="s">
        <v>38</v>
      </c>
    </row>
    <row r="216">
      <c r="A216" s="33" t="s">
        <v>560</v>
      </c>
      <c r="B216" s="18" t="s">
        <v>561</v>
      </c>
      <c r="C216" s="18" t="s">
        <v>544</v>
      </c>
      <c r="D216" s="13" t="s">
        <v>34</v>
      </c>
      <c r="E216" s="31" t="s">
        <v>35</v>
      </c>
      <c r="F216" s="6" t="s">
        <v>36</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38</v>
      </c>
      <c r="X216" s="13" t="s">
        <v>38</v>
      </c>
      <c r="Y216" s="6" t="s">
        <v>38</v>
      </c>
      <c r="Z216" s="6" t="s">
        <v>38</v>
      </c>
      <c r="AA216" s="18" t="s">
        <v>38</v>
      </c>
      <c r="AB216" s="18" t="s">
        <v>38</v>
      </c>
      <c r="AC216" s="18" t="s">
        <v>38</v>
      </c>
      <c r="AD216" s="18" t="s">
        <v>38</v>
      </c>
      <c r="AE216" s="18" t="s">
        <v>38</v>
      </c>
    </row>
    <row r="217">
      <c r="A217" s="33" t="s">
        <v>562</v>
      </c>
      <c r="B217" s="18" t="s">
        <v>563</v>
      </c>
      <c r="C217" s="18" t="s">
        <v>544</v>
      </c>
      <c r="D217" s="13" t="s">
        <v>34</v>
      </c>
      <c r="E217" s="31" t="s">
        <v>35</v>
      </c>
      <c r="F217" s="6" t="s">
        <v>22</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523</v>
      </c>
      <c r="X217" s="13" t="s">
        <v>38</v>
      </c>
      <c r="Y217" s="6" t="s">
        <v>237</v>
      </c>
      <c r="Z217" s="6" t="s">
        <v>279</v>
      </c>
      <c r="AA217" s="18" t="s">
        <v>38</v>
      </c>
      <c r="AB217" s="18" t="s">
        <v>38</v>
      </c>
      <c r="AC217" s="18" t="s">
        <v>38</v>
      </c>
      <c r="AD217" s="18" t="s">
        <v>38</v>
      </c>
      <c r="AE217" s="18" t="s">
        <v>38</v>
      </c>
    </row>
    <row r="218">
      <c r="A218" s="33" t="s">
        <v>564</v>
      </c>
      <c r="B218" s="18" t="s">
        <v>565</v>
      </c>
      <c r="C218" s="18" t="s">
        <v>544</v>
      </c>
      <c r="D218" s="13" t="s">
        <v>34</v>
      </c>
      <c r="E218" s="31" t="s">
        <v>35</v>
      </c>
      <c r="F218" s="6" t="s">
        <v>22</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566</v>
      </c>
      <c r="X218" s="13" t="s">
        <v>38</v>
      </c>
      <c r="Y218" s="6" t="s">
        <v>237</v>
      </c>
      <c r="Z218" s="6" t="s">
        <v>279</v>
      </c>
      <c r="AA218" s="18" t="s">
        <v>38</v>
      </c>
      <c r="AB218" s="18" t="s">
        <v>38</v>
      </c>
      <c r="AC218" s="18" t="s">
        <v>38</v>
      </c>
      <c r="AD218" s="18" t="s">
        <v>38</v>
      </c>
      <c r="AE218" s="18" t="s">
        <v>38</v>
      </c>
    </row>
    <row r="219">
      <c r="A219" s="33" t="s">
        <v>567</v>
      </c>
      <c r="B219" s="18" t="s">
        <v>568</v>
      </c>
      <c r="C219" s="18" t="s">
        <v>544</v>
      </c>
      <c r="D219" s="13" t="s">
        <v>34</v>
      </c>
      <c r="E219" s="31" t="s">
        <v>35</v>
      </c>
      <c r="F219" s="6" t="s">
        <v>36</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38</v>
      </c>
      <c r="X219" s="13" t="s">
        <v>38</v>
      </c>
      <c r="Y219" s="6" t="s">
        <v>38</v>
      </c>
      <c r="Z219" s="6" t="s">
        <v>38</v>
      </c>
      <c r="AA219" s="18" t="s">
        <v>38</v>
      </c>
      <c r="AB219" s="18" t="s">
        <v>38</v>
      </c>
      <c r="AC219" s="18" t="s">
        <v>38</v>
      </c>
      <c r="AD219" s="18" t="s">
        <v>38</v>
      </c>
      <c r="AE219" s="18" t="s">
        <v>38</v>
      </c>
    </row>
    <row r="220">
      <c r="A220" s="33" t="s">
        <v>569</v>
      </c>
      <c r="B220" s="18" t="s">
        <v>570</v>
      </c>
      <c r="C220" s="18" t="s">
        <v>544</v>
      </c>
      <c r="D220" s="13" t="s">
        <v>34</v>
      </c>
      <c r="E220" s="31" t="s">
        <v>35</v>
      </c>
      <c r="F220" s="6" t="s">
        <v>36</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38</v>
      </c>
      <c r="X220" s="13" t="s">
        <v>38</v>
      </c>
      <c r="Y220" s="6" t="s">
        <v>38</v>
      </c>
      <c r="Z220" s="6" t="s">
        <v>38</v>
      </c>
      <c r="AA220" s="18" t="s">
        <v>38</v>
      </c>
      <c r="AB220" s="18" t="s">
        <v>38</v>
      </c>
      <c r="AC220" s="18" t="s">
        <v>38</v>
      </c>
      <c r="AD220" s="18" t="s">
        <v>38</v>
      </c>
      <c r="AE220" s="18" t="s">
        <v>38</v>
      </c>
    </row>
    <row r="221">
      <c r="A221" s="33" t="s">
        <v>571</v>
      </c>
      <c r="B221" s="18" t="s">
        <v>572</v>
      </c>
      <c r="C221" s="18" t="s">
        <v>544</v>
      </c>
      <c r="D221" s="13" t="s">
        <v>34</v>
      </c>
      <c r="E221" s="31" t="s">
        <v>35</v>
      </c>
      <c r="F221" s="6" t="s">
        <v>36</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3" t="s">
        <v>573</v>
      </c>
      <c r="B222" s="18" t="s">
        <v>574</v>
      </c>
      <c r="C222" s="18" t="s">
        <v>544</v>
      </c>
      <c r="D222" s="13" t="s">
        <v>34</v>
      </c>
      <c r="E222" s="31" t="s">
        <v>35</v>
      </c>
      <c r="F222" s="6" t="s">
        <v>36</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38</v>
      </c>
      <c r="X222" s="13" t="s">
        <v>38</v>
      </c>
      <c r="Y222" s="6" t="s">
        <v>38</v>
      </c>
      <c r="Z222" s="6" t="s">
        <v>38</v>
      </c>
      <c r="AA222" s="18" t="s">
        <v>38</v>
      </c>
      <c r="AB222" s="18" t="s">
        <v>38</v>
      </c>
      <c r="AC222" s="18" t="s">
        <v>38</v>
      </c>
      <c r="AD222" s="18" t="s">
        <v>38</v>
      </c>
      <c r="AE222" s="18" t="s">
        <v>38</v>
      </c>
    </row>
    <row r="223">
      <c r="A223" s="33" t="s">
        <v>575</v>
      </c>
      <c r="B223" s="18" t="s">
        <v>576</v>
      </c>
      <c r="C223" s="18" t="s">
        <v>544</v>
      </c>
      <c r="D223" s="13" t="s">
        <v>34</v>
      </c>
      <c r="E223" s="31" t="s">
        <v>35</v>
      </c>
      <c r="F223" s="6" t="s">
        <v>36</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38</v>
      </c>
      <c r="X223" s="13" t="s">
        <v>38</v>
      </c>
      <c r="Y223" s="6" t="s">
        <v>38</v>
      </c>
      <c r="Z223" s="6" t="s">
        <v>38</v>
      </c>
      <c r="AA223" s="18" t="s">
        <v>38</v>
      </c>
      <c r="AB223" s="18" t="s">
        <v>38</v>
      </c>
      <c r="AC223" s="18" t="s">
        <v>38</v>
      </c>
      <c r="AD223" s="18" t="s">
        <v>38</v>
      </c>
      <c r="AE223" s="18" t="s">
        <v>38</v>
      </c>
    </row>
    <row r="224">
      <c r="A224" s="33" t="s">
        <v>577</v>
      </c>
      <c r="B224" s="18" t="s">
        <v>578</v>
      </c>
      <c r="C224" s="18" t="s">
        <v>544</v>
      </c>
      <c r="D224" s="13" t="s">
        <v>34</v>
      </c>
      <c r="E224" s="31" t="s">
        <v>35</v>
      </c>
      <c r="F224" s="6" t="s">
        <v>36</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38</v>
      </c>
      <c r="X224" s="13" t="s">
        <v>38</v>
      </c>
      <c r="Y224" s="6" t="s">
        <v>38</v>
      </c>
      <c r="Z224" s="6" t="s">
        <v>38</v>
      </c>
      <c r="AA224" s="18" t="s">
        <v>38</v>
      </c>
      <c r="AB224" s="18" t="s">
        <v>38</v>
      </c>
      <c r="AC224" s="18" t="s">
        <v>38</v>
      </c>
      <c r="AD224" s="18" t="s">
        <v>38</v>
      </c>
      <c r="AE224" s="18" t="s">
        <v>38</v>
      </c>
    </row>
    <row r="225">
      <c r="A225" s="33" t="s">
        <v>579</v>
      </c>
      <c r="B225" s="18" t="s">
        <v>580</v>
      </c>
      <c r="C225" s="18" t="s">
        <v>544</v>
      </c>
      <c r="D225" s="13" t="s">
        <v>34</v>
      </c>
      <c r="E225" s="31" t="s">
        <v>35</v>
      </c>
      <c r="F225" s="6" t="s">
        <v>36</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38</v>
      </c>
      <c r="X225" s="13" t="s">
        <v>38</v>
      </c>
      <c r="Y225" s="6" t="s">
        <v>38</v>
      </c>
      <c r="Z225" s="6" t="s">
        <v>38</v>
      </c>
      <c r="AA225" s="18" t="s">
        <v>38</v>
      </c>
      <c r="AB225" s="18" t="s">
        <v>38</v>
      </c>
      <c r="AC225" s="18" t="s">
        <v>38</v>
      </c>
      <c r="AD225" s="18" t="s">
        <v>38</v>
      </c>
      <c r="AE225" s="18" t="s">
        <v>38</v>
      </c>
    </row>
    <row r="226">
      <c r="A226" s="33" t="s">
        <v>581</v>
      </c>
      <c r="B226" s="18" t="s">
        <v>582</v>
      </c>
      <c r="C226" s="18" t="s">
        <v>544</v>
      </c>
      <c r="D226" s="13" t="s">
        <v>34</v>
      </c>
      <c r="E226" s="31" t="s">
        <v>35</v>
      </c>
      <c r="F226" s="6" t="s">
        <v>36</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38</v>
      </c>
      <c r="X226" s="13" t="s">
        <v>38</v>
      </c>
      <c r="Y226" s="6" t="s">
        <v>38</v>
      </c>
      <c r="Z226" s="6" t="s">
        <v>38</v>
      </c>
      <c r="AA226" s="18" t="s">
        <v>38</v>
      </c>
      <c r="AB226" s="18" t="s">
        <v>38</v>
      </c>
      <c r="AC226" s="18" t="s">
        <v>38</v>
      </c>
      <c r="AD226" s="18" t="s">
        <v>38</v>
      </c>
      <c r="AE226" s="18" t="s">
        <v>38</v>
      </c>
    </row>
    <row r="227">
      <c r="A227" s="33" t="s">
        <v>583</v>
      </c>
      <c r="B227" s="18" t="s">
        <v>584</v>
      </c>
      <c r="C227" s="18" t="s">
        <v>544</v>
      </c>
      <c r="D227" s="13" t="s">
        <v>34</v>
      </c>
      <c r="E227" s="31" t="s">
        <v>35</v>
      </c>
      <c r="F227" s="6" t="s">
        <v>36</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38</v>
      </c>
      <c r="X227" s="13" t="s">
        <v>38</v>
      </c>
      <c r="Y227" s="6" t="s">
        <v>38</v>
      </c>
      <c r="Z227" s="6" t="s">
        <v>38</v>
      </c>
      <c r="AA227" s="18" t="s">
        <v>38</v>
      </c>
      <c r="AB227" s="18" t="s">
        <v>38</v>
      </c>
      <c r="AC227" s="18" t="s">
        <v>38</v>
      </c>
      <c r="AD227" s="18" t="s">
        <v>38</v>
      </c>
      <c r="AE227" s="18" t="s">
        <v>38</v>
      </c>
    </row>
    <row r="228">
      <c r="A228" s="33" t="s">
        <v>585</v>
      </c>
      <c r="B228" s="18" t="s">
        <v>586</v>
      </c>
      <c r="C228" s="18" t="s">
        <v>544</v>
      </c>
      <c r="D228" s="13" t="s">
        <v>34</v>
      </c>
      <c r="E228" s="31" t="s">
        <v>35</v>
      </c>
      <c r="F228" s="6" t="s">
        <v>36</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38</v>
      </c>
      <c r="X228" s="13" t="s">
        <v>38</v>
      </c>
      <c r="Y228" s="6" t="s">
        <v>38</v>
      </c>
      <c r="Z228" s="6" t="s">
        <v>38</v>
      </c>
      <c r="AA228" s="18" t="s">
        <v>38</v>
      </c>
      <c r="AB228" s="18" t="s">
        <v>38</v>
      </c>
      <c r="AC228" s="18" t="s">
        <v>38</v>
      </c>
      <c r="AD228" s="18" t="s">
        <v>38</v>
      </c>
      <c r="AE228" s="18" t="s">
        <v>38</v>
      </c>
    </row>
    <row r="229">
      <c r="A229" s="33" t="s">
        <v>587</v>
      </c>
      <c r="B229" s="18" t="s">
        <v>588</v>
      </c>
      <c r="C229" s="18" t="s">
        <v>544</v>
      </c>
      <c r="D229" s="13" t="s">
        <v>34</v>
      </c>
      <c r="E229" s="31" t="s">
        <v>35</v>
      </c>
      <c r="F229" s="6" t="s">
        <v>36</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38</v>
      </c>
      <c r="X229" s="13" t="s">
        <v>38</v>
      </c>
      <c r="Y229" s="6" t="s">
        <v>38</v>
      </c>
      <c r="Z229" s="6" t="s">
        <v>38</v>
      </c>
      <c r="AA229" s="18" t="s">
        <v>38</v>
      </c>
      <c r="AB229" s="18" t="s">
        <v>38</v>
      </c>
      <c r="AC229" s="18" t="s">
        <v>38</v>
      </c>
      <c r="AD229" s="18" t="s">
        <v>38</v>
      </c>
      <c r="AE229" s="18" t="s">
        <v>38</v>
      </c>
    </row>
    <row r="230">
      <c r="A230" s="33" t="s">
        <v>589</v>
      </c>
      <c r="B230" s="18" t="s">
        <v>590</v>
      </c>
      <c r="C230" s="18" t="s">
        <v>544</v>
      </c>
      <c r="D230" s="13" t="s">
        <v>34</v>
      </c>
      <c r="E230" s="31" t="s">
        <v>35</v>
      </c>
      <c r="F230" s="6" t="s">
        <v>36</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38</v>
      </c>
      <c r="X230" s="13" t="s">
        <v>38</v>
      </c>
      <c r="Y230" s="6" t="s">
        <v>38</v>
      </c>
      <c r="Z230" s="6" t="s">
        <v>38</v>
      </c>
      <c r="AA230" s="18" t="s">
        <v>38</v>
      </c>
      <c r="AB230" s="18" t="s">
        <v>38</v>
      </c>
      <c r="AC230" s="18" t="s">
        <v>38</v>
      </c>
      <c r="AD230" s="18" t="s">
        <v>38</v>
      </c>
      <c r="AE230" s="18" t="s">
        <v>38</v>
      </c>
    </row>
    <row r="231">
      <c r="A231" s="33" t="s">
        <v>591</v>
      </c>
      <c r="B231" s="18" t="s">
        <v>592</v>
      </c>
      <c r="C231" s="18" t="s">
        <v>544</v>
      </c>
      <c r="D231" s="13" t="s">
        <v>34</v>
      </c>
      <c r="E231" s="31" t="s">
        <v>35</v>
      </c>
      <c r="F231" s="6" t="s">
        <v>36</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38</v>
      </c>
      <c r="X231" s="13" t="s">
        <v>38</v>
      </c>
      <c r="Y231" s="6" t="s">
        <v>38</v>
      </c>
      <c r="Z231" s="6" t="s">
        <v>38</v>
      </c>
      <c r="AA231" s="18" t="s">
        <v>38</v>
      </c>
      <c r="AB231" s="18" t="s">
        <v>38</v>
      </c>
      <c r="AC231" s="18" t="s">
        <v>38</v>
      </c>
      <c r="AD231" s="18" t="s">
        <v>38</v>
      </c>
      <c r="AE231" s="18" t="s">
        <v>38</v>
      </c>
    </row>
    <row r="232">
      <c r="A232" s="33" t="s">
        <v>593</v>
      </c>
      <c r="B232" s="18" t="s">
        <v>594</v>
      </c>
      <c r="C232" s="18" t="s">
        <v>544</v>
      </c>
      <c r="D232" s="13" t="s">
        <v>34</v>
      </c>
      <c r="E232" s="31" t="s">
        <v>35</v>
      </c>
      <c r="F232" s="6" t="s">
        <v>36</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38</v>
      </c>
      <c r="X232" s="13" t="s">
        <v>38</v>
      </c>
      <c r="Y232" s="6" t="s">
        <v>38</v>
      </c>
      <c r="Z232" s="6" t="s">
        <v>38</v>
      </c>
      <c r="AA232" s="18" t="s">
        <v>38</v>
      </c>
      <c r="AB232" s="18" t="s">
        <v>38</v>
      </c>
      <c r="AC232" s="18" t="s">
        <v>38</v>
      </c>
      <c r="AD232" s="18" t="s">
        <v>38</v>
      </c>
      <c r="AE232" s="18" t="s">
        <v>38</v>
      </c>
    </row>
    <row r="233">
      <c r="A233" s="33" t="s">
        <v>595</v>
      </c>
      <c r="B233" s="18" t="s">
        <v>596</v>
      </c>
      <c r="C233" s="18" t="s">
        <v>544</v>
      </c>
      <c r="D233" s="13" t="s">
        <v>34</v>
      </c>
      <c r="E233" s="31" t="s">
        <v>35</v>
      </c>
      <c r="F233" s="6" t="s">
        <v>36</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38</v>
      </c>
      <c r="X233" s="13" t="s">
        <v>38</v>
      </c>
      <c r="Y233" s="6" t="s">
        <v>38</v>
      </c>
      <c r="Z233" s="6" t="s">
        <v>38</v>
      </c>
      <c r="AA233" s="18" t="s">
        <v>38</v>
      </c>
      <c r="AB233" s="18" t="s">
        <v>38</v>
      </c>
      <c r="AC233" s="18" t="s">
        <v>38</v>
      </c>
      <c r="AD233" s="18" t="s">
        <v>38</v>
      </c>
      <c r="AE233" s="18" t="s">
        <v>38</v>
      </c>
    </row>
    <row r="234">
      <c r="A234" s="33" t="s">
        <v>597</v>
      </c>
      <c r="B234" s="18" t="s">
        <v>598</v>
      </c>
      <c r="C234" s="18" t="s">
        <v>544</v>
      </c>
      <c r="D234" s="13" t="s">
        <v>34</v>
      </c>
      <c r="E234" s="31" t="s">
        <v>35</v>
      </c>
      <c r="F234" s="6" t="s">
        <v>36</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38</v>
      </c>
      <c r="X234" s="13" t="s">
        <v>38</v>
      </c>
      <c r="Y234" s="6" t="s">
        <v>38</v>
      </c>
      <c r="Z234" s="6" t="s">
        <v>38</v>
      </c>
      <c r="AA234" s="18" t="s">
        <v>38</v>
      </c>
      <c r="AB234" s="18" t="s">
        <v>38</v>
      </c>
      <c r="AC234" s="18" t="s">
        <v>38</v>
      </c>
      <c r="AD234" s="18" t="s">
        <v>38</v>
      </c>
      <c r="AE234" s="18" t="s">
        <v>38</v>
      </c>
    </row>
    <row r="235">
      <c r="A235" s="33" t="s">
        <v>599</v>
      </c>
      <c r="B235" s="18" t="s">
        <v>600</v>
      </c>
      <c r="C235" s="18" t="s">
        <v>601</v>
      </c>
      <c r="D235" s="13" t="s">
        <v>34</v>
      </c>
      <c r="E235" s="31" t="s">
        <v>35</v>
      </c>
      <c r="F235" s="6" t="s">
        <v>36</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38</v>
      </c>
      <c r="X235" s="13" t="s">
        <v>38</v>
      </c>
      <c r="Y235" s="6" t="s">
        <v>38</v>
      </c>
      <c r="Z235" s="6" t="s">
        <v>38</v>
      </c>
      <c r="AA235" s="18" t="s">
        <v>38</v>
      </c>
      <c r="AB235" s="18" t="s">
        <v>38</v>
      </c>
      <c r="AC235" s="18" t="s">
        <v>38</v>
      </c>
      <c r="AD235" s="18" t="s">
        <v>38</v>
      </c>
      <c r="AE235" s="18" t="s">
        <v>38</v>
      </c>
    </row>
    <row r="236">
      <c r="A236" s="33" t="s">
        <v>602</v>
      </c>
      <c r="B236" s="18" t="s">
        <v>603</v>
      </c>
      <c r="C236" s="18" t="s">
        <v>601</v>
      </c>
      <c r="D236" s="13" t="s">
        <v>34</v>
      </c>
      <c r="E236" s="31" t="s">
        <v>35</v>
      </c>
      <c r="F236" s="6" t="s">
        <v>36</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38</v>
      </c>
      <c r="X236" s="13" t="s">
        <v>38</v>
      </c>
      <c r="Y236" s="6" t="s">
        <v>38</v>
      </c>
      <c r="Z236" s="6" t="s">
        <v>38</v>
      </c>
      <c r="AA236" s="18" t="s">
        <v>38</v>
      </c>
      <c r="AB236" s="18" t="s">
        <v>38</v>
      </c>
      <c r="AC236" s="18" t="s">
        <v>38</v>
      </c>
      <c r="AD236" s="18" t="s">
        <v>38</v>
      </c>
      <c r="AE236" s="18" t="s">
        <v>38</v>
      </c>
    </row>
    <row r="237">
      <c r="A237" s="33" t="s">
        <v>604</v>
      </c>
      <c r="B237" s="18" t="s">
        <v>605</v>
      </c>
      <c r="C237" s="18" t="s">
        <v>606</v>
      </c>
      <c r="D237" s="13" t="s">
        <v>34</v>
      </c>
      <c r="E237" s="31" t="s">
        <v>35</v>
      </c>
      <c r="F237" s="6" t="s">
        <v>36</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38</v>
      </c>
      <c r="X237" s="13" t="s">
        <v>38</v>
      </c>
      <c r="Y237" s="6" t="s">
        <v>38</v>
      </c>
      <c r="Z237" s="6" t="s">
        <v>38</v>
      </c>
      <c r="AA237" s="18" t="s">
        <v>38</v>
      </c>
      <c r="AB237" s="18" t="s">
        <v>38</v>
      </c>
      <c r="AC237" s="18" t="s">
        <v>38</v>
      </c>
      <c r="AD237" s="18" t="s">
        <v>38</v>
      </c>
      <c r="AE237" s="18" t="s">
        <v>38</v>
      </c>
    </row>
    <row r="238">
      <c r="A238" s="33" t="s">
        <v>607</v>
      </c>
      <c r="B238" s="18" t="s">
        <v>608</v>
      </c>
      <c r="C238" s="18" t="s">
        <v>601</v>
      </c>
      <c r="D238" s="13" t="s">
        <v>34</v>
      </c>
      <c r="E238" s="31" t="s">
        <v>35</v>
      </c>
      <c r="F238" s="6" t="s">
        <v>36</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38</v>
      </c>
      <c r="X238" s="13" t="s">
        <v>38</v>
      </c>
      <c r="Y238" s="6" t="s">
        <v>38</v>
      </c>
      <c r="Z238" s="6" t="s">
        <v>38</v>
      </c>
      <c r="AA238" s="18" t="s">
        <v>38</v>
      </c>
      <c r="AB238" s="18" t="s">
        <v>38</v>
      </c>
      <c r="AC238" s="18" t="s">
        <v>38</v>
      </c>
      <c r="AD238" s="18" t="s">
        <v>38</v>
      </c>
      <c r="AE238" s="18" t="s">
        <v>38</v>
      </c>
    </row>
    <row r="239">
      <c r="A239" s="33" t="s">
        <v>609</v>
      </c>
      <c r="B239" s="18" t="s">
        <v>610</v>
      </c>
      <c r="C239" s="18" t="s">
        <v>601</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566</v>
      </c>
      <c r="X239" s="13" t="s">
        <v>38</v>
      </c>
      <c r="Y239" s="6" t="s">
        <v>237</v>
      </c>
      <c r="Z239" s="6" t="s">
        <v>264</v>
      </c>
      <c r="AA239" s="18" t="s">
        <v>38</v>
      </c>
      <c r="AB239" s="18" t="s">
        <v>38</v>
      </c>
      <c r="AC239" s="18" t="s">
        <v>38</v>
      </c>
      <c r="AD239" s="18" t="s">
        <v>38</v>
      </c>
      <c r="AE239" s="18" t="s">
        <v>38</v>
      </c>
    </row>
    <row r="240">
      <c r="A240" s="33" t="s">
        <v>611</v>
      </c>
      <c r="B240" s="18" t="s">
        <v>612</v>
      </c>
      <c r="C240" s="18" t="s">
        <v>601</v>
      </c>
      <c r="D240" s="13" t="s">
        <v>34</v>
      </c>
      <c r="E240" s="31" t="s">
        <v>35</v>
      </c>
      <c r="F240" s="6" t="s">
        <v>36</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38</v>
      </c>
      <c r="X240" s="13" t="s">
        <v>38</v>
      </c>
      <c r="Y240" s="6" t="s">
        <v>38</v>
      </c>
      <c r="Z240" s="6" t="s">
        <v>38</v>
      </c>
      <c r="AA240" s="18" t="s">
        <v>38</v>
      </c>
      <c r="AB240" s="18" t="s">
        <v>38</v>
      </c>
      <c r="AC240" s="18" t="s">
        <v>38</v>
      </c>
      <c r="AD240" s="18" t="s">
        <v>38</v>
      </c>
      <c r="AE240" s="18" t="s">
        <v>38</v>
      </c>
    </row>
    <row r="241">
      <c r="A241" s="33" t="s">
        <v>613</v>
      </c>
      <c r="B241" s="18" t="s">
        <v>614</v>
      </c>
      <c r="C241" s="18" t="s">
        <v>601</v>
      </c>
      <c r="D241" s="13" t="s">
        <v>34</v>
      </c>
      <c r="E241" s="31" t="s">
        <v>35</v>
      </c>
      <c r="F241" s="6" t="s">
        <v>36</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38</v>
      </c>
      <c r="X241" s="13" t="s">
        <v>38</v>
      </c>
      <c r="Y241" s="6" t="s">
        <v>38</v>
      </c>
      <c r="Z241" s="6" t="s">
        <v>38</v>
      </c>
      <c r="AA241" s="18" t="s">
        <v>38</v>
      </c>
      <c r="AB241" s="18" t="s">
        <v>38</v>
      </c>
      <c r="AC241" s="18" t="s">
        <v>38</v>
      </c>
      <c r="AD241" s="18" t="s">
        <v>38</v>
      </c>
      <c r="AE241" s="18" t="s">
        <v>38</v>
      </c>
    </row>
    <row r="242">
      <c r="A242" s="33" t="s">
        <v>615</v>
      </c>
      <c r="B242" s="18" t="s">
        <v>616</v>
      </c>
      <c r="C242" s="18" t="s">
        <v>601</v>
      </c>
      <c r="D242" s="13" t="s">
        <v>34</v>
      </c>
      <c r="E242" s="31" t="s">
        <v>35</v>
      </c>
      <c r="F242" s="6" t="s">
        <v>36</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38</v>
      </c>
      <c r="X242" s="13" t="s">
        <v>38</v>
      </c>
      <c r="Y242" s="6" t="s">
        <v>38</v>
      </c>
      <c r="Z242" s="6" t="s">
        <v>38</v>
      </c>
      <c r="AA242" s="18" t="s">
        <v>38</v>
      </c>
      <c r="AB242" s="18" t="s">
        <v>38</v>
      </c>
      <c r="AC242" s="18" t="s">
        <v>38</v>
      </c>
      <c r="AD242" s="18" t="s">
        <v>38</v>
      </c>
      <c r="AE242" s="18" t="s">
        <v>38</v>
      </c>
    </row>
    <row r="243">
      <c r="A243" s="33" t="s">
        <v>617</v>
      </c>
      <c r="B243" s="18" t="s">
        <v>618</v>
      </c>
      <c r="C243" s="18" t="s">
        <v>601</v>
      </c>
      <c r="D243" s="13" t="s">
        <v>34</v>
      </c>
      <c r="E243" s="31" t="s">
        <v>35</v>
      </c>
      <c r="F243" s="6" t="s">
        <v>36</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38</v>
      </c>
      <c r="X243" s="13" t="s">
        <v>38</v>
      </c>
      <c r="Y243" s="6" t="s">
        <v>38</v>
      </c>
      <c r="Z243" s="6" t="s">
        <v>38</v>
      </c>
      <c r="AA243" s="18" t="s">
        <v>38</v>
      </c>
      <c r="AB243" s="18" t="s">
        <v>38</v>
      </c>
      <c r="AC243" s="18" t="s">
        <v>38</v>
      </c>
      <c r="AD243" s="18" t="s">
        <v>38</v>
      </c>
      <c r="AE243" s="18" t="s">
        <v>38</v>
      </c>
    </row>
    <row r="244">
      <c r="A244" s="33" t="s">
        <v>619</v>
      </c>
      <c r="B244" s="18" t="s">
        <v>620</v>
      </c>
      <c r="C244" s="18" t="s">
        <v>601</v>
      </c>
      <c r="D244" s="13" t="s">
        <v>34</v>
      </c>
      <c r="E244" s="31" t="s">
        <v>35</v>
      </c>
      <c r="F244" s="6" t="s">
        <v>36</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38</v>
      </c>
      <c r="X244" s="13" t="s">
        <v>38</v>
      </c>
      <c r="Y244" s="6" t="s">
        <v>38</v>
      </c>
      <c r="Z244" s="6" t="s">
        <v>38</v>
      </c>
      <c r="AA244" s="18" t="s">
        <v>38</v>
      </c>
      <c r="AB244" s="18" t="s">
        <v>38</v>
      </c>
      <c r="AC244" s="18" t="s">
        <v>38</v>
      </c>
      <c r="AD244" s="18" t="s">
        <v>38</v>
      </c>
      <c r="AE244" s="18" t="s">
        <v>38</v>
      </c>
    </row>
    <row r="245">
      <c r="A245" s="33" t="s">
        <v>621</v>
      </c>
      <c r="B245" s="18" t="s">
        <v>622</v>
      </c>
      <c r="C245" s="18" t="s">
        <v>623</v>
      </c>
      <c r="D245" s="13" t="s">
        <v>34</v>
      </c>
      <c r="E245" s="31" t="s">
        <v>35</v>
      </c>
      <c r="F245" s="6" t="s">
        <v>36</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38</v>
      </c>
      <c r="X245" s="13" t="s">
        <v>38</v>
      </c>
      <c r="Y245" s="6" t="s">
        <v>38</v>
      </c>
      <c r="Z245" s="6" t="s">
        <v>38</v>
      </c>
      <c r="AA245" s="18" t="s">
        <v>38</v>
      </c>
      <c r="AB245" s="18" t="s">
        <v>38</v>
      </c>
      <c r="AC245" s="18" t="s">
        <v>38</v>
      </c>
      <c r="AD245" s="18" t="s">
        <v>38</v>
      </c>
      <c r="AE245" s="18" t="s">
        <v>38</v>
      </c>
    </row>
    <row r="246">
      <c r="A246" s="33" t="s">
        <v>624</v>
      </c>
      <c r="B246" s="18" t="s">
        <v>625</v>
      </c>
      <c r="C246" s="18" t="s">
        <v>626</v>
      </c>
      <c r="D246" s="13" t="s">
        <v>34</v>
      </c>
      <c r="E246" s="31" t="s">
        <v>35</v>
      </c>
      <c r="F246" s="6" t="s">
        <v>36</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38</v>
      </c>
      <c r="X246" s="13" t="s">
        <v>38</v>
      </c>
      <c r="Y246" s="6" t="s">
        <v>38</v>
      </c>
      <c r="Z246" s="6" t="s">
        <v>38</v>
      </c>
      <c r="AA246" s="18" t="s">
        <v>38</v>
      </c>
      <c r="AB246" s="18" t="s">
        <v>38</v>
      </c>
      <c r="AC246" s="18" t="s">
        <v>38</v>
      </c>
      <c r="AD246" s="18" t="s">
        <v>38</v>
      </c>
      <c r="AE246" s="18" t="s">
        <v>38</v>
      </c>
    </row>
    <row r="247">
      <c r="A247" s="33" t="s">
        <v>627</v>
      </c>
      <c r="B247" s="18" t="s">
        <v>628</v>
      </c>
      <c r="C247" s="18" t="s">
        <v>626</v>
      </c>
      <c r="D247" s="13" t="s">
        <v>34</v>
      </c>
      <c r="E247" s="31" t="s">
        <v>35</v>
      </c>
      <c r="F247" s="6" t="s">
        <v>36</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38</v>
      </c>
      <c r="X247" s="13" t="s">
        <v>38</v>
      </c>
      <c r="Y247" s="6" t="s">
        <v>38</v>
      </c>
      <c r="Z247" s="6" t="s">
        <v>38</v>
      </c>
      <c r="AA247" s="18" t="s">
        <v>38</v>
      </c>
      <c r="AB247" s="18" t="s">
        <v>38</v>
      </c>
      <c r="AC247" s="18" t="s">
        <v>38</v>
      </c>
      <c r="AD247" s="18" t="s">
        <v>38</v>
      </c>
      <c r="AE247" s="18" t="s">
        <v>38</v>
      </c>
    </row>
    <row r="248">
      <c r="A248" s="33" t="s">
        <v>629</v>
      </c>
      <c r="B248" s="18" t="s">
        <v>630</v>
      </c>
      <c r="C248" s="18" t="s">
        <v>626</v>
      </c>
      <c r="D248" s="13" t="s">
        <v>34</v>
      </c>
      <c r="E248" s="31" t="s">
        <v>35</v>
      </c>
      <c r="F248" s="6" t="s">
        <v>36</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38</v>
      </c>
      <c r="X248" s="13" t="s">
        <v>38</v>
      </c>
      <c r="Y248" s="6" t="s">
        <v>38</v>
      </c>
      <c r="Z248" s="6" t="s">
        <v>38</v>
      </c>
      <c r="AA248" s="18" t="s">
        <v>38</v>
      </c>
      <c r="AB248" s="18" t="s">
        <v>38</v>
      </c>
      <c r="AC248" s="18" t="s">
        <v>38</v>
      </c>
      <c r="AD248" s="18" t="s">
        <v>38</v>
      </c>
      <c r="AE248" s="18" t="s">
        <v>38</v>
      </c>
    </row>
    <row r="249">
      <c r="A249" s="33" t="s">
        <v>631</v>
      </c>
      <c r="B249" s="18" t="s">
        <v>632</v>
      </c>
      <c r="C249" s="18" t="s">
        <v>626</v>
      </c>
      <c r="D249" s="13" t="s">
        <v>34</v>
      </c>
      <c r="E249" s="31" t="s">
        <v>35</v>
      </c>
      <c r="F249" s="6" t="s">
        <v>36</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38</v>
      </c>
      <c r="X249" s="13" t="s">
        <v>38</v>
      </c>
      <c r="Y249" s="6" t="s">
        <v>38</v>
      </c>
      <c r="Z249" s="6" t="s">
        <v>38</v>
      </c>
      <c r="AA249" s="18" t="s">
        <v>38</v>
      </c>
      <c r="AB249" s="18" t="s">
        <v>38</v>
      </c>
      <c r="AC249" s="18" t="s">
        <v>38</v>
      </c>
      <c r="AD249" s="18" t="s">
        <v>38</v>
      </c>
      <c r="AE249" s="18" t="s">
        <v>38</v>
      </c>
    </row>
    <row r="250">
      <c r="A250" s="33" t="s">
        <v>633</v>
      </c>
      <c r="B250" s="18" t="s">
        <v>634</v>
      </c>
      <c r="C250" s="18" t="s">
        <v>626</v>
      </c>
      <c r="D250" s="13" t="s">
        <v>34</v>
      </c>
      <c r="E250" s="31" t="s">
        <v>35</v>
      </c>
      <c r="F250" s="6" t="s">
        <v>36</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38</v>
      </c>
      <c r="X250" s="13" t="s">
        <v>38</v>
      </c>
      <c r="Y250" s="6" t="s">
        <v>38</v>
      </c>
      <c r="Z250" s="6" t="s">
        <v>38</v>
      </c>
      <c r="AA250" s="18" t="s">
        <v>38</v>
      </c>
      <c r="AB250" s="18" t="s">
        <v>38</v>
      </c>
      <c r="AC250" s="18" t="s">
        <v>38</v>
      </c>
      <c r="AD250" s="18" t="s">
        <v>38</v>
      </c>
      <c r="AE250" s="18" t="s">
        <v>38</v>
      </c>
    </row>
    <row r="251">
      <c r="A251" s="33" t="s">
        <v>635</v>
      </c>
      <c r="B251" s="18" t="s">
        <v>636</v>
      </c>
      <c r="C251" s="18" t="s">
        <v>626</v>
      </c>
      <c r="D251" s="13" t="s">
        <v>34</v>
      </c>
      <c r="E251" s="31" t="s">
        <v>35</v>
      </c>
      <c r="F251" s="6" t="s">
        <v>36</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38</v>
      </c>
      <c r="X251" s="13" t="s">
        <v>38</v>
      </c>
      <c r="Y251" s="6" t="s">
        <v>38</v>
      </c>
      <c r="Z251" s="6" t="s">
        <v>38</v>
      </c>
      <c r="AA251" s="18" t="s">
        <v>38</v>
      </c>
      <c r="AB251" s="18" t="s">
        <v>38</v>
      </c>
      <c r="AC251" s="18" t="s">
        <v>38</v>
      </c>
      <c r="AD251" s="18" t="s">
        <v>38</v>
      </c>
      <c r="AE251" s="18" t="s">
        <v>38</v>
      </c>
    </row>
    <row r="252">
      <c r="A252" s="33" t="s">
        <v>637</v>
      </c>
      <c r="B252" s="18" t="s">
        <v>638</v>
      </c>
      <c r="C252" s="18" t="s">
        <v>639</v>
      </c>
      <c r="D252" s="13" t="s">
        <v>34</v>
      </c>
      <c r="E252" s="31" t="s">
        <v>35</v>
      </c>
      <c r="F252" s="6" t="s">
        <v>36</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38</v>
      </c>
      <c r="X252" s="13" t="s">
        <v>38</v>
      </c>
      <c r="Y252" s="6" t="s">
        <v>38</v>
      </c>
      <c r="Z252" s="6" t="s">
        <v>38</v>
      </c>
      <c r="AA252" s="18" t="s">
        <v>38</v>
      </c>
      <c r="AB252" s="18" t="s">
        <v>38</v>
      </c>
      <c r="AC252" s="18" t="s">
        <v>38</v>
      </c>
      <c r="AD252" s="18" t="s">
        <v>38</v>
      </c>
      <c r="AE252" s="18" t="s">
        <v>38</v>
      </c>
    </row>
    <row r="253">
      <c r="A253" s="33" t="s">
        <v>640</v>
      </c>
      <c r="B253" s="18" t="s">
        <v>641</v>
      </c>
      <c r="C253" s="18" t="s">
        <v>639</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642</v>
      </c>
      <c r="B254" s="18" t="s">
        <v>643</v>
      </c>
      <c r="C254" s="18" t="s">
        <v>644</v>
      </c>
      <c r="D254" s="13" t="s">
        <v>34</v>
      </c>
      <c r="E254" s="31" t="s">
        <v>35</v>
      </c>
      <c r="F254" s="6" t="s">
        <v>36</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38</v>
      </c>
      <c r="X254" s="13" t="s">
        <v>38</v>
      </c>
      <c r="Y254" s="6" t="s">
        <v>38</v>
      </c>
      <c r="Z254" s="6" t="s">
        <v>38</v>
      </c>
      <c r="AA254" s="18" t="s">
        <v>38</v>
      </c>
      <c r="AB254" s="18" t="s">
        <v>38</v>
      </c>
      <c r="AC254" s="18" t="s">
        <v>38</v>
      </c>
      <c r="AD254" s="18" t="s">
        <v>38</v>
      </c>
      <c r="AE254" s="18" t="s">
        <v>38</v>
      </c>
    </row>
    <row r="255">
      <c r="A255" s="33" t="s">
        <v>645</v>
      </c>
      <c r="B255" s="18" t="s">
        <v>646</v>
      </c>
      <c r="C255" s="18" t="s">
        <v>644</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647</v>
      </c>
      <c r="B256" s="18" t="s">
        <v>648</v>
      </c>
      <c r="C256" s="18" t="s">
        <v>644</v>
      </c>
      <c r="D256" s="13" t="s">
        <v>34</v>
      </c>
      <c r="E256" s="31" t="s">
        <v>35</v>
      </c>
      <c r="F256" s="6" t="s">
        <v>36</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38</v>
      </c>
      <c r="X256" s="13" t="s">
        <v>38</v>
      </c>
      <c r="Y256" s="6" t="s">
        <v>38</v>
      </c>
      <c r="Z256" s="6" t="s">
        <v>38</v>
      </c>
      <c r="AA256" s="18" t="s">
        <v>38</v>
      </c>
      <c r="AB256" s="18" t="s">
        <v>38</v>
      </c>
      <c r="AC256" s="18" t="s">
        <v>38</v>
      </c>
      <c r="AD256" s="18" t="s">
        <v>38</v>
      </c>
      <c r="AE256" s="18" t="s">
        <v>38</v>
      </c>
    </row>
    <row r="257">
      <c r="A257" s="33" t="s">
        <v>649</v>
      </c>
      <c r="B257" s="18" t="s">
        <v>650</v>
      </c>
      <c r="C257" s="18" t="s">
        <v>644</v>
      </c>
      <c r="D257" s="13" t="s">
        <v>34</v>
      </c>
      <c r="E257" s="31" t="s">
        <v>35</v>
      </c>
      <c r="F257" s="6" t="s">
        <v>36</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38</v>
      </c>
      <c r="X257" s="13" t="s">
        <v>38</v>
      </c>
      <c r="Y257" s="6" t="s">
        <v>38</v>
      </c>
      <c r="Z257" s="6" t="s">
        <v>38</v>
      </c>
      <c r="AA257" s="18" t="s">
        <v>38</v>
      </c>
      <c r="AB257" s="18" t="s">
        <v>38</v>
      </c>
      <c r="AC257" s="18" t="s">
        <v>38</v>
      </c>
      <c r="AD257" s="18" t="s">
        <v>38</v>
      </c>
      <c r="AE257" s="18" t="s">
        <v>38</v>
      </c>
    </row>
    <row r="258">
      <c r="A258" s="33" t="s">
        <v>651</v>
      </c>
      <c r="B258" s="18" t="s">
        <v>652</v>
      </c>
      <c r="C258" s="18" t="s">
        <v>644</v>
      </c>
      <c r="D258" s="13" t="s">
        <v>34</v>
      </c>
      <c r="E258" s="31" t="s">
        <v>35</v>
      </c>
      <c r="F258" s="6" t="s">
        <v>36</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38</v>
      </c>
      <c r="X258" s="13" t="s">
        <v>38</v>
      </c>
      <c r="Y258" s="6" t="s">
        <v>38</v>
      </c>
      <c r="Z258" s="6" t="s">
        <v>38</v>
      </c>
      <c r="AA258" s="18" t="s">
        <v>38</v>
      </c>
      <c r="AB258" s="18" t="s">
        <v>38</v>
      </c>
      <c r="AC258" s="18" t="s">
        <v>38</v>
      </c>
      <c r="AD258" s="18" t="s">
        <v>38</v>
      </c>
      <c r="AE258" s="18" t="s">
        <v>38</v>
      </c>
    </row>
    <row r="259">
      <c r="A259" s="33" t="s">
        <v>653</v>
      </c>
      <c r="B259" s="18" t="s">
        <v>654</v>
      </c>
      <c r="C259" s="18" t="s">
        <v>644</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655</v>
      </c>
      <c r="B260" s="18" t="s">
        <v>656</v>
      </c>
      <c r="C260" s="18" t="s">
        <v>644</v>
      </c>
      <c r="D260" s="13" t="s">
        <v>34</v>
      </c>
      <c r="E260" s="31" t="s">
        <v>35</v>
      </c>
      <c r="F260" s="6" t="s">
        <v>36</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38</v>
      </c>
      <c r="X260" s="13" t="s">
        <v>38</v>
      </c>
      <c r="Y260" s="6" t="s">
        <v>38</v>
      </c>
      <c r="Z260" s="6" t="s">
        <v>38</v>
      </c>
      <c r="AA260" s="18" t="s">
        <v>38</v>
      </c>
      <c r="AB260" s="18" t="s">
        <v>38</v>
      </c>
      <c r="AC260" s="18" t="s">
        <v>38</v>
      </c>
      <c r="AD260" s="18" t="s">
        <v>38</v>
      </c>
      <c r="AE260" s="18" t="s">
        <v>38</v>
      </c>
    </row>
    <row r="261">
      <c r="A261" s="33" t="s">
        <v>657</v>
      </c>
      <c r="B261" s="18" t="s">
        <v>658</v>
      </c>
      <c r="C261" s="18" t="s">
        <v>644</v>
      </c>
      <c r="D261" s="13" t="s">
        <v>34</v>
      </c>
      <c r="E261" s="31" t="s">
        <v>35</v>
      </c>
      <c r="F261" s="6" t="s">
        <v>36</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38</v>
      </c>
      <c r="X261" s="13" t="s">
        <v>38</v>
      </c>
      <c r="Y261" s="6" t="s">
        <v>38</v>
      </c>
      <c r="Z261" s="6" t="s">
        <v>38</v>
      </c>
      <c r="AA261" s="18" t="s">
        <v>38</v>
      </c>
      <c r="AB261" s="18" t="s">
        <v>38</v>
      </c>
      <c r="AC261" s="18" t="s">
        <v>38</v>
      </c>
      <c r="AD261" s="18" t="s">
        <v>38</v>
      </c>
      <c r="AE261" s="18" t="s">
        <v>38</v>
      </c>
    </row>
    <row r="262">
      <c r="A262" s="33" t="s">
        <v>659</v>
      </c>
      <c r="B262" s="18" t="s">
        <v>660</v>
      </c>
      <c r="C262" s="18" t="s">
        <v>644</v>
      </c>
      <c r="D262" s="13" t="s">
        <v>34</v>
      </c>
      <c r="E262" s="31" t="s">
        <v>35</v>
      </c>
      <c r="F262" s="6" t="s">
        <v>36</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38</v>
      </c>
      <c r="X262" s="13" t="s">
        <v>38</v>
      </c>
      <c r="Y262" s="6" t="s">
        <v>38</v>
      </c>
      <c r="Z262" s="6" t="s">
        <v>38</v>
      </c>
      <c r="AA262" s="18" t="s">
        <v>38</v>
      </c>
      <c r="AB262" s="18" t="s">
        <v>38</v>
      </c>
      <c r="AC262" s="18" t="s">
        <v>38</v>
      </c>
      <c r="AD262" s="18" t="s">
        <v>38</v>
      </c>
      <c r="AE262" s="18" t="s">
        <v>38</v>
      </c>
    </row>
    <row r="263">
      <c r="A263" s="33" t="s">
        <v>661</v>
      </c>
      <c r="B263" s="18" t="s">
        <v>662</v>
      </c>
      <c r="C263" s="18" t="s">
        <v>639</v>
      </c>
      <c r="D263" s="13" t="s">
        <v>34</v>
      </c>
      <c r="E263" s="31" t="s">
        <v>35</v>
      </c>
      <c r="F263" s="6" t="s">
        <v>36</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3" t="s">
        <v>663</v>
      </c>
      <c r="B264" s="18" t="s">
        <v>664</v>
      </c>
      <c r="C264" s="18" t="s">
        <v>639</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665</v>
      </c>
      <c r="B265" s="18" t="s">
        <v>666</v>
      </c>
      <c r="C265" s="18" t="s">
        <v>639</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667</v>
      </c>
      <c r="B266" s="18" t="s">
        <v>668</v>
      </c>
      <c r="C266" s="18" t="s">
        <v>639</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669</v>
      </c>
      <c r="B267" s="18" t="s">
        <v>670</v>
      </c>
      <c r="C267" s="18" t="s">
        <v>639</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671</v>
      </c>
      <c r="B268" s="18" t="s">
        <v>672</v>
      </c>
      <c r="C268" s="18" t="s">
        <v>639</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673</v>
      </c>
      <c r="B269" s="18" t="s">
        <v>674</v>
      </c>
      <c r="C269" s="18" t="s">
        <v>639</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675</v>
      </c>
      <c r="B270" s="18" t="s">
        <v>676</v>
      </c>
      <c r="C270" s="18" t="s">
        <v>639</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677</v>
      </c>
      <c r="B271" s="18" t="s">
        <v>678</v>
      </c>
      <c r="C271" s="18" t="s">
        <v>639</v>
      </c>
      <c r="D271" s="13" t="s">
        <v>34</v>
      </c>
      <c r="E271" s="31" t="s">
        <v>35</v>
      </c>
      <c r="F271" s="6" t="s">
        <v>36</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3" t="s">
        <v>679</v>
      </c>
      <c r="B272" s="18" t="s">
        <v>680</v>
      </c>
      <c r="C272" s="18" t="s">
        <v>639</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681</v>
      </c>
      <c r="B273" s="18" t="s">
        <v>682</v>
      </c>
      <c r="C273" s="18" t="s">
        <v>683</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684</v>
      </c>
      <c r="B274" s="18" t="s">
        <v>685</v>
      </c>
      <c r="C274" s="18" t="s">
        <v>639</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686</v>
      </c>
      <c r="B275" s="18" t="s">
        <v>687</v>
      </c>
      <c r="C275" s="18" t="s">
        <v>639</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688</v>
      </c>
      <c r="B276" s="18" t="s">
        <v>689</v>
      </c>
      <c r="C276" s="18" t="s">
        <v>639</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690</v>
      </c>
      <c r="B277" s="18" t="s">
        <v>691</v>
      </c>
      <c r="C277" s="18" t="s">
        <v>639</v>
      </c>
      <c r="D277" s="13" t="s">
        <v>34</v>
      </c>
      <c r="E277" s="31" t="s">
        <v>35</v>
      </c>
      <c r="F277" s="6" t="s">
        <v>36</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3" t="s">
        <v>692</v>
      </c>
      <c r="B278" s="18" t="s">
        <v>693</v>
      </c>
      <c r="C278" s="18" t="s">
        <v>639</v>
      </c>
      <c r="D278" s="13" t="s">
        <v>34</v>
      </c>
      <c r="E278" s="31" t="s">
        <v>35</v>
      </c>
      <c r="F278" s="6" t="s">
        <v>36</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3" t="s">
        <v>694</v>
      </c>
      <c r="B279" s="18" t="s">
        <v>695</v>
      </c>
      <c r="C279" s="18" t="s">
        <v>696</v>
      </c>
      <c r="D279" s="13" t="s">
        <v>34</v>
      </c>
      <c r="E279" s="31" t="s">
        <v>35</v>
      </c>
      <c r="F279" s="6" t="s">
        <v>36</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3" t="s">
        <v>697</v>
      </c>
      <c r="B280" s="18" t="s">
        <v>698</v>
      </c>
      <c r="C280" s="18" t="s">
        <v>699</v>
      </c>
      <c r="D280" s="13" t="s">
        <v>34</v>
      </c>
      <c r="E280" s="31" t="s">
        <v>35</v>
      </c>
      <c r="F280" s="6" t="s">
        <v>36</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3" t="s">
        <v>700</v>
      </c>
      <c r="B281" s="18" t="s">
        <v>701</v>
      </c>
      <c r="C281" s="18" t="s">
        <v>639</v>
      </c>
      <c r="D281" s="13" t="s">
        <v>34</v>
      </c>
      <c r="E281" s="31" t="s">
        <v>35</v>
      </c>
      <c r="F281" s="6" t="s">
        <v>36</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38</v>
      </c>
      <c r="X281" s="13" t="s">
        <v>38</v>
      </c>
      <c r="Y281" s="6" t="s">
        <v>38</v>
      </c>
      <c r="Z281" s="6" t="s">
        <v>38</v>
      </c>
      <c r="AA281" s="18" t="s">
        <v>38</v>
      </c>
      <c r="AB281" s="18" t="s">
        <v>38</v>
      </c>
      <c r="AC281" s="18" t="s">
        <v>38</v>
      </c>
      <c r="AD281" s="18" t="s">
        <v>38</v>
      </c>
      <c r="AE281" s="18" t="s">
        <v>38</v>
      </c>
    </row>
    <row r="282">
      <c r="A282" s="33" t="s">
        <v>702</v>
      </c>
      <c r="B282" s="18" t="s">
        <v>703</v>
      </c>
      <c r="C282" s="18" t="s">
        <v>639</v>
      </c>
      <c r="D282" s="13" t="s">
        <v>34</v>
      </c>
      <c r="E282" s="31" t="s">
        <v>35</v>
      </c>
      <c r="F282" s="6" t="s">
        <v>36</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38</v>
      </c>
      <c r="X282" s="13" t="s">
        <v>38</v>
      </c>
      <c r="Y282" s="6" t="s">
        <v>38</v>
      </c>
      <c r="Z282" s="6" t="s">
        <v>38</v>
      </c>
      <c r="AA282" s="18" t="s">
        <v>38</v>
      </c>
      <c r="AB282" s="18" t="s">
        <v>38</v>
      </c>
      <c r="AC282" s="18" t="s">
        <v>38</v>
      </c>
      <c r="AD282" s="18" t="s">
        <v>38</v>
      </c>
      <c r="AE282" s="18" t="s">
        <v>38</v>
      </c>
    </row>
    <row r="283">
      <c r="A283" s="33" t="s">
        <v>704</v>
      </c>
      <c r="B283" s="18" t="s">
        <v>705</v>
      </c>
      <c r="C283" s="18" t="s">
        <v>644</v>
      </c>
      <c r="D283" s="13" t="s">
        <v>34</v>
      </c>
      <c r="E283" s="31" t="s">
        <v>35</v>
      </c>
      <c r="F283" s="6" t="s">
        <v>36</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38</v>
      </c>
      <c r="X283" s="13" t="s">
        <v>38</v>
      </c>
      <c r="Y283" s="6" t="s">
        <v>38</v>
      </c>
      <c r="Z283" s="6" t="s">
        <v>38</v>
      </c>
      <c r="AA283" s="18" t="s">
        <v>38</v>
      </c>
      <c r="AB283" s="18" t="s">
        <v>38</v>
      </c>
      <c r="AC283" s="18" t="s">
        <v>38</v>
      </c>
      <c r="AD283" s="18" t="s">
        <v>38</v>
      </c>
      <c r="AE283" s="18" t="s">
        <v>38</v>
      </c>
    </row>
    <row r="284">
      <c r="A284" s="33" t="s">
        <v>706</v>
      </c>
      <c r="B284" s="18" t="s">
        <v>707</v>
      </c>
      <c r="C284" s="18" t="s">
        <v>644</v>
      </c>
      <c r="D284" s="13" t="s">
        <v>34</v>
      </c>
      <c r="E284" s="31" t="s">
        <v>35</v>
      </c>
      <c r="F284" s="6" t="s">
        <v>36</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38</v>
      </c>
      <c r="X284" s="13" t="s">
        <v>38</v>
      </c>
      <c r="Y284" s="6" t="s">
        <v>38</v>
      </c>
      <c r="Z284" s="6" t="s">
        <v>38</v>
      </c>
      <c r="AA284" s="18" t="s">
        <v>38</v>
      </c>
      <c r="AB284" s="18" t="s">
        <v>38</v>
      </c>
      <c r="AC284" s="18" t="s">
        <v>38</v>
      </c>
      <c r="AD284" s="18" t="s">
        <v>38</v>
      </c>
      <c r="AE284" s="18" t="s">
        <v>38</v>
      </c>
    </row>
    <row r="285">
      <c r="A285" s="33" t="s">
        <v>708</v>
      </c>
      <c r="B285" s="18" t="s">
        <v>709</v>
      </c>
      <c r="C285" s="18" t="s">
        <v>644</v>
      </c>
      <c r="D285" s="13" t="s">
        <v>34</v>
      </c>
      <c r="E285" s="31" t="s">
        <v>35</v>
      </c>
      <c r="F285" s="6" t="s">
        <v>22</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710</v>
      </c>
      <c r="X285" s="13" t="s">
        <v>38</v>
      </c>
      <c r="Y285" s="6" t="s">
        <v>237</v>
      </c>
      <c r="Z285" s="6" t="s">
        <v>264</v>
      </c>
      <c r="AA285" s="18" t="s">
        <v>38</v>
      </c>
      <c r="AB285" s="18" t="s">
        <v>38</v>
      </c>
      <c r="AC285" s="18" t="s">
        <v>38</v>
      </c>
      <c r="AD285" s="18" t="s">
        <v>38</v>
      </c>
      <c r="AE285" s="18" t="s">
        <v>38</v>
      </c>
    </row>
    <row r="286">
      <c r="A286" s="33" t="s">
        <v>711</v>
      </c>
      <c r="B286" s="18" t="s">
        <v>712</v>
      </c>
      <c r="C286" s="18" t="s">
        <v>644</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713</v>
      </c>
      <c r="B287" s="18" t="s">
        <v>714</v>
      </c>
      <c r="C287" s="18" t="s">
        <v>644</v>
      </c>
      <c r="D287" s="13" t="s">
        <v>34</v>
      </c>
      <c r="E287" s="31" t="s">
        <v>35</v>
      </c>
      <c r="F287" s="6" t="s">
        <v>36</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38</v>
      </c>
      <c r="X287" s="13" t="s">
        <v>38</v>
      </c>
      <c r="Y287" s="6" t="s">
        <v>38</v>
      </c>
      <c r="Z287" s="6" t="s">
        <v>38</v>
      </c>
      <c r="AA287" s="18" t="s">
        <v>38</v>
      </c>
      <c r="AB287" s="18" t="s">
        <v>38</v>
      </c>
      <c r="AC287" s="18" t="s">
        <v>38</v>
      </c>
      <c r="AD287" s="18" t="s">
        <v>38</v>
      </c>
      <c r="AE287" s="18" t="s">
        <v>38</v>
      </c>
    </row>
    <row r="288">
      <c r="A288" s="33" t="s">
        <v>715</v>
      </c>
      <c r="B288" s="18" t="s">
        <v>716</v>
      </c>
      <c r="C288" s="18" t="s">
        <v>644</v>
      </c>
      <c r="D288" s="13" t="s">
        <v>34</v>
      </c>
      <c r="E288" s="31" t="s">
        <v>35</v>
      </c>
      <c r="F288" s="6" t="s">
        <v>36</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3" t="s">
        <v>717</v>
      </c>
      <c r="B289" s="18" t="s">
        <v>718</v>
      </c>
      <c r="C289" s="18" t="s">
        <v>644</v>
      </c>
      <c r="D289" s="13" t="s">
        <v>34</v>
      </c>
      <c r="E289" s="31" t="s">
        <v>35</v>
      </c>
      <c r="F289" s="6" t="s">
        <v>36</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38</v>
      </c>
      <c r="X289" s="13" t="s">
        <v>38</v>
      </c>
      <c r="Y289" s="6" t="s">
        <v>38</v>
      </c>
      <c r="Z289" s="6" t="s">
        <v>38</v>
      </c>
      <c r="AA289" s="18" t="s">
        <v>38</v>
      </c>
      <c r="AB289" s="18" t="s">
        <v>38</v>
      </c>
      <c r="AC289" s="18" t="s">
        <v>38</v>
      </c>
      <c r="AD289" s="18" t="s">
        <v>38</v>
      </c>
      <c r="AE289" s="18" t="s">
        <v>38</v>
      </c>
    </row>
    <row r="290">
      <c r="A290" s="33" t="s">
        <v>719</v>
      </c>
      <c r="B290" s="18" t="s">
        <v>720</v>
      </c>
      <c r="C290" s="18" t="s">
        <v>644</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721</v>
      </c>
      <c r="X290" s="13" t="s">
        <v>447</v>
      </c>
      <c r="Y290" s="6" t="s">
        <v>237</v>
      </c>
      <c r="Z290" s="6" t="s">
        <v>279</v>
      </c>
      <c r="AA290" s="18" t="s">
        <v>38</v>
      </c>
      <c r="AB290" s="18" t="s">
        <v>38</v>
      </c>
      <c r="AC290" s="18" t="s">
        <v>38</v>
      </c>
      <c r="AD290" s="18" t="s">
        <v>38</v>
      </c>
      <c r="AE290" s="18" t="s">
        <v>38</v>
      </c>
    </row>
    <row r="291">
      <c r="A291" s="33" t="s">
        <v>722</v>
      </c>
      <c r="B291" s="18" t="s">
        <v>723</v>
      </c>
      <c r="C291" s="18" t="s">
        <v>644</v>
      </c>
      <c r="D291" s="13" t="s">
        <v>34</v>
      </c>
      <c r="E291" s="31" t="s">
        <v>35</v>
      </c>
      <c r="F291" s="6" t="s">
        <v>36</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38</v>
      </c>
      <c r="X291" s="13" t="s">
        <v>38</v>
      </c>
      <c r="Y291" s="6" t="s">
        <v>38</v>
      </c>
      <c r="Z291" s="6" t="s">
        <v>38</v>
      </c>
      <c r="AA291" s="18" t="s">
        <v>38</v>
      </c>
      <c r="AB291" s="18" t="s">
        <v>38</v>
      </c>
      <c r="AC291" s="18" t="s">
        <v>38</v>
      </c>
      <c r="AD291" s="18" t="s">
        <v>38</v>
      </c>
      <c r="AE291" s="18" t="s">
        <v>38</v>
      </c>
    </row>
    <row r="292">
      <c r="A292" s="33" t="s">
        <v>724</v>
      </c>
      <c r="B292" s="18" t="s">
        <v>725</v>
      </c>
      <c r="C292" s="18" t="s">
        <v>644</v>
      </c>
      <c r="D292" s="13" t="s">
        <v>34</v>
      </c>
      <c r="E292" s="31" t="s">
        <v>35</v>
      </c>
      <c r="F292" s="6" t="s">
        <v>36</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38</v>
      </c>
      <c r="X292" s="13" t="s">
        <v>38</v>
      </c>
      <c r="Y292" s="6" t="s">
        <v>38</v>
      </c>
      <c r="Z292" s="6" t="s">
        <v>38</v>
      </c>
      <c r="AA292" s="18" t="s">
        <v>38</v>
      </c>
      <c r="AB292" s="18" t="s">
        <v>38</v>
      </c>
      <c r="AC292" s="18" t="s">
        <v>38</v>
      </c>
      <c r="AD292" s="18" t="s">
        <v>38</v>
      </c>
      <c r="AE292" s="18" t="s">
        <v>38</v>
      </c>
    </row>
    <row r="293">
      <c r="A293" s="33" t="s">
        <v>726</v>
      </c>
      <c r="B293" s="18" t="s">
        <v>727</v>
      </c>
      <c r="C293" s="18" t="s">
        <v>644</v>
      </c>
      <c r="D293" s="13" t="s">
        <v>34</v>
      </c>
      <c r="E293" s="31" t="s">
        <v>35</v>
      </c>
      <c r="F293" s="6" t="s">
        <v>36</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38</v>
      </c>
    </row>
    <row r="294">
      <c r="A294" s="33" t="s">
        <v>728</v>
      </c>
      <c r="B294" s="18" t="s">
        <v>729</v>
      </c>
      <c r="C294" s="18" t="s">
        <v>644</v>
      </c>
      <c r="D294" s="13" t="s">
        <v>34</v>
      </c>
      <c r="E294" s="31" t="s">
        <v>35</v>
      </c>
      <c r="F294" s="6" t="s">
        <v>36</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3" t="s">
        <v>730</v>
      </c>
      <c r="B295" s="18" t="s">
        <v>731</v>
      </c>
      <c r="C295" s="18" t="s">
        <v>644</v>
      </c>
      <c r="D295" s="13" t="s">
        <v>34</v>
      </c>
      <c r="E295" s="31" t="s">
        <v>35</v>
      </c>
      <c r="F295" s="6" t="s">
        <v>36</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3" t="s">
        <v>732</v>
      </c>
      <c r="B296" s="18" t="s">
        <v>733</v>
      </c>
      <c r="C296" s="18" t="s">
        <v>644</v>
      </c>
      <c r="D296" s="13" t="s">
        <v>34</v>
      </c>
      <c r="E296" s="31" t="s">
        <v>35</v>
      </c>
      <c r="F296" s="6" t="s">
        <v>36</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3" t="s">
        <v>734</v>
      </c>
      <c r="B297" s="18" t="s">
        <v>735</v>
      </c>
      <c r="C297" s="18" t="s">
        <v>644</v>
      </c>
      <c r="D297" s="13" t="s">
        <v>34</v>
      </c>
      <c r="E297" s="31" t="s">
        <v>35</v>
      </c>
      <c r="F297" s="6" t="s">
        <v>36</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38</v>
      </c>
      <c r="X297" s="13" t="s">
        <v>38</v>
      </c>
      <c r="Y297" s="6" t="s">
        <v>38</v>
      </c>
      <c r="Z297" s="6" t="s">
        <v>38</v>
      </c>
      <c r="AA297" s="18" t="s">
        <v>38</v>
      </c>
      <c r="AB297" s="18" t="s">
        <v>38</v>
      </c>
      <c r="AC297" s="18" t="s">
        <v>38</v>
      </c>
      <c r="AD297" s="18" t="s">
        <v>38</v>
      </c>
      <c r="AE297" s="18" t="s">
        <v>38</v>
      </c>
    </row>
    <row r="298">
      <c r="A298" s="33" t="s">
        <v>736</v>
      </c>
      <c r="B298" s="18" t="s">
        <v>737</v>
      </c>
      <c r="C298" s="18" t="s">
        <v>644</v>
      </c>
      <c r="D298" s="13" t="s">
        <v>34</v>
      </c>
      <c r="E298" s="31" t="s">
        <v>35</v>
      </c>
      <c r="F298" s="6" t="s">
        <v>36</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3" t="s">
        <v>738</v>
      </c>
      <c r="B299" s="18" t="s">
        <v>739</v>
      </c>
      <c r="C299" s="18" t="s">
        <v>644</v>
      </c>
      <c r="D299" s="13" t="s">
        <v>34</v>
      </c>
      <c r="E299" s="31" t="s">
        <v>35</v>
      </c>
      <c r="F299" s="6" t="s">
        <v>36</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38</v>
      </c>
      <c r="X299" s="13" t="s">
        <v>38</v>
      </c>
      <c r="Y299" s="6" t="s">
        <v>38</v>
      </c>
      <c r="Z299" s="6" t="s">
        <v>38</v>
      </c>
      <c r="AA299" s="18" t="s">
        <v>38</v>
      </c>
      <c r="AB299" s="18" t="s">
        <v>38</v>
      </c>
      <c r="AC299" s="18" t="s">
        <v>38</v>
      </c>
      <c r="AD299" s="18" t="s">
        <v>38</v>
      </c>
      <c r="AE299" s="18" t="s">
        <v>38</v>
      </c>
    </row>
    <row r="300">
      <c r="A300" s="33" t="s">
        <v>740</v>
      </c>
      <c r="B300" s="18" t="s">
        <v>741</v>
      </c>
      <c r="C300" s="18" t="s">
        <v>644</v>
      </c>
      <c r="D300" s="13" t="s">
        <v>34</v>
      </c>
      <c r="E300" s="31" t="s">
        <v>35</v>
      </c>
      <c r="F300" s="6" t="s">
        <v>36</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38</v>
      </c>
      <c r="X300" s="13" t="s">
        <v>38</v>
      </c>
      <c r="Y300" s="6" t="s">
        <v>38</v>
      </c>
      <c r="Z300" s="6" t="s">
        <v>38</v>
      </c>
      <c r="AA300" s="18" t="s">
        <v>38</v>
      </c>
      <c r="AB300" s="18" t="s">
        <v>38</v>
      </c>
      <c r="AC300" s="18" t="s">
        <v>38</v>
      </c>
      <c r="AD300" s="18" t="s">
        <v>38</v>
      </c>
      <c r="AE300" s="18" t="s">
        <v>38</v>
      </c>
    </row>
    <row r="301">
      <c r="A301" s="33" t="s">
        <v>742</v>
      </c>
      <c r="B301" s="18" t="s">
        <v>743</v>
      </c>
      <c r="C301" s="18" t="s">
        <v>644</v>
      </c>
      <c r="D301" s="13" t="s">
        <v>34</v>
      </c>
      <c r="E301" s="31" t="s">
        <v>35</v>
      </c>
      <c r="F301" s="6" t="s">
        <v>36</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38</v>
      </c>
      <c r="X301" s="13" t="s">
        <v>38</v>
      </c>
      <c r="Y301" s="6" t="s">
        <v>38</v>
      </c>
      <c r="Z301" s="6" t="s">
        <v>38</v>
      </c>
      <c r="AA301" s="18" t="s">
        <v>38</v>
      </c>
      <c r="AB301" s="18" t="s">
        <v>38</v>
      </c>
      <c r="AC301" s="18" t="s">
        <v>38</v>
      </c>
      <c r="AD301" s="18" t="s">
        <v>38</v>
      </c>
      <c r="AE301" s="18" t="s">
        <v>38</v>
      </c>
    </row>
    <row r="302">
      <c r="A302" s="33" t="s">
        <v>744</v>
      </c>
      <c r="B302" s="18" t="s">
        <v>745</v>
      </c>
      <c r="C302" s="18" t="s">
        <v>644</v>
      </c>
      <c r="D302" s="13" t="s">
        <v>34</v>
      </c>
      <c r="E302" s="31" t="s">
        <v>35</v>
      </c>
      <c r="F302" s="6" t="s">
        <v>36</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38</v>
      </c>
      <c r="X302" s="13" t="s">
        <v>38</v>
      </c>
      <c r="Y302" s="6" t="s">
        <v>38</v>
      </c>
      <c r="Z302" s="6" t="s">
        <v>38</v>
      </c>
      <c r="AA302" s="18" t="s">
        <v>38</v>
      </c>
      <c r="AB302" s="18" t="s">
        <v>38</v>
      </c>
      <c r="AC302" s="18" t="s">
        <v>38</v>
      </c>
      <c r="AD302" s="18" t="s">
        <v>38</v>
      </c>
      <c r="AE302" s="18" t="s">
        <v>38</v>
      </c>
    </row>
    <row r="303">
      <c r="A303" s="33" t="s">
        <v>746</v>
      </c>
      <c r="B303" s="18" t="s">
        <v>747</v>
      </c>
      <c r="C303" s="18" t="s">
        <v>748</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749</v>
      </c>
      <c r="X303" s="13" t="s">
        <v>38</v>
      </c>
      <c r="Y303" s="6" t="s">
        <v>237</v>
      </c>
      <c r="Z303" s="6" t="s">
        <v>750</v>
      </c>
      <c r="AA303" s="18" t="s">
        <v>38</v>
      </c>
      <c r="AB303" s="18" t="s">
        <v>38</v>
      </c>
      <c r="AC303" s="18" t="s">
        <v>38</v>
      </c>
      <c r="AD303" s="18" t="s">
        <v>38</v>
      </c>
      <c r="AE303" s="18" t="s">
        <v>38</v>
      </c>
    </row>
    <row r="304">
      <c r="A304" s="33" t="s">
        <v>751</v>
      </c>
      <c r="B304" s="18" t="s">
        <v>752</v>
      </c>
      <c r="C304" s="18" t="s">
        <v>748</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753</v>
      </c>
      <c r="X304" s="13" t="s">
        <v>38</v>
      </c>
      <c r="Y304" s="6" t="s">
        <v>73</v>
      </c>
      <c r="Z304" s="6" t="s">
        <v>750</v>
      </c>
      <c r="AA304" s="18" t="s">
        <v>38</v>
      </c>
      <c r="AB304" s="18" t="s">
        <v>38</v>
      </c>
      <c r="AC304" s="18" t="s">
        <v>38</v>
      </c>
      <c r="AD304" s="18" t="s">
        <v>38</v>
      </c>
      <c r="AE304" s="18" t="s">
        <v>38</v>
      </c>
    </row>
    <row r="305">
      <c r="A305" s="33" t="s">
        <v>754</v>
      </c>
      <c r="B305" s="18" t="s">
        <v>755</v>
      </c>
      <c r="C305" s="18" t="s">
        <v>748</v>
      </c>
      <c r="D305" s="13" t="s">
        <v>34</v>
      </c>
      <c r="E305" s="31" t="s">
        <v>35</v>
      </c>
      <c r="F305" s="6" t="s">
        <v>36</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38</v>
      </c>
      <c r="X305" s="13" t="s">
        <v>38</v>
      </c>
      <c r="Y305" s="6" t="s">
        <v>38</v>
      </c>
      <c r="Z305" s="6" t="s">
        <v>38</v>
      </c>
      <c r="AA305" s="18" t="s">
        <v>38</v>
      </c>
      <c r="AB305" s="18" t="s">
        <v>38</v>
      </c>
      <c r="AC305" s="18" t="s">
        <v>38</v>
      </c>
      <c r="AD305" s="18" t="s">
        <v>38</v>
      </c>
      <c r="AE305" s="18" t="s">
        <v>38</v>
      </c>
    </row>
    <row r="306">
      <c r="A306" s="33" t="s">
        <v>756</v>
      </c>
      <c r="B306" s="18" t="s">
        <v>757</v>
      </c>
      <c r="C306" s="18" t="s">
        <v>748</v>
      </c>
      <c r="D306" s="13" t="s">
        <v>34</v>
      </c>
      <c r="E306" s="31" t="s">
        <v>35</v>
      </c>
      <c r="F306" s="6" t="s">
        <v>36</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38</v>
      </c>
      <c r="X306" s="13" t="s">
        <v>38</v>
      </c>
      <c r="Y306" s="6" t="s">
        <v>38</v>
      </c>
      <c r="Z306" s="6" t="s">
        <v>38</v>
      </c>
      <c r="AA306" s="18" t="s">
        <v>38</v>
      </c>
      <c r="AB306" s="18" t="s">
        <v>38</v>
      </c>
      <c r="AC306" s="18" t="s">
        <v>38</v>
      </c>
      <c r="AD306" s="18" t="s">
        <v>38</v>
      </c>
      <c r="AE306" s="18" t="s">
        <v>38</v>
      </c>
    </row>
    <row r="307">
      <c r="A307" s="33" t="s">
        <v>758</v>
      </c>
      <c r="B307" s="18" t="s">
        <v>759</v>
      </c>
      <c r="C307" s="18" t="s">
        <v>748</v>
      </c>
      <c r="D307" s="13" t="s">
        <v>34</v>
      </c>
      <c r="E307" s="31" t="s">
        <v>35</v>
      </c>
      <c r="F307" s="6" t="s">
        <v>36</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38</v>
      </c>
      <c r="X307" s="13" t="s">
        <v>38</v>
      </c>
      <c r="Y307" s="6" t="s">
        <v>38</v>
      </c>
      <c r="Z307" s="6" t="s">
        <v>38</v>
      </c>
      <c r="AA307" s="18" t="s">
        <v>38</v>
      </c>
      <c r="AB307" s="18" t="s">
        <v>38</v>
      </c>
      <c r="AC307" s="18" t="s">
        <v>38</v>
      </c>
      <c r="AD307" s="18" t="s">
        <v>38</v>
      </c>
      <c r="AE307" s="18" t="s">
        <v>38</v>
      </c>
    </row>
    <row r="308">
      <c r="A308" s="33" t="s">
        <v>760</v>
      </c>
      <c r="B308" s="18" t="s">
        <v>761</v>
      </c>
      <c r="C308" s="18" t="s">
        <v>748</v>
      </c>
      <c r="D308" s="13" t="s">
        <v>34</v>
      </c>
      <c r="E308" s="31" t="s">
        <v>35</v>
      </c>
      <c r="F308" s="6" t="s">
        <v>36</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38</v>
      </c>
      <c r="X308" s="13" t="s">
        <v>38</v>
      </c>
      <c r="Y308" s="6" t="s">
        <v>38</v>
      </c>
      <c r="Z308" s="6" t="s">
        <v>38</v>
      </c>
      <c r="AA308" s="18" t="s">
        <v>38</v>
      </c>
      <c r="AB308" s="18" t="s">
        <v>38</v>
      </c>
      <c r="AC308" s="18" t="s">
        <v>38</v>
      </c>
      <c r="AD308" s="18" t="s">
        <v>38</v>
      </c>
      <c r="AE308" s="18" t="s">
        <v>38</v>
      </c>
    </row>
    <row r="309">
      <c r="A309" s="33" t="s">
        <v>762</v>
      </c>
      <c r="B309" s="18" t="s">
        <v>763</v>
      </c>
      <c r="C309" s="18" t="s">
        <v>748</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764</v>
      </c>
      <c r="B310" s="18" t="s">
        <v>765</v>
      </c>
      <c r="C310" s="18" t="s">
        <v>748</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766</v>
      </c>
      <c r="B311" s="18" t="s">
        <v>767</v>
      </c>
      <c r="C311" s="18" t="s">
        <v>768</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769</v>
      </c>
      <c r="B312" s="18" t="s">
        <v>770</v>
      </c>
      <c r="C312" s="18" t="s">
        <v>768</v>
      </c>
      <c r="D312" s="13" t="s">
        <v>34</v>
      </c>
      <c r="E312" s="31" t="s">
        <v>35</v>
      </c>
      <c r="F312" s="6" t="s">
        <v>36</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38</v>
      </c>
      <c r="X312" s="13" t="s">
        <v>38</v>
      </c>
      <c r="Y312" s="6" t="s">
        <v>38</v>
      </c>
      <c r="Z312" s="6" t="s">
        <v>38</v>
      </c>
      <c r="AA312" s="18" t="s">
        <v>38</v>
      </c>
      <c r="AB312" s="18" t="s">
        <v>38</v>
      </c>
      <c r="AC312" s="18" t="s">
        <v>38</v>
      </c>
      <c r="AD312" s="18" t="s">
        <v>38</v>
      </c>
      <c r="AE312" s="18" t="s">
        <v>38</v>
      </c>
    </row>
    <row r="313">
      <c r="A313" s="33" t="s">
        <v>771</v>
      </c>
      <c r="B313" s="18" t="s">
        <v>772</v>
      </c>
      <c r="C313" s="18" t="s">
        <v>773</v>
      </c>
      <c r="D313" s="13" t="s">
        <v>34</v>
      </c>
      <c r="E313" s="31" t="s">
        <v>35</v>
      </c>
      <c r="F313" s="6" t="s">
        <v>36</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38</v>
      </c>
      <c r="X313" s="13" t="s">
        <v>38</v>
      </c>
      <c r="Y313" s="6" t="s">
        <v>38</v>
      </c>
      <c r="Z313" s="6" t="s">
        <v>38</v>
      </c>
      <c r="AA313" s="18" t="s">
        <v>38</v>
      </c>
      <c r="AB313" s="18" t="s">
        <v>38</v>
      </c>
      <c r="AC313" s="18" t="s">
        <v>38</v>
      </c>
      <c r="AD313" s="18" t="s">
        <v>38</v>
      </c>
      <c r="AE313" s="18" t="s">
        <v>38</v>
      </c>
    </row>
    <row r="314">
      <c r="A314" s="33" t="s">
        <v>774</v>
      </c>
      <c r="B314" s="18" t="s">
        <v>775</v>
      </c>
      <c r="C314" s="18" t="s">
        <v>773</v>
      </c>
      <c r="D314" s="13" t="s">
        <v>34</v>
      </c>
      <c r="E314" s="31" t="s">
        <v>35</v>
      </c>
      <c r="F314" s="6" t="s">
        <v>36</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3" t="s">
        <v>776</v>
      </c>
      <c r="B315" s="18" t="s">
        <v>777</v>
      </c>
      <c r="C315" s="18" t="s">
        <v>773</v>
      </c>
      <c r="D315" s="13" t="s">
        <v>34</v>
      </c>
      <c r="E315" s="31" t="s">
        <v>35</v>
      </c>
      <c r="F315" s="6" t="s">
        <v>36</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38</v>
      </c>
      <c r="X315" s="13" t="s">
        <v>38</v>
      </c>
      <c r="Y315" s="6" t="s">
        <v>38</v>
      </c>
      <c r="Z315" s="6" t="s">
        <v>38</v>
      </c>
      <c r="AA315" s="18" t="s">
        <v>38</v>
      </c>
      <c r="AB315" s="18" t="s">
        <v>38</v>
      </c>
      <c r="AC315" s="18" t="s">
        <v>38</v>
      </c>
      <c r="AD315" s="18" t="s">
        <v>38</v>
      </c>
      <c r="AE315" s="18" t="s">
        <v>38</v>
      </c>
    </row>
    <row r="316">
      <c r="A316" s="33" t="s">
        <v>778</v>
      </c>
      <c r="B316" s="18" t="s">
        <v>779</v>
      </c>
      <c r="C316" s="18" t="s">
        <v>773</v>
      </c>
      <c r="D316" s="13" t="s">
        <v>34</v>
      </c>
      <c r="E316" s="31" t="s">
        <v>35</v>
      </c>
      <c r="F316" s="6" t="s">
        <v>36</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38</v>
      </c>
      <c r="X316" s="13" t="s">
        <v>38</v>
      </c>
      <c r="Y316" s="6" t="s">
        <v>38</v>
      </c>
      <c r="Z316" s="6" t="s">
        <v>38</v>
      </c>
      <c r="AA316" s="18" t="s">
        <v>38</v>
      </c>
      <c r="AB316" s="18" t="s">
        <v>38</v>
      </c>
      <c r="AC316" s="18" t="s">
        <v>38</v>
      </c>
      <c r="AD316" s="18" t="s">
        <v>38</v>
      </c>
      <c r="AE316" s="18" t="s">
        <v>38</v>
      </c>
    </row>
    <row r="317">
      <c r="A317" s="33" t="s">
        <v>780</v>
      </c>
      <c r="B317" s="18" t="s">
        <v>781</v>
      </c>
      <c r="C317" s="18" t="s">
        <v>782</v>
      </c>
      <c r="D317" s="13" t="s">
        <v>34</v>
      </c>
      <c r="E317" s="31" t="s">
        <v>35</v>
      </c>
      <c r="F317" s="6" t="s">
        <v>36</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38</v>
      </c>
      <c r="X317" s="13" t="s">
        <v>38</v>
      </c>
      <c r="Y317" s="6" t="s">
        <v>38</v>
      </c>
      <c r="Z317" s="6" t="s">
        <v>38</v>
      </c>
      <c r="AA317" s="18" t="s">
        <v>38</v>
      </c>
      <c r="AB317" s="18" t="s">
        <v>38</v>
      </c>
      <c r="AC317" s="18" t="s">
        <v>38</v>
      </c>
      <c r="AD317" s="18" t="s">
        <v>38</v>
      </c>
      <c r="AE317" s="18" t="s">
        <v>38</v>
      </c>
    </row>
    <row r="318">
      <c r="A318" s="33" t="s">
        <v>783</v>
      </c>
      <c r="B318" s="18" t="s">
        <v>784</v>
      </c>
      <c r="C318" s="18" t="s">
        <v>785</v>
      </c>
      <c r="D318" s="13" t="s">
        <v>34</v>
      </c>
      <c r="E318" s="31" t="s">
        <v>35</v>
      </c>
      <c r="F318" s="6" t="s">
        <v>36</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38</v>
      </c>
      <c r="X318" s="13" t="s">
        <v>38</v>
      </c>
      <c r="Y318" s="6" t="s">
        <v>38</v>
      </c>
      <c r="Z318" s="6" t="s">
        <v>38</v>
      </c>
      <c r="AA318" s="18" t="s">
        <v>38</v>
      </c>
      <c r="AB318" s="18" t="s">
        <v>38</v>
      </c>
      <c r="AC318" s="18" t="s">
        <v>38</v>
      </c>
      <c r="AD318" s="18" t="s">
        <v>38</v>
      </c>
      <c r="AE318" s="18" t="s">
        <v>38</v>
      </c>
    </row>
    <row r="319">
      <c r="A319" s="33" t="s">
        <v>786</v>
      </c>
      <c r="B319" s="18" t="s">
        <v>787</v>
      </c>
      <c r="C319" s="18" t="s">
        <v>788</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446</v>
      </c>
      <c r="X319" s="13" t="s">
        <v>447</v>
      </c>
      <c r="Y319" s="6" t="s">
        <v>237</v>
      </c>
      <c r="Z319" s="6" t="s">
        <v>264</v>
      </c>
      <c r="AA319" s="18" t="s">
        <v>38</v>
      </c>
      <c r="AB319" s="18" t="s">
        <v>38</v>
      </c>
      <c r="AC319" s="18" t="s">
        <v>38</v>
      </c>
      <c r="AD319" s="18" t="s">
        <v>38</v>
      </c>
      <c r="AE319" s="18" t="s">
        <v>38</v>
      </c>
    </row>
    <row r="320">
      <c r="A320" s="33" t="s">
        <v>789</v>
      </c>
      <c r="B320" s="18" t="s">
        <v>790</v>
      </c>
      <c r="C320" s="18" t="s">
        <v>791</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792</v>
      </c>
      <c r="B321" s="18" t="s">
        <v>793</v>
      </c>
      <c r="C321" s="18" t="s">
        <v>791</v>
      </c>
      <c r="D321" s="13" t="s">
        <v>34</v>
      </c>
      <c r="E321" s="31" t="s">
        <v>35</v>
      </c>
      <c r="F321" s="6" t="s">
        <v>36</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38</v>
      </c>
      <c r="X321" s="13" t="s">
        <v>38</v>
      </c>
      <c r="Y321" s="6" t="s">
        <v>38</v>
      </c>
      <c r="Z321" s="6" t="s">
        <v>38</v>
      </c>
      <c r="AA321" s="18" t="s">
        <v>38</v>
      </c>
      <c r="AB321" s="18" t="s">
        <v>38</v>
      </c>
      <c r="AC321" s="18" t="s">
        <v>38</v>
      </c>
      <c r="AD321" s="18" t="s">
        <v>38</v>
      </c>
      <c r="AE321" s="18" t="s">
        <v>38</v>
      </c>
    </row>
    <row r="322">
      <c r="A322" s="33" t="s">
        <v>794</v>
      </c>
      <c r="B322" s="18" t="s">
        <v>795</v>
      </c>
      <c r="C322" s="18" t="s">
        <v>791</v>
      </c>
      <c r="D322" s="13" t="s">
        <v>34</v>
      </c>
      <c r="E322" s="31" t="s">
        <v>35</v>
      </c>
      <c r="F322" s="6" t="s">
        <v>36</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38</v>
      </c>
      <c r="X322" s="13" t="s">
        <v>38</v>
      </c>
      <c r="Y322" s="6" t="s">
        <v>38</v>
      </c>
      <c r="Z322" s="6" t="s">
        <v>38</v>
      </c>
      <c r="AA322" s="18" t="s">
        <v>38</v>
      </c>
      <c r="AB322" s="18" t="s">
        <v>38</v>
      </c>
      <c r="AC322" s="18" t="s">
        <v>38</v>
      </c>
      <c r="AD322" s="18" t="s">
        <v>38</v>
      </c>
      <c r="AE322" s="18" t="s">
        <v>38</v>
      </c>
    </row>
    <row r="323">
      <c r="A323" s="33" t="s">
        <v>796</v>
      </c>
      <c r="B323" s="18" t="s">
        <v>797</v>
      </c>
      <c r="C323" s="18" t="s">
        <v>773</v>
      </c>
      <c r="D323" s="13" t="s">
        <v>34</v>
      </c>
      <c r="E323" s="31" t="s">
        <v>35</v>
      </c>
      <c r="F323" s="6" t="s">
        <v>36</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38</v>
      </c>
      <c r="X323" s="13" t="s">
        <v>38</v>
      </c>
      <c r="Y323" s="6" t="s">
        <v>38</v>
      </c>
      <c r="Z323" s="6" t="s">
        <v>38</v>
      </c>
      <c r="AA323" s="18" t="s">
        <v>38</v>
      </c>
      <c r="AB323" s="18" t="s">
        <v>38</v>
      </c>
      <c r="AC323" s="18" t="s">
        <v>38</v>
      </c>
      <c r="AD323" s="18" t="s">
        <v>38</v>
      </c>
      <c r="AE323" s="18" t="s">
        <v>38</v>
      </c>
    </row>
    <row r="324">
      <c r="A324" s="33" t="s">
        <v>798</v>
      </c>
      <c r="B324" s="18" t="s">
        <v>799</v>
      </c>
      <c r="C324" s="18" t="s">
        <v>773</v>
      </c>
      <c r="D324" s="13" t="s">
        <v>34</v>
      </c>
      <c r="E324" s="31" t="s">
        <v>35</v>
      </c>
      <c r="F324" s="6" t="s">
        <v>36</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38</v>
      </c>
      <c r="X324" s="13" t="s">
        <v>38</v>
      </c>
      <c r="Y324" s="6" t="s">
        <v>38</v>
      </c>
      <c r="Z324" s="6" t="s">
        <v>38</v>
      </c>
      <c r="AA324" s="18" t="s">
        <v>38</v>
      </c>
      <c r="AB324" s="18" t="s">
        <v>38</v>
      </c>
      <c r="AC324" s="18" t="s">
        <v>38</v>
      </c>
      <c r="AD324" s="18" t="s">
        <v>38</v>
      </c>
      <c r="AE324" s="18" t="s">
        <v>38</v>
      </c>
    </row>
    <row r="325">
      <c r="A325" s="33" t="s">
        <v>800</v>
      </c>
      <c r="B325" s="18" t="s">
        <v>801</v>
      </c>
      <c r="C325" s="18" t="s">
        <v>773</v>
      </c>
      <c r="D325" s="13" t="s">
        <v>34</v>
      </c>
      <c r="E325" s="31" t="s">
        <v>35</v>
      </c>
      <c r="F325" s="6" t="s">
        <v>36</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38</v>
      </c>
      <c r="X325" s="13" t="s">
        <v>38</v>
      </c>
      <c r="Y325" s="6" t="s">
        <v>38</v>
      </c>
      <c r="Z325" s="6" t="s">
        <v>38</v>
      </c>
      <c r="AA325" s="18" t="s">
        <v>38</v>
      </c>
      <c r="AB325" s="18" t="s">
        <v>38</v>
      </c>
      <c r="AC325" s="18" t="s">
        <v>38</v>
      </c>
      <c r="AD325" s="18" t="s">
        <v>38</v>
      </c>
      <c r="AE325" s="18" t="s">
        <v>38</v>
      </c>
    </row>
    <row r="326">
      <c r="A326" s="33" t="s">
        <v>802</v>
      </c>
      <c r="B326" s="18" t="s">
        <v>803</v>
      </c>
      <c r="C326" s="18" t="s">
        <v>791</v>
      </c>
      <c r="D326" s="13" t="s">
        <v>34</v>
      </c>
      <c r="E326" s="31" t="s">
        <v>35</v>
      </c>
      <c r="F326" s="6" t="s">
        <v>36</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38</v>
      </c>
      <c r="X326" s="13" t="s">
        <v>38</v>
      </c>
      <c r="Y326" s="6" t="s">
        <v>38</v>
      </c>
      <c r="Z326" s="6" t="s">
        <v>38</v>
      </c>
      <c r="AA326" s="18" t="s">
        <v>38</v>
      </c>
      <c r="AB326" s="18" t="s">
        <v>38</v>
      </c>
      <c r="AC326" s="18" t="s">
        <v>38</v>
      </c>
      <c r="AD326" s="18" t="s">
        <v>38</v>
      </c>
      <c r="AE326" s="18" t="s">
        <v>38</v>
      </c>
    </row>
    <row r="327">
      <c r="A327" s="33" t="s">
        <v>804</v>
      </c>
      <c r="B327" s="18" t="s">
        <v>805</v>
      </c>
      <c r="C327" s="18" t="s">
        <v>773</v>
      </c>
      <c r="D327" s="13" t="s">
        <v>34</v>
      </c>
      <c r="E327" s="31" t="s">
        <v>35</v>
      </c>
      <c r="F327" s="6" t="s">
        <v>36</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38</v>
      </c>
      <c r="X327" s="13" t="s">
        <v>38</v>
      </c>
      <c r="Y327" s="6" t="s">
        <v>38</v>
      </c>
      <c r="Z327" s="6" t="s">
        <v>38</v>
      </c>
      <c r="AA327" s="18" t="s">
        <v>38</v>
      </c>
      <c r="AB327" s="18" t="s">
        <v>38</v>
      </c>
      <c r="AC327" s="18" t="s">
        <v>38</v>
      </c>
      <c r="AD327" s="18" t="s">
        <v>38</v>
      </c>
      <c r="AE327" s="18" t="s">
        <v>38</v>
      </c>
    </row>
    <row r="328">
      <c r="A328" s="33" t="s">
        <v>806</v>
      </c>
      <c r="B328" s="18" t="s">
        <v>807</v>
      </c>
      <c r="C328" s="18" t="s">
        <v>791</v>
      </c>
      <c r="D328" s="13" t="s">
        <v>34</v>
      </c>
      <c r="E328" s="31" t="s">
        <v>35</v>
      </c>
      <c r="F328" s="6" t="s">
        <v>36</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38</v>
      </c>
      <c r="X328" s="13" t="s">
        <v>38</v>
      </c>
      <c r="Y328" s="6" t="s">
        <v>38</v>
      </c>
      <c r="Z328" s="6" t="s">
        <v>38</v>
      </c>
      <c r="AA328" s="18" t="s">
        <v>38</v>
      </c>
      <c r="AB328" s="18" t="s">
        <v>38</v>
      </c>
      <c r="AC328" s="18" t="s">
        <v>38</v>
      </c>
      <c r="AD328" s="18" t="s">
        <v>38</v>
      </c>
      <c r="AE328" s="18" t="s">
        <v>38</v>
      </c>
    </row>
    <row r="329">
      <c r="A329" s="33" t="s">
        <v>808</v>
      </c>
      <c r="B329" s="18" t="s">
        <v>809</v>
      </c>
      <c r="C329" s="18" t="s">
        <v>791</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810</v>
      </c>
      <c r="B330" s="18" t="s">
        <v>793</v>
      </c>
      <c r="C330" s="18" t="s">
        <v>791</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811</v>
      </c>
      <c r="B331" s="18" t="s">
        <v>812</v>
      </c>
      <c r="C331" s="18" t="s">
        <v>791</v>
      </c>
      <c r="D331" s="13" t="s">
        <v>34</v>
      </c>
      <c r="E331" s="31" t="s">
        <v>35</v>
      </c>
      <c r="F331" s="6" t="s">
        <v>36</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38</v>
      </c>
      <c r="X331" s="13" t="s">
        <v>38</v>
      </c>
      <c r="Y331" s="6" t="s">
        <v>38</v>
      </c>
      <c r="Z331" s="6" t="s">
        <v>38</v>
      </c>
      <c r="AA331" s="18" t="s">
        <v>38</v>
      </c>
      <c r="AB331" s="18" t="s">
        <v>38</v>
      </c>
      <c r="AC331" s="18" t="s">
        <v>38</v>
      </c>
      <c r="AD331" s="18" t="s">
        <v>38</v>
      </c>
      <c r="AE331" s="18" t="s">
        <v>38</v>
      </c>
    </row>
    <row r="332">
      <c r="A332" s="33" t="s">
        <v>813</v>
      </c>
      <c r="B332" s="18" t="s">
        <v>814</v>
      </c>
      <c r="C332" s="18" t="s">
        <v>791</v>
      </c>
      <c r="D332" s="13" t="s">
        <v>34</v>
      </c>
      <c r="E332" s="31" t="s">
        <v>35</v>
      </c>
      <c r="F332" s="6" t="s">
        <v>36</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38</v>
      </c>
      <c r="X332" s="13" t="s">
        <v>38</v>
      </c>
      <c r="Y332" s="6" t="s">
        <v>38</v>
      </c>
      <c r="Z332" s="6" t="s">
        <v>38</v>
      </c>
      <c r="AA332" s="18" t="s">
        <v>38</v>
      </c>
      <c r="AB332" s="18" t="s">
        <v>38</v>
      </c>
      <c r="AC332" s="18" t="s">
        <v>38</v>
      </c>
      <c r="AD332" s="18" t="s">
        <v>38</v>
      </c>
      <c r="AE332" s="18" t="s">
        <v>38</v>
      </c>
    </row>
    <row r="333">
      <c r="A333" s="33" t="s">
        <v>815</v>
      </c>
      <c r="B333" s="18" t="s">
        <v>816</v>
      </c>
      <c r="C333" s="18" t="s">
        <v>773</v>
      </c>
      <c r="D333" s="13" t="s">
        <v>34</v>
      </c>
      <c r="E333" s="31" t="s">
        <v>35</v>
      </c>
      <c r="F333" s="6" t="s">
        <v>36</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38</v>
      </c>
      <c r="X333" s="13" t="s">
        <v>38</v>
      </c>
      <c r="Y333" s="6" t="s">
        <v>38</v>
      </c>
      <c r="Z333" s="6" t="s">
        <v>38</v>
      </c>
      <c r="AA333" s="18" t="s">
        <v>38</v>
      </c>
      <c r="AB333" s="18" t="s">
        <v>38</v>
      </c>
      <c r="AC333" s="18" t="s">
        <v>38</v>
      </c>
      <c r="AD333" s="18" t="s">
        <v>38</v>
      </c>
      <c r="AE333" s="18" t="s">
        <v>38</v>
      </c>
    </row>
    <row r="334">
      <c r="A334" s="33" t="s">
        <v>817</v>
      </c>
      <c r="B334" s="18" t="s">
        <v>818</v>
      </c>
      <c r="C334" s="18" t="s">
        <v>773</v>
      </c>
      <c r="D334" s="13" t="s">
        <v>34</v>
      </c>
      <c r="E334" s="31" t="s">
        <v>35</v>
      </c>
      <c r="F334" s="6" t="s">
        <v>36</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38</v>
      </c>
      <c r="X334" s="13" t="s">
        <v>38</v>
      </c>
      <c r="Y334" s="6" t="s">
        <v>38</v>
      </c>
      <c r="Z334" s="6" t="s">
        <v>38</v>
      </c>
      <c r="AA334" s="18" t="s">
        <v>38</v>
      </c>
      <c r="AB334" s="18" t="s">
        <v>38</v>
      </c>
      <c r="AC334" s="18" t="s">
        <v>38</v>
      </c>
      <c r="AD334" s="18" t="s">
        <v>38</v>
      </c>
      <c r="AE334" s="18" t="s">
        <v>38</v>
      </c>
    </row>
    <row r="335">
      <c r="A335" s="33" t="s">
        <v>819</v>
      </c>
      <c r="B335" s="18" t="s">
        <v>820</v>
      </c>
      <c r="C335" s="18" t="s">
        <v>791</v>
      </c>
      <c r="D335" s="13" t="s">
        <v>34</v>
      </c>
      <c r="E335" s="31" t="s">
        <v>35</v>
      </c>
      <c r="F335" s="6" t="s">
        <v>36</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38</v>
      </c>
      <c r="X335" s="13" t="s">
        <v>38</v>
      </c>
      <c r="Y335" s="6" t="s">
        <v>38</v>
      </c>
      <c r="Z335" s="6" t="s">
        <v>38</v>
      </c>
      <c r="AA335" s="18" t="s">
        <v>38</v>
      </c>
      <c r="AB335" s="18" t="s">
        <v>38</v>
      </c>
      <c r="AC335" s="18" t="s">
        <v>38</v>
      </c>
      <c r="AD335" s="18" t="s">
        <v>38</v>
      </c>
      <c r="AE335" s="18" t="s">
        <v>38</v>
      </c>
    </row>
    <row r="336">
      <c r="A336" s="33" t="s">
        <v>821</v>
      </c>
      <c r="B336" s="18" t="s">
        <v>822</v>
      </c>
      <c r="C336" s="18" t="s">
        <v>823</v>
      </c>
      <c r="D336" s="13" t="s">
        <v>34</v>
      </c>
      <c r="E336" s="31" t="s">
        <v>35</v>
      </c>
      <c r="F336" s="6" t="s">
        <v>36</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38</v>
      </c>
      <c r="X336" s="13" t="s">
        <v>38</v>
      </c>
      <c r="Y336" s="6" t="s">
        <v>38</v>
      </c>
      <c r="Z336" s="6" t="s">
        <v>38</v>
      </c>
      <c r="AA336" s="18" t="s">
        <v>38</v>
      </c>
      <c r="AB336" s="18" t="s">
        <v>38</v>
      </c>
      <c r="AC336" s="18" t="s">
        <v>38</v>
      </c>
      <c r="AD336" s="18" t="s">
        <v>38</v>
      </c>
      <c r="AE336" s="18" t="s">
        <v>38</v>
      </c>
    </row>
    <row r="337">
      <c r="A337" s="33" t="s">
        <v>824</v>
      </c>
      <c r="B337" s="18" t="s">
        <v>825</v>
      </c>
      <c r="C337" s="18" t="s">
        <v>826</v>
      </c>
      <c r="D337" s="13" t="s">
        <v>34</v>
      </c>
      <c r="E337" s="31" t="s">
        <v>35</v>
      </c>
      <c r="F337" s="6" t="s">
        <v>36</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38</v>
      </c>
      <c r="X337" s="13" t="s">
        <v>38</v>
      </c>
      <c r="Y337" s="6" t="s">
        <v>38</v>
      </c>
      <c r="Z337" s="6" t="s">
        <v>38</v>
      </c>
      <c r="AA337" s="18" t="s">
        <v>38</v>
      </c>
      <c r="AB337" s="18" t="s">
        <v>38</v>
      </c>
      <c r="AC337" s="18" t="s">
        <v>38</v>
      </c>
      <c r="AD337" s="18" t="s">
        <v>38</v>
      </c>
      <c r="AE337" s="18" t="s">
        <v>38</v>
      </c>
    </row>
    <row r="338">
      <c r="A338" s="33" t="s">
        <v>827</v>
      </c>
      <c r="B338" s="18" t="s">
        <v>828</v>
      </c>
      <c r="C338" s="18" t="s">
        <v>823</v>
      </c>
      <c r="D338" s="13" t="s">
        <v>34</v>
      </c>
      <c r="E338" s="31" t="s">
        <v>35</v>
      </c>
      <c r="F338" s="6" t="s">
        <v>36</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38</v>
      </c>
      <c r="X338" s="13" t="s">
        <v>38</v>
      </c>
      <c r="Y338" s="6" t="s">
        <v>38</v>
      </c>
      <c r="Z338" s="6" t="s">
        <v>38</v>
      </c>
      <c r="AA338" s="18" t="s">
        <v>38</v>
      </c>
      <c r="AB338" s="18" t="s">
        <v>38</v>
      </c>
      <c r="AC338" s="18" t="s">
        <v>38</v>
      </c>
      <c r="AD338" s="18" t="s">
        <v>38</v>
      </c>
      <c r="AE338" s="18" t="s">
        <v>38</v>
      </c>
    </row>
    <row r="339">
      <c r="A339" s="33" t="s">
        <v>829</v>
      </c>
      <c r="B339" s="18" t="s">
        <v>830</v>
      </c>
      <c r="C339" s="18" t="s">
        <v>139</v>
      </c>
      <c r="D339" s="13" t="s">
        <v>34</v>
      </c>
      <c r="E339" s="31" t="s">
        <v>35</v>
      </c>
      <c r="F339" s="6" t="s">
        <v>36</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38</v>
      </c>
      <c r="X339" s="13" t="s">
        <v>38</v>
      </c>
      <c r="Y339" s="6" t="s">
        <v>38</v>
      </c>
      <c r="Z339" s="6" t="s">
        <v>38</v>
      </c>
      <c r="AA339" s="18" t="s">
        <v>38</v>
      </c>
      <c r="AB339" s="18" t="s">
        <v>38</v>
      </c>
      <c r="AC339" s="18" t="s">
        <v>38</v>
      </c>
      <c r="AD339" s="18" t="s">
        <v>38</v>
      </c>
      <c r="AE339" s="18" t="s">
        <v>38</v>
      </c>
    </row>
    <row r="340">
      <c r="A340" s="33" t="s">
        <v>831</v>
      </c>
      <c r="B340" s="18" t="s">
        <v>832</v>
      </c>
      <c r="C340" s="18" t="s">
        <v>139</v>
      </c>
      <c r="D340" s="13" t="s">
        <v>34</v>
      </c>
      <c r="E340" s="31" t="s">
        <v>35</v>
      </c>
      <c r="F340" s="6" t="s">
        <v>36</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38</v>
      </c>
      <c r="X340" s="13" t="s">
        <v>38</v>
      </c>
      <c r="Y340" s="6" t="s">
        <v>38</v>
      </c>
      <c r="Z340" s="6" t="s">
        <v>38</v>
      </c>
      <c r="AA340" s="18" t="s">
        <v>38</v>
      </c>
      <c r="AB340" s="18" t="s">
        <v>38</v>
      </c>
      <c r="AC340" s="18" t="s">
        <v>38</v>
      </c>
      <c r="AD340" s="18" t="s">
        <v>38</v>
      </c>
      <c r="AE340" s="18" t="s">
        <v>38</v>
      </c>
    </row>
    <row r="341">
      <c r="A341" s="33" t="s">
        <v>833</v>
      </c>
      <c r="B341" s="18" t="s">
        <v>834</v>
      </c>
      <c r="C341" s="18" t="s">
        <v>139</v>
      </c>
      <c r="D341" s="13" t="s">
        <v>34</v>
      </c>
      <c r="E341" s="31" t="s">
        <v>35</v>
      </c>
      <c r="F341" s="6" t="s">
        <v>36</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38</v>
      </c>
      <c r="X341" s="13" t="s">
        <v>38</v>
      </c>
      <c r="Y341" s="6" t="s">
        <v>38</v>
      </c>
      <c r="Z341" s="6" t="s">
        <v>38</v>
      </c>
      <c r="AA341" s="18" t="s">
        <v>38</v>
      </c>
      <c r="AB341" s="18" t="s">
        <v>38</v>
      </c>
      <c r="AC341" s="18" t="s">
        <v>38</v>
      </c>
      <c r="AD341" s="18" t="s">
        <v>38</v>
      </c>
      <c r="AE341" s="18" t="s">
        <v>38</v>
      </c>
    </row>
    <row r="342">
      <c r="A342" s="33" t="s">
        <v>835</v>
      </c>
      <c r="B342" s="18" t="s">
        <v>836</v>
      </c>
      <c r="C342" s="18" t="s">
        <v>139</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837</v>
      </c>
      <c r="B343" s="18" t="s">
        <v>838</v>
      </c>
      <c r="C343" s="18" t="s">
        <v>839</v>
      </c>
      <c r="D343" s="13" t="s">
        <v>34</v>
      </c>
      <c r="E343" s="31" t="s">
        <v>35</v>
      </c>
      <c r="F343" s="6" t="s">
        <v>36</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38</v>
      </c>
      <c r="X343" s="13" t="s">
        <v>38</v>
      </c>
      <c r="Y343" s="6" t="s">
        <v>38</v>
      </c>
      <c r="Z343" s="6" t="s">
        <v>38</v>
      </c>
      <c r="AA343" s="18" t="s">
        <v>38</v>
      </c>
      <c r="AB343" s="18" t="s">
        <v>38</v>
      </c>
      <c r="AC343" s="18" t="s">
        <v>38</v>
      </c>
      <c r="AD343" s="18" t="s">
        <v>38</v>
      </c>
      <c r="AE343" s="18" t="s">
        <v>38</v>
      </c>
    </row>
    <row r="344">
      <c r="A344" s="33" t="s">
        <v>840</v>
      </c>
      <c r="B344" s="18" t="s">
        <v>841</v>
      </c>
      <c r="C344" s="18" t="s">
        <v>839</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842</v>
      </c>
      <c r="B345" s="18" t="s">
        <v>843</v>
      </c>
      <c r="C345" s="18" t="s">
        <v>839</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844</v>
      </c>
      <c r="B346" s="18" t="s">
        <v>845</v>
      </c>
      <c r="C346" s="18" t="s">
        <v>839</v>
      </c>
      <c r="D346" s="13" t="s">
        <v>34</v>
      </c>
      <c r="E346" s="31" t="s">
        <v>35</v>
      </c>
      <c r="F346" s="6" t="s">
        <v>36</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38</v>
      </c>
      <c r="X346" s="13" t="s">
        <v>38</v>
      </c>
      <c r="Y346" s="6" t="s">
        <v>38</v>
      </c>
      <c r="Z346" s="6" t="s">
        <v>38</v>
      </c>
      <c r="AA346" s="18" t="s">
        <v>38</v>
      </c>
      <c r="AB346" s="18" t="s">
        <v>38</v>
      </c>
      <c r="AC346" s="18" t="s">
        <v>38</v>
      </c>
      <c r="AD346" s="18" t="s">
        <v>38</v>
      </c>
      <c r="AE346" s="18" t="s">
        <v>38</v>
      </c>
    </row>
    <row r="347">
      <c r="A347" s="33" t="s">
        <v>846</v>
      </c>
      <c r="B347" s="18" t="s">
        <v>847</v>
      </c>
      <c r="C347" s="18" t="s">
        <v>839</v>
      </c>
      <c r="D347" s="13" t="s">
        <v>34</v>
      </c>
      <c r="E347" s="31" t="s">
        <v>35</v>
      </c>
      <c r="F347" s="6" t="s">
        <v>36</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38</v>
      </c>
      <c r="X347" s="13" t="s">
        <v>38</v>
      </c>
      <c r="Y347" s="6" t="s">
        <v>38</v>
      </c>
      <c r="Z347" s="6" t="s">
        <v>38</v>
      </c>
      <c r="AA347" s="18" t="s">
        <v>38</v>
      </c>
      <c r="AB347" s="18" t="s">
        <v>38</v>
      </c>
      <c r="AC347" s="18" t="s">
        <v>38</v>
      </c>
      <c r="AD347" s="18" t="s">
        <v>38</v>
      </c>
      <c r="AE347" s="18" t="s">
        <v>38</v>
      </c>
    </row>
    <row r="348">
      <c r="A348" s="33" t="s">
        <v>848</v>
      </c>
      <c r="B348" s="18" t="s">
        <v>849</v>
      </c>
      <c r="C348" s="18" t="s">
        <v>839</v>
      </c>
      <c r="D348" s="13" t="s">
        <v>34</v>
      </c>
      <c r="E348" s="31" t="s">
        <v>35</v>
      </c>
      <c r="F348" s="6" t="s">
        <v>36</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38</v>
      </c>
      <c r="X348" s="13" t="s">
        <v>38</v>
      </c>
      <c r="Y348" s="6" t="s">
        <v>38</v>
      </c>
      <c r="Z348" s="6" t="s">
        <v>38</v>
      </c>
      <c r="AA348" s="18" t="s">
        <v>38</v>
      </c>
      <c r="AB348" s="18" t="s">
        <v>38</v>
      </c>
      <c r="AC348" s="18" t="s">
        <v>38</v>
      </c>
      <c r="AD348" s="18" t="s">
        <v>38</v>
      </c>
      <c r="AE348" s="18" t="s">
        <v>38</v>
      </c>
    </row>
    <row r="349">
      <c r="A349" s="33" t="s">
        <v>850</v>
      </c>
      <c r="B349" s="18" t="s">
        <v>851</v>
      </c>
      <c r="C349" s="18" t="s">
        <v>127</v>
      </c>
      <c r="D349" s="13" t="s">
        <v>34</v>
      </c>
      <c r="E349" s="31" t="s">
        <v>35</v>
      </c>
      <c r="F349" s="6" t="s">
        <v>36</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38</v>
      </c>
      <c r="X349" s="13" t="s">
        <v>38</v>
      </c>
      <c r="Y349" s="6" t="s">
        <v>38</v>
      </c>
      <c r="Z349" s="6" t="s">
        <v>38</v>
      </c>
      <c r="AA349" s="18" t="s">
        <v>38</v>
      </c>
      <c r="AB349" s="18" t="s">
        <v>38</v>
      </c>
      <c r="AC349" s="18" t="s">
        <v>38</v>
      </c>
      <c r="AD349" s="18" t="s">
        <v>38</v>
      </c>
      <c r="AE349" s="18" t="s">
        <v>38</v>
      </c>
    </row>
    <row r="350">
      <c r="A350" s="33" t="s">
        <v>852</v>
      </c>
      <c r="B350" s="18" t="s">
        <v>853</v>
      </c>
      <c r="C350" s="18" t="s">
        <v>854</v>
      </c>
      <c r="D350" s="13" t="s">
        <v>34</v>
      </c>
      <c r="E350" s="31" t="s">
        <v>35</v>
      </c>
      <c r="F350" s="6" t="s">
        <v>22</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855</v>
      </c>
      <c r="X350" s="13" t="s">
        <v>447</v>
      </c>
      <c r="Y350" s="6" t="s">
        <v>237</v>
      </c>
      <c r="Z350" s="6" t="s">
        <v>264</v>
      </c>
      <c r="AA350" s="18" t="s">
        <v>38</v>
      </c>
      <c r="AB350" s="18" t="s">
        <v>38</v>
      </c>
      <c r="AC350" s="18" t="s">
        <v>38</v>
      </c>
      <c r="AD350" s="18" t="s">
        <v>38</v>
      </c>
      <c r="AE350" s="18" t="s">
        <v>38</v>
      </c>
    </row>
    <row r="351">
      <c r="A351" s="33" t="s">
        <v>856</v>
      </c>
      <c r="B351" s="18" t="s">
        <v>857</v>
      </c>
      <c r="C351" s="18" t="s">
        <v>858</v>
      </c>
      <c r="D351" s="13" t="s">
        <v>34</v>
      </c>
      <c r="E351" s="31" t="s">
        <v>35</v>
      </c>
      <c r="F351" s="6" t="s">
        <v>36</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3" t="s">
        <v>859</v>
      </c>
      <c r="B352" s="18" t="s">
        <v>860</v>
      </c>
      <c r="C352" s="18" t="s">
        <v>861</v>
      </c>
      <c r="D352" s="13" t="s">
        <v>34</v>
      </c>
      <c r="E352" s="31" t="s">
        <v>35</v>
      </c>
      <c r="F352" s="6" t="s">
        <v>36</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3" t="s">
        <v>862</v>
      </c>
      <c r="B353" s="18" t="s">
        <v>863</v>
      </c>
      <c r="C353" s="18" t="s">
        <v>864</v>
      </c>
      <c r="D353" s="13" t="s">
        <v>34</v>
      </c>
      <c r="E353" s="31" t="s">
        <v>35</v>
      </c>
      <c r="F353" s="6" t="s">
        <v>36</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38</v>
      </c>
      <c r="X353" s="13" t="s">
        <v>38</v>
      </c>
      <c r="Y353" s="6" t="s">
        <v>38</v>
      </c>
      <c r="Z353" s="6" t="s">
        <v>38</v>
      </c>
      <c r="AA353" s="18" t="s">
        <v>38</v>
      </c>
      <c r="AB353" s="18" t="s">
        <v>38</v>
      </c>
      <c r="AC353" s="18" t="s">
        <v>38</v>
      </c>
      <c r="AD353" s="18" t="s">
        <v>38</v>
      </c>
      <c r="AE353" s="18" t="s">
        <v>38</v>
      </c>
    </row>
    <row r="354">
      <c r="A354" s="33" t="s">
        <v>865</v>
      </c>
      <c r="B354" s="18" t="s">
        <v>866</v>
      </c>
      <c r="C354" s="18" t="s">
        <v>867</v>
      </c>
      <c r="D354" s="13" t="s">
        <v>34</v>
      </c>
      <c r="E354" s="31" t="s">
        <v>35</v>
      </c>
      <c r="F354" s="6" t="s">
        <v>36</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38</v>
      </c>
      <c r="X354" s="13" t="s">
        <v>38</v>
      </c>
      <c r="Y354" s="6" t="s">
        <v>38</v>
      </c>
      <c r="Z354" s="6" t="s">
        <v>38</v>
      </c>
      <c r="AA354" s="18" t="s">
        <v>38</v>
      </c>
      <c r="AB354" s="18" t="s">
        <v>38</v>
      </c>
      <c r="AC354" s="18" t="s">
        <v>38</v>
      </c>
      <c r="AD354" s="18" t="s">
        <v>38</v>
      </c>
      <c r="AE354" s="18" t="s">
        <v>38</v>
      </c>
    </row>
    <row r="355">
      <c r="A355" s="33" t="s">
        <v>868</v>
      </c>
      <c r="B355" s="18" t="s">
        <v>869</v>
      </c>
      <c r="C355" s="18" t="s">
        <v>870</v>
      </c>
      <c r="D355" s="13" t="s">
        <v>34</v>
      </c>
      <c r="E355" s="31" t="s">
        <v>35</v>
      </c>
      <c r="F355" s="6" t="s">
        <v>36</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38</v>
      </c>
      <c r="X355" s="13" t="s">
        <v>38</v>
      </c>
      <c r="Y355" s="6" t="s">
        <v>38</v>
      </c>
      <c r="Z355" s="6" t="s">
        <v>38</v>
      </c>
      <c r="AA355" s="18" t="s">
        <v>38</v>
      </c>
      <c r="AB355" s="18" t="s">
        <v>38</v>
      </c>
      <c r="AC355" s="18" t="s">
        <v>38</v>
      </c>
      <c r="AD355" s="18" t="s">
        <v>38</v>
      </c>
      <c r="AE355" s="18" t="s">
        <v>38</v>
      </c>
    </row>
    <row r="356">
      <c r="A356" s="33" t="s">
        <v>871</v>
      </c>
      <c r="B356" s="18" t="s">
        <v>872</v>
      </c>
      <c r="C356" s="18" t="s">
        <v>858</v>
      </c>
      <c r="D356" s="13" t="s">
        <v>34</v>
      </c>
      <c r="E356" s="31" t="s">
        <v>35</v>
      </c>
      <c r="F356" s="6" t="s">
        <v>36</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3" t="s">
        <v>873</v>
      </c>
      <c r="B357" s="18" t="s">
        <v>874</v>
      </c>
      <c r="C357" s="18" t="s">
        <v>858</v>
      </c>
      <c r="D357" s="13" t="s">
        <v>34</v>
      </c>
      <c r="E357" s="31" t="s">
        <v>35</v>
      </c>
      <c r="F357" s="6" t="s">
        <v>36</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3" t="s">
        <v>875</v>
      </c>
      <c r="B358" s="18" t="s">
        <v>876</v>
      </c>
      <c r="C358" s="18" t="s">
        <v>858</v>
      </c>
      <c r="D358" s="13" t="s">
        <v>34</v>
      </c>
      <c r="E358" s="31" t="s">
        <v>35</v>
      </c>
      <c r="F358" s="6" t="s">
        <v>36</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38</v>
      </c>
    </row>
    <row r="359">
      <c r="A359" s="33" t="s">
        <v>877</v>
      </c>
      <c r="B359" s="18" t="s">
        <v>878</v>
      </c>
      <c r="C359" s="18" t="s">
        <v>858</v>
      </c>
      <c r="D359" s="13" t="s">
        <v>34</v>
      </c>
      <c r="E359" s="31" t="s">
        <v>35</v>
      </c>
      <c r="F359" s="6" t="s">
        <v>36</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3" t="s">
        <v>879</v>
      </c>
      <c r="B360" s="18" t="s">
        <v>880</v>
      </c>
      <c r="C360" s="18" t="s">
        <v>858</v>
      </c>
      <c r="D360" s="13" t="s">
        <v>34</v>
      </c>
      <c r="E360" s="31" t="s">
        <v>35</v>
      </c>
      <c r="F360" s="6" t="s">
        <v>36</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38</v>
      </c>
      <c r="X360" s="13" t="s">
        <v>38</v>
      </c>
      <c r="Y360" s="6" t="s">
        <v>38</v>
      </c>
      <c r="Z360" s="6" t="s">
        <v>38</v>
      </c>
      <c r="AA360" s="18" t="s">
        <v>38</v>
      </c>
      <c r="AB360" s="18" t="s">
        <v>38</v>
      </c>
      <c r="AC360" s="18" t="s">
        <v>38</v>
      </c>
      <c r="AD360" s="18" t="s">
        <v>38</v>
      </c>
      <c r="AE360" s="18" t="s">
        <v>38</v>
      </c>
    </row>
    <row r="361">
      <c r="A361" s="33" t="s">
        <v>881</v>
      </c>
      <c r="B361" s="18" t="s">
        <v>882</v>
      </c>
      <c r="C361" s="18" t="s">
        <v>858</v>
      </c>
      <c r="D361" s="13" t="s">
        <v>34</v>
      </c>
      <c r="E361" s="31" t="s">
        <v>35</v>
      </c>
      <c r="F361" s="6" t="s">
        <v>36</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38</v>
      </c>
      <c r="X361" s="13" t="s">
        <v>38</v>
      </c>
      <c r="Y361" s="6" t="s">
        <v>38</v>
      </c>
      <c r="Z361" s="6" t="s">
        <v>38</v>
      </c>
      <c r="AA361" s="18" t="s">
        <v>38</v>
      </c>
      <c r="AB361" s="18" t="s">
        <v>38</v>
      </c>
      <c r="AC361" s="18" t="s">
        <v>38</v>
      </c>
      <c r="AD361" s="18" t="s">
        <v>38</v>
      </c>
      <c r="AE361" s="18" t="s">
        <v>38</v>
      </c>
    </row>
    <row r="362">
      <c r="A362" s="33" t="s">
        <v>883</v>
      </c>
      <c r="B362" s="18" t="s">
        <v>884</v>
      </c>
      <c r="C362" s="18" t="s">
        <v>885</v>
      </c>
      <c r="D362" s="13" t="s">
        <v>34</v>
      </c>
      <c r="E362" s="31" t="s">
        <v>35</v>
      </c>
      <c r="F362" s="6" t="s">
        <v>36</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38</v>
      </c>
      <c r="X362" s="13" t="s">
        <v>38</v>
      </c>
      <c r="Y362" s="6" t="s">
        <v>38</v>
      </c>
      <c r="Z362" s="6" t="s">
        <v>38</v>
      </c>
      <c r="AA362" s="18" t="s">
        <v>38</v>
      </c>
      <c r="AB362" s="18" t="s">
        <v>38</v>
      </c>
      <c r="AC362" s="18" t="s">
        <v>38</v>
      </c>
      <c r="AD362" s="18" t="s">
        <v>38</v>
      </c>
      <c r="AE362" s="18" t="s">
        <v>38</v>
      </c>
    </row>
    <row r="363">
      <c r="A363" s="33" t="s">
        <v>886</v>
      </c>
      <c r="B363" s="18" t="s">
        <v>887</v>
      </c>
      <c r="C363" s="18" t="s">
        <v>858</v>
      </c>
      <c r="D363" s="13" t="s">
        <v>34</v>
      </c>
      <c r="E363" s="31" t="s">
        <v>35</v>
      </c>
      <c r="F363" s="6" t="s">
        <v>36</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38</v>
      </c>
      <c r="X363" s="13" t="s">
        <v>38</v>
      </c>
      <c r="Y363" s="6" t="s">
        <v>38</v>
      </c>
      <c r="Z363" s="6" t="s">
        <v>38</v>
      </c>
      <c r="AA363" s="18" t="s">
        <v>38</v>
      </c>
      <c r="AB363" s="18" t="s">
        <v>38</v>
      </c>
      <c r="AC363" s="18" t="s">
        <v>38</v>
      </c>
      <c r="AD363" s="18" t="s">
        <v>38</v>
      </c>
      <c r="AE363" s="18" t="s">
        <v>38</v>
      </c>
    </row>
    <row r="364">
      <c r="A364" s="33" t="s">
        <v>888</v>
      </c>
      <c r="B364" s="18" t="s">
        <v>889</v>
      </c>
      <c r="C364" s="18" t="s">
        <v>858</v>
      </c>
      <c r="D364" s="13" t="s">
        <v>34</v>
      </c>
      <c r="E364" s="31" t="s">
        <v>35</v>
      </c>
      <c r="F364" s="6" t="s">
        <v>36</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38</v>
      </c>
      <c r="X364" s="13" t="s">
        <v>38</v>
      </c>
      <c r="Y364" s="6" t="s">
        <v>38</v>
      </c>
      <c r="Z364" s="6" t="s">
        <v>38</v>
      </c>
      <c r="AA364" s="18" t="s">
        <v>38</v>
      </c>
      <c r="AB364" s="18" t="s">
        <v>38</v>
      </c>
      <c r="AC364" s="18" t="s">
        <v>38</v>
      </c>
      <c r="AD364" s="18" t="s">
        <v>38</v>
      </c>
      <c r="AE364" s="18" t="s">
        <v>38</v>
      </c>
    </row>
    <row r="365">
      <c r="A365" s="33" t="s">
        <v>890</v>
      </c>
      <c r="B365" s="18" t="s">
        <v>891</v>
      </c>
      <c r="C365" s="18" t="s">
        <v>858</v>
      </c>
      <c r="D365" s="13" t="s">
        <v>34</v>
      </c>
      <c r="E365" s="31" t="s">
        <v>35</v>
      </c>
      <c r="F365" s="6" t="s">
        <v>36</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38</v>
      </c>
      <c r="X365" s="13" t="s">
        <v>38</v>
      </c>
      <c r="Y365" s="6" t="s">
        <v>38</v>
      </c>
      <c r="Z365" s="6" t="s">
        <v>38</v>
      </c>
      <c r="AA365" s="18" t="s">
        <v>38</v>
      </c>
      <c r="AB365" s="18" t="s">
        <v>38</v>
      </c>
      <c r="AC365" s="18" t="s">
        <v>38</v>
      </c>
      <c r="AD365" s="18" t="s">
        <v>38</v>
      </c>
      <c r="AE365" s="18" t="s">
        <v>38</v>
      </c>
    </row>
    <row r="366">
      <c r="A366" s="33" t="s">
        <v>892</v>
      </c>
      <c r="B366" s="18" t="s">
        <v>893</v>
      </c>
      <c r="C366" s="18" t="s">
        <v>858</v>
      </c>
      <c r="D366" s="13" t="s">
        <v>34</v>
      </c>
      <c r="E366" s="31" t="s">
        <v>35</v>
      </c>
      <c r="F366" s="6" t="s">
        <v>36</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38</v>
      </c>
      <c r="X366" s="13" t="s">
        <v>38</v>
      </c>
      <c r="Y366" s="6" t="s">
        <v>38</v>
      </c>
      <c r="Z366" s="6" t="s">
        <v>38</v>
      </c>
      <c r="AA366" s="18" t="s">
        <v>38</v>
      </c>
      <c r="AB366" s="18" t="s">
        <v>38</v>
      </c>
      <c r="AC366" s="18" t="s">
        <v>38</v>
      </c>
      <c r="AD366" s="18" t="s">
        <v>38</v>
      </c>
      <c r="AE366" s="18" t="s">
        <v>38</v>
      </c>
    </row>
    <row r="367">
      <c r="A367" s="33" t="s">
        <v>894</v>
      </c>
      <c r="B367" s="18" t="s">
        <v>895</v>
      </c>
      <c r="C367" s="18" t="s">
        <v>858</v>
      </c>
      <c r="D367" s="13" t="s">
        <v>34</v>
      </c>
      <c r="E367" s="31" t="s">
        <v>35</v>
      </c>
      <c r="F367" s="6" t="s">
        <v>36</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38</v>
      </c>
      <c r="X367" s="13" t="s">
        <v>38</v>
      </c>
      <c r="Y367" s="6" t="s">
        <v>38</v>
      </c>
      <c r="Z367" s="6" t="s">
        <v>38</v>
      </c>
      <c r="AA367" s="18" t="s">
        <v>38</v>
      </c>
      <c r="AB367" s="18" t="s">
        <v>38</v>
      </c>
      <c r="AC367" s="18" t="s">
        <v>38</v>
      </c>
      <c r="AD367" s="18" t="s">
        <v>38</v>
      </c>
      <c r="AE367" s="18" t="s">
        <v>38</v>
      </c>
    </row>
    <row r="368">
      <c r="A368" s="33" t="s">
        <v>896</v>
      </c>
      <c r="B368" s="18" t="s">
        <v>897</v>
      </c>
      <c r="C368" s="18" t="s">
        <v>858</v>
      </c>
      <c r="D368" s="13" t="s">
        <v>34</v>
      </c>
      <c r="E368" s="31" t="s">
        <v>35</v>
      </c>
      <c r="F368" s="6" t="s">
        <v>36</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38</v>
      </c>
      <c r="X368" s="13" t="s">
        <v>38</v>
      </c>
      <c r="Y368" s="6" t="s">
        <v>38</v>
      </c>
      <c r="Z368" s="6" t="s">
        <v>38</v>
      </c>
      <c r="AA368" s="18" t="s">
        <v>38</v>
      </c>
      <c r="AB368" s="18" t="s">
        <v>38</v>
      </c>
      <c r="AC368" s="18" t="s">
        <v>38</v>
      </c>
      <c r="AD368" s="18" t="s">
        <v>38</v>
      </c>
      <c r="AE368" s="18" t="s">
        <v>38</v>
      </c>
    </row>
    <row r="369">
      <c r="A369" s="33" t="s">
        <v>898</v>
      </c>
      <c r="B369" s="18" t="s">
        <v>899</v>
      </c>
      <c r="C369" s="18" t="s">
        <v>858</v>
      </c>
      <c r="D369" s="13" t="s">
        <v>34</v>
      </c>
      <c r="E369" s="31" t="s">
        <v>35</v>
      </c>
      <c r="F369" s="6" t="s">
        <v>36</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3" t="s">
        <v>900</v>
      </c>
      <c r="B370" s="18" t="s">
        <v>901</v>
      </c>
      <c r="C370" s="18" t="s">
        <v>644</v>
      </c>
      <c r="D370" s="13" t="s">
        <v>34</v>
      </c>
      <c r="E370" s="31" t="s">
        <v>35</v>
      </c>
      <c r="F370" s="6" t="s">
        <v>36</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38</v>
      </c>
      <c r="X370" s="13" t="s">
        <v>38</v>
      </c>
      <c r="Y370" s="6" t="s">
        <v>38</v>
      </c>
      <c r="Z370" s="6" t="s">
        <v>38</v>
      </c>
      <c r="AA370" s="18" t="s">
        <v>38</v>
      </c>
      <c r="AB370" s="18" t="s">
        <v>38</v>
      </c>
      <c r="AC370" s="18" t="s">
        <v>38</v>
      </c>
      <c r="AD370" s="18" t="s">
        <v>38</v>
      </c>
      <c r="AE370" s="18" t="s">
        <v>38</v>
      </c>
    </row>
    <row r="371">
      <c r="A371" s="33" t="s">
        <v>902</v>
      </c>
      <c r="B371" s="18" t="s">
        <v>903</v>
      </c>
      <c r="C371" s="18" t="s">
        <v>904</v>
      </c>
      <c r="D371" s="13" t="s">
        <v>34</v>
      </c>
      <c r="E371" s="31" t="s">
        <v>35</v>
      </c>
      <c r="F371" s="6" t="s">
        <v>36</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905</v>
      </c>
      <c r="B372" s="18" t="s">
        <v>906</v>
      </c>
      <c r="C372" s="18" t="s">
        <v>904</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907</v>
      </c>
      <c r="B373" s="18" t="s">
        <v>908</v>
      </c>
      <c r="C373" s="18" t="s">
        <v>904</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909</v>
      </c>
      <c r="B374" s="18" t="s">
        <v>910</v>
      </c>
      <c r="C374" s="18" t="s">
        <v>904</v>
      </c>
      <c r="D374" s="13" t="s">
        <v>34</v>
      </c>
      <c r="E374" s="31" t="s">
        <v>35</v>
      </c>
      <c r="F374" s="6" t="s">
        <v>36</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911</v>
      </c>
      <c r="B375" s="18" t="s">
        <v>912</v>
      </c>
      <c r="C375" s="18" t="s">
        <v>904</v>
      </c>
      <c r="D375" s="13" t="s">
        <v>34</v>
      </c>
      <c r="E375" s="31" t="s">
        <v>35</v>
      </c>
      <c r="F375" s="6" t="s">
        <v>36</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913</v>
      </c>
      <c r="B376" s="18" t="s">
        <v>914</v>
      </c>
      <c r="C376" s="18" t="s">
        <v>904</v>
      </c>
      <c r="D376" s="13" t="s">
        <v>34</v>
      </c>
      <c r="E376" s="31" t="s">
        <v>35</v>
      </c>
      <c r="F376" s="6" t="s">
        <v>36</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38</v>
      </c>
      <c r="X376" s="13" t="s">
        <v>38</v>
      </c>
      <c r="Y376" s="6" t="s">
        <v>38</v>
      </c>
      <c r="Z376" s="6" t="s">
        <v>38</v>
      </c>
      <c r="AA376" s="18" t="s">
        <v>38</v>
      </c>
      <c r="AB376" s="18" t="s">
        <v>38</v>
      </c>
      <c r="AC376" s="18" t="s">
        <v>38</v>
      </c>
      <c r="AD376" s="18" t="s">
        <v>38</v>
      </c>
      <c r="AE376" s="18" t="s">
        <v>38</v>
      </c>
    </row>
    <row r="377">
      <c r="A377" s="33" t="s">
        <v>915</v>
      </c>
      <c r="B377" s="18" t="s">
        <v>916</v>
      </c>
      <c r="C377" s="18" t="s">
        <v>904</v>
      </c>
      <c r="D377" s="13" t="s">
        <v>34</v>
      </c>
      <c r="E377" s="31" t="s">
        <v>35</v>
      </c>
      <c r="F377" s="6" t="s">
        <v>36</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38</v>
      </c>
      <c r="X377" s="13" t="s">
        <v>38</v>
      </c>
      <c r="Y377" s="6" t="s">
        <v>38</v>
      </c>
      <c r="Z377" s="6" t="s">
        <v>38</v>
      </c>
      <c r="AA377" s="18" t="s">
        <v>38</v>
      </c>
      <c r="AB377" s="18" t="s">
        <v>38</v>
      </c>
      <c r="AC377" s="18" t="s">
        <v>38</v>
      </c>
      <c r="AD377" s="18" t="s">
        <v>38</v>
      </c>
      <c r="AE377" s="18" t="s">
        <v>38</v>
      </c>
    </row>
    <row r="378">
      <c r="A378" s="33" t="s">
        <v>917</v>
      </c>
      <c r="B378" s="18" t="s">
        <v>918</v>
      </c>
      <c r="C378" s="18" t="s">
        <v>904</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919</v>
      </c>
      <c r="B379" s="18" t="s">
        <v>920</v>
      </c>
      <c r="C379" s="18" t="s">
        <v>904</v>
      </c>
      <c r="D379" s="13" t="s">
        <v>34</v>
      </c>
      <c r="E379" s="31" t="s">
        <v>35</v>
      </c>
      <c r="F379" s="6" t="s">
        <v>36</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380">
      <c r="A380" s="33" t="s">
        <v>921</v>
      </c>
      <c r="B380" s="18" t="s">
        <v>922</v>
      </c>
      <c r="C380" s="18" t="s">
        <v>904</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923</v>
      </c>
      <c r="B381" s="18" t="s">
        <v>924</v>
      </c>
      <c r="C381" s="18" t="s">
        <v>904</v>
      </c>
      <c r="D381" s="13" t="s">
        <v>34</v>
      </c>
      <c r="E381" s="31" t="s">
        <v>35</v>
      </c>
      <c r="F381" s="6" t="s">
        <v>36</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38</v>
      </c>
      <c r="X381" s="13" t="s">
        <v>38</v>
      </c>
      <c r="Y381" s="6" t="s">
        <v>38</v>
      </c>
      <c r="Z381" s="6" t="s">
        <v>38</v>
      </c>
      <c r="AA381" s="18" t="s">
        <v>38</v>
      </c>
      <c r="AB381" s="18" t="s">
        <v>38</v>
      </c>
      <c r="AC381" s="18" t="s">
        <v>38</v>
      </c>
      <c r="AD381" s="18" t="s">
        <v>38</v>
      </c>
      <c r="AE381" s="18" t="s">
        <v>38</v>
      </c>
    </row>
    <row r="382">
      <c r="A382" s="33" t="s">
        <v>925</v>
      </c>
      <c r="B382" s="18" t="s">
        <v>926</v>
      </c>
      <c r="C382" s="18" t="s">
        <v>904</v>
      </c>
      <c r="D382" s="13" t="s">
        <v>34</v>
      </c>
      <c r="E382" s="31" t="s">
        <v>35</v>
      </c>
      <c r="F382" s="6" t="s">
        <v>36</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38</v>
      </c>
      <c r="X382" s="13" t="s">
        <v>38</v>
      </c>
      <c r="Y382" s="6" t="s">
        <v>38</v>
      </c>
      <c r="Z382" s="6" t="s">
        <v>38</v>
      </c>
      <c r="AA382" s="18" t="s">
        <v>38</v>
      </c>
      <c r="AB382" s="18" t="s">
        <v>38</v>
      </c>
      <c r="AC382" s="18" t="s">
        <v>38</v>
      </c>
      <c r="AD382" s="18" t="s">
        <v>38</v>
      </c>
      <c r="AE382" s="18" t="s">
        <v>38</v>
      </c>
    </row>
    <row r="383">
      <c r="A383" s="33" t="s">
        <v>927</v>
      </c>
      <c r="B383" s="18" t="s">
        <v>928</v>
      </c>
      <c r="C383" s="18" t="s">
        <v>904</v>
      </c>
      <c r="D383" s="13" t="s">
        <v>34</v>
      </c>
      <c r="E383" s="31" t="s">
        <v>35</v>
      </c>
      <c r="F383" s="6" t="s">
        <v>36</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38</v>
      </c>
      <c r="X383" s="13" t="s">
        <v>38</v>
      </c>
      <c r="Y383" s="6" t="s">
        <v>38</v>
      </c>
      <c r="Z383" s="6" t="s">
        <v>38</v>
      </c>
      <c r="AA383" s="18" t="s">
        <v>38</v>
      </c>
      <c r="AB383" s="18" t="s">
        <v>38</v>
      </c>
      <c r="AC383" s="18" t="s">
        <v>38</v>
      </c>
      <c r="AD383" s="18" t="s">
        <v>38</v>
      </c>
      <c r="AE383" s="18" t="s">
        <v>38</v>
      </c>
    </row>
    <row r="384">
      <c r="A384" s="33" t="s">
        <v>929</v>
      </c>
      <c r="B384" s="18" t="s">
        <v>930</v>
      </c>
      <c r="C384" s="18" t="s">
        <v>904</v>
      </c>
      <c r="D384" s="13" t="s">
        <v>34</v>
      </c>
      <c r="E384" s="31" t="s">
        <v>35</v>
      </c>
      <c r="F384" s="6" t="s">
        <v>36</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38</v>
      </c>
      <c r="X384" s="13" t="s">
        <v>38</v>
      </c>
      <c r="Y384" s="6" t="s">
        <v>38</v>
      </c>
      <c r="Z384" s="6" t="s">
        <v>38</v>
      </c>
      <c r="AA384" s="18" t="s">
        <v>38</v>
      </c>
      <c r="AB384" s="18" t="s">
        <v>38</v>
      </c>
      <c r="AC384" s="18" t="s">
        <v>38</v>
      </c>
      <c r="AD384" s="18" t="s">
        <v>38</v>
      </c>
      <c r="AE384" s="18" t="s">
        <v>38</v>
      </c>
    </row>
    <row r="385">
      <c r="A385" s="33" t="s">
        <v>931</v>
      </c>
      <c r="B385" s="18" t="s">
        <v>932</v>
      </c>
      <c r="C385" s="18" t="s">
        <v>904</v>
      </c>
      <c r="D385" s="13" t="s">
        <v>34</v>
      </c>
      <c r="E385" s="31" t="s">
        <v>35</v>
      </c>
      <c r="F385" s="6" t="s">
        <v>36</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38</v>
      </c>
      <c r="X385" s="13" t="s">
        <v>38</v>
      </c>
      <c r="Y385" s="6" t="s">
        <v>38</v>
      </c>
      <c r="Z385" s="6" t="s">
        <v>38</v>
      </c>
      <c r="AA385" s="18" t="s">
        <v>38</v>
      </c>
      <c r="AB385" s="18" t="s">
        <v>38</v>
      </c>
      <c r="AC385" s="18" t="s">
        <v>38</v>
      </c>
      <c r="AD385" s="18" t="s">
        <v>38</v>
      </c>
      <c r="AE385" s="18" t="s">
        <v>38</v>
      </c>
    </row>
    <row r="386">
      <c r="A386" s="33" t="s">
        <v>933</v>
      </c>
      <c r="B386" s="18" t="s">
        <v>934</v>
      </c>
      <c r="C386" s="18" t="s">
        <v>904</v>
      </c>
      <c r="D386" s="13" t="s">
        <v>34</v>
      </c>
      <c r="E386" s="31" t="s">
        <v>35</v>
      </c>
      <c r="F386" s="6" t="s">
        <v>36</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38</v>
      </c>
      <c r="X386" s="13" t="s">
        <v>38</v>
      </c>
      <c r="Y386" s="6" t="s">
        <v>38</v>
      </c>
      <c r="Z386" s="6" t="s">
        <v>38</v>
      </c>
      <c r="AA386" s="18" t="s">
        <v>38</v>
      </c>
      <c r="AB386" s="18" t="s">
        <v>38</v>
      </c>
      <c r="AC386" s="18" t="s">
        <v>38</v>
      </c>
      <c r="AD386" s="18" t="s">
        <v>38</v>
      </c>
      <c r="AE386" s="18" t="s">
        <v>38</v>
      </c>
    </row>
    <row r="387">
      <c r="A387" s="33" t="s">
        <v>935</v>
      </c>
      <c r="B387" s="18" t="s">
        <v>936</v>
      </c>
      <c r="C387" s="18" t="s">
        <v>904</v>
      </c>
      <c r="D387" s="13" t="s">
        <v>34</v>
      </c>
      <c r="E387" s="31" t="s">
        <v>35</v>
      </c>
      <c r="F387" s="6" t="s">
        <v>36</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38</v>
      </c>
      <c r="X387" s="13" t="s">
        <v>38</v>
      </c>
      <c r="Y387" s="6" t="s">
        <v>38</v>
      </c>
      <c r="Z387" s="6" t="s">
        <v>38</v>
      </c>
      <c r="AA387" s="18" t="s">
        <v>38</v>
      </c>
      <c r="AB387" s="18" t="s">
        <v>38</v>
      </c>
      <c r="AC387" s="18" t="s">
        <v>38</v>
      </c>
      <c r="AD387" s="18" t="s">
        <v>38</v>
      </c>
      <c r="AE387" s="18" t="s">
        <v>38</v>
      </c>
    </row>
    <row r="388">
      <c r="A388" s="33" t="s">
        <v>937</v>
      </c>
      <c r="B388" s="18" t="s">
        <v>938</v>
      </c>
      <c r="C388" s="18" t="s">
        <v>904</v>
      </c>
      <c r="D388" s="13" t="s">
        <v>34</v>
      </c>
      <c r="E388" s="31" t="s">
        <v>35</v>
      </c>
      <c r="F388" s="6" t="s">
        <v>36</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38</v>
      </c>
      <c r="X388" s="13" t="s">
        <v>38</v>
      </c>
      <c r="Y388" s="6" t="s">
        <v>38</v>
      </c>
      <c r="Z388" s="6" t="s">
        <v>38</v>
      </c>
      <c r="AA388" s="18" t="s">
        <v>38</v>
      </c>
      <c r="AB388" s="18" t="s">
        <v>38</v>
      </c>
      <c r="AC388" s="18" t="s">
        <v>38</v>
      </c>
      <c r="AD388" s="18" t="s">
        <v>38</v>
      </c>
      <c r="AE388" s="18" t="s">
        <v>38</v>
      </c>
    </row>
    <row r="389">
      <c r="A389" s="33" t="s">
        <v>939</v>
      </c>
      <c r="B389" s="18" t="s">
        <v>940</v>
      </c>
      <c r="C389" s="18" t="s">
        <v>904</v>
      </c>
      <c r="D389" s="13" t="s">
        <v>34</v>
      </c>
      <c r="E389" s="31" t="s">
        <v>35</v>
      </c>
      <c r="F389" s="6" t="s">
        <v>36</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38</v>
      </c>
      <c r="X389" s="13" t="s">
        <v>38</v>
      </c>
      <c r="Y389" s="6" t="s">
        <v>38</v>
      </c>
      <c r="Z389" s="6" t="s">
        <v>38</v>
      </c>
      <c r="AA389" s="18" t="s">
        <v>38</v>
      </c>
      <c r="AB389" s="18" t="s">
        <v>38</v>
      </c>
      <c r="AC389" s="18" t="s">
        <v>38</v>
      </c>
      <c r="AD389" s="18" t="s">
        <v>38</v>
      </c>
      <c r="AE389" s="18" t="s">
        <v>38</v>
      </c>
    </row>
    <row r="390">
      <c r="A390" s="33" t="s">
        <v>941</v>
      </c>
      <c r="B390" s="18" t="s">
        <v>942</v>
      </c>
      <c r="C390" s="18" t="s">
        <v>904</v>
      </c>
      <c r="D390" s="13" t="s">
        <v>34</v>
      </c>
      <c r="E390" s="31" t="s">
        <v>35</v>
      </c>
      <c r="F390" s="6" t="s">
        <v>36</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38</v>
      </c>
      <c r="X390" s="13" t="s">
        <v>38</v>
      </c>
      <c r="Y390" s="6" t="s">
        <v>38</v>
      </c>
      <c r="Z390" s="6" t="s">
        <v>38</v>
      </c>
      <c r="AA390" s="18" t="s">
        <v>38</v>
      </c>
      <c r="AB390" s="18" t="s">
        <v>38</v>
      </c>
      <c r="AC390" s="18" t="s">
        <v>38</v>
      </c>
      <c r="AD390" s="18" t="s">
        <v>38</v>
      </c>
      <c r="AE390" s="18" t="s">
        <v>38</v>
      </c>
    </row>
    <row r="391">
      <c r="A391" s="33" t="s">
        <v>943</v>
      </c>
      <c r="B391" s="18" t="s">
        <v>944</v>
      </c>
      <c r="C391" s="18" t="s">
        <v>904</v>
      </c>
      <c r="D391" s="13" t="s">
        <v>34</v>
      </c>
      <c r="E391" s="31" t="s">
        <v>35</v>
      </c>
      <c r="F391" s="6" t="s">
        <v>36</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38</v>
      </c>
      <c r="X391" s="13" t="s">
        <v>38</v>
      </c>
      <c r="Y391" s="6" t="s">
        <v>38</v>
      </c>
      <c r="Z391" s="6" t="s">
        <v>38</v>
      </c>
      <c r="AA391" s="18" t="s">
        <v>38</v>
      </c>
      <c r="AB391" s="18" t="s">
        <v>38</v>
      </c>
      <c r="AC391" s="18" t="s">
        <v>38</v>
      </c>
      <c r="AD391" s="18" t="s">
        <v>38</v>
      </c>
      <c r="AE391" s="18" t="s">
        <v>38</v>
      </c>
    </row>
    <row r="392">
      <c r="A392" s="33" t="s">
        <v>945</v>
      </c>
      <c r="B392" s="18" t="s">
        <v>946</v>
      </c>
      <c r="C392" s="18" t="s">
        <v>159</v>
      </c>
      <c r="D392" s="13" t="s">
        <v>34</v>
      </c>
      <c r="E392" s="31" t="s">
        <v>35</v>
      </c>
      <c r="F392" s="6" t="s">
        <v>36</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38</v>
      </c>
      <c r="X392" s="13" t="s">
        <v>38</v>
      </c>
      <c r="Y392" s="6" t="s">
        <v>38</v>
      </c>
      <c r="Z392" s="6" t="s">
        <v>38</v>
      </c>
      <c r="AA392" s="18" t="s">
        <v>38</v>
      </c>
      <c r="AB392" s="18" t="s">
        <v>38</v>
      </c>
      <c r="AC392" s="18" t="s">
        <v>38</v>
      </c>
      <c r="AD392" s="18" t="s">
        <v>38</v>
      </c>
      <c r="AE392" s="18" t="s">
        <v>38</v>
      </c>
    </row>
    <row r="393">
      <c r="A393" s="33" t="s">
        <v>947</v>
      </c>
      <c r="B393" s="18" t="s">
        <v>948</v>
      </c>
      <c r="C393" s="18" t="s">
        <v>159</v>
      </c>
      <c r="D393" s="13" t="s">
        <v>34</v>
      </c>
      <c r="E393" s="31" t="s">
        <v>35</v>
      </c>
      <c r="F393" s="6" t="s">
        <v>36</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38</v>
      </c>
      <c r="X393" s="13" t="s">
        <v>38</v>
      </c>
      <c r="Y393" s="6" t="s">
        <v>38</v>
      </c>
      <c r="Z393" s="6" t="s">
        <v>38</v>
      </c>
      <c r="AA393" s="18" t="s">
        <v>38</v>
      </c>
      <c r="AB393" s="18" t="s">
        <v>38</v>
      </c>
      <c r="AC393" s="18" t="s">
        <v>38</v>
      </c>
      <c r="AD393" s="18" t="s">
        <v>38</v>
      </c>
      <c r="AE393" s="18" t="s">
        <v>38</v>
      </c>
    </row>
    <row r="394">
      <c r="A394" s="33" t="s">
        <v>949</v>
      </c>
      <c r="B394" s="18" t="s">
        <v>950</v>
      </c>
      <c r="C394" s="18" t="s">
        <v>159</v>
      </c>
      <c r="D394" s="13" t="s">
        <v>34</v>
      </c>
      <c r="E394" s="31" t="s">
        <v>35</v>
      </c>
      <c r="F394" s="6" t="s">
        <v>36</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38</v>
      </c>
      <c r="X394" s="13" t="s">
        <v>38</v>
      </c>
      <c r="Y394" s="6" t="s">
        <v>38</v>
      </c>
      <c r="Z394" s="6" t="s">
        <v>38</v>
      </c>
      <c r="AA394" s="18" t="s">
        <v>38</v>
      </c>
      <c r="AB394" s="18" t="s">
        <v>38</v>
      </c>
      <c r="AC394" s="18" t="s">
        <v>38</v>
      </c>
      <c r="AD394" s="18" t="s">
        <v>38</v>
      </c>
      <c r="AE394" s="18" t="s">
        <v>38</v>
      </c>
    </row>
    <row r="395">
      <c r="A395" s="33" t="s">
        <v>951</v>
      </c>
      <c r="B395" s="18" t="s">
        <v>952</v>
      </c>
      <c r="C395" s="18" t="s">
        <v>159</v>
      </c>
      <c r="D395" s="13" t="s">
        <v>34</v>
      </c>
      <c r="E395" s="31" t="s">
        <v>35</v>
      </c>
      <c r="F395" s="6" t="s">
        <v>36</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38</v>
      </c>
      <c r="X395" s="13" t="s">
        <v>38</v>
      </c>
      <c r="Y395" s="6" t="s">
        <v>38</v>
      </c>
      <c r="Z395" s="6" t="s">
        <v>38</v>
      </c>
      <c r="AA395" s="18" t="s">
        <v>38</v>
      </c>
      <c r="AB395" s="18" t="s">
        <v>38</v>
      </c>
      <c r="AC395" s="18" t="s">
        <v>38</v>
      </c>
      <c r="AD395" s="18" t="s">
        <v>38</v>
      </c>
      <c r="AE395" s="18" t="s">
        <v>38</v>
      </c>
    </row>
    <row r="396">
      <c r="A396" s="33" t="s">
        <v>953</v>
      </c>
      <c r="B396" s="18" t="s">
        <v>954</v>
      </c>
      <c r="C396" s="18" t="s">
        <v>159</v>
      </c>
      <c r="D396" s="13" t="s">
        <v>34</v>
      </c>
      <c r="E396" s="31" t="s">
        <v>35</v>
      </c>
      <c r="F396" s="6" t="s">
        <v>36</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38</v>
      </c>
      <c r="X396" s="13" t="s">
        <v>38</v>
      </c>
      <c r="Y396" s="6" t="s">
        <v>38</v>
      </c>
      <c r="Z396" s="6" t="s">
        <v>38</v>
      </c>
      <c r="AA396" s="18" t="s">
        <v>38</v>
      </c>
      <c r="AB396" s="18" t="s">
        <v>38</v>
      </c>
      <c r="AC396" s="18" t="s">
        <v>38</v>
      </c>
      <c r="AD396" s="18" t="s">
        <v>38</v>
      </c>
      <c r="AE396" s="18" t="s">
        <v>38</v>
      </c>
    </row>
    <row r="397">
      <c r="A397" s="33" t="s">
        <v>955</v>
      </c>
      <c r="B397" s="18" t="s">
        <v>956</v>
      </c>
      <c r="C397" s="18" t="s">
        <v>159</v>
      </c>
      <c r="D397" s="13" t="s">
        <v>34</v>
      </c>
      <c r="E397" s="31" t="s">
        <v>35</v>
      </c>
      <c r="F397" s="6" t="s">
        <v>36</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38</v>
      </c>
      <c r="X397" s="13" t="s">
        <v>38</v>
      </c>
      <c r="Y397" s="6" t="s">
        <v>38</v>
      </c>
      <c r="Z397" s="6" t="s">
        <v>38</v>
      </c>
      <c r="AA397" s="18" t="s">
        <v>38</v>
      </c>
      <c r="AB397" s="18" t="s">
        <v>38</v>
      </c>
      <c r="AC397" s="18" t="s">
        <v>38</v>
      </c>
      <c r="AD397" s="18" t="s">
        <v>38</v>
      </c>
      <c r="AE397" s="18" t="s">
        <v>38</v>
      </c>
    </row>
    <row r="398">
      <c r="A398" s="33" t="s">
        <v>957</v>
      </c>
      <c r="B398" s="18" t="s">
        <v>958</v>
      </c>
      <c r="C398" s="18" t="s">
        <v>159</v>
      </c>
      <c r="D398" s="13" t="s">
        <v>34</v>
      </c>
      <c r="E398" s="31" t="s">
        <v>35</v>
      </c>
      <c r="F398" s="6" t="s">
        <v>36</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38</v>
      </c>
      <c r="X398" s="13" t="s">
        <v>38</v>
      </c>
      <c r="Y398" s="6" t="s">
        <v>38</v>
      </c>
      <c r="Z398" s="6" t="s">
        <v>38</v>
      </c>
      <c r="AA398" s="18" t="s">
        <v>38</v>
      </c>
      <c r="AB398" s="18" t="s">
        <v>38</v>
      </c>
      <c r="AC398" s="18" t="s">
        <v>38</v>
      </c>
      <c r="AD398" s="18" t="s">
        <v>38</v>
      </c>
      <c r="AE398" s="18" t="s">
        <v>38</v>
      </c>
    </row>
    <row r="399">
      <c r="A399" s="33" t="s">
        <v>959</v>
      </c>
      <c r="B399" s="18" t="s">
        <v>960</v>
      </c>
      <c r="C399" s="18" t="s">
        <v>159</v>
      </c>
      <c r="D399" s="13" t="s">
        <v>34</v>
      </c>
      <c r="E399" s="31" t="s">
        <v>35</v>
      </c>
      <c r="F399" s="6" t="s">
        <v>36</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38</v>
      </c>
      <c r="X399" s="13" t="s">
        <v>38</v>
      </c>
      <c r="Y399" s="6" t="s">
        <v>38</v>
      </c>
      <c r="Z399" s="6" t="s">
        <v>38</v>
      </c>
      <c r="AA399" s="18" t="s">
        <v>38</v>
      </c>
      <c r="AB399" s="18" t="s">
        <v>38</v>
      </c>
      <c r="AC399" s="18" t="s">
        <v>38</v>
      </c>
      <c r="AD399" s="18" t="s">
        <v>38</v>
      </c>
      <c r="AE399" s="18" t="s">
        <v>38</v>
      </c>
    </row>
    <row r="400">
      <c r="A400" s="33" t="s">
        <v>961</v>
      </c>
      <c r="B400" s="18" t="s">
        <v>962</v>
      </c>
      <c r="C400" s="18" t="s">
        <v>159</v>
      </c>
      <c r="D400" s="13" t="s">
        <v>34</v>
      </c>
      <c r="E400" s="31" t="s">
        <v>35</v>
      </c>
      <c r="F400" s="6" t="s">
        <v>36</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38</v>
      </c>
      <c r="X400" s="13" t="s">
        <v>38</v>
      </c>
      <c r="Y400" s="6" t="s">
        <v>38</v>
      </c>
      <c r="Z400" s="6" t="s">
        <v>38</v>
      </c>
      <c r="AA400" s="18" t="s">
        <v>38</v>
      </c>
      <c r="AB400" s="18" t="s">
        <v>38</v>
      </c>
      <c r="AC400" s="18" t="s">
        <v>38</v>
      </c>
      <c r="AD400" s="18" t="s">
        <v>38</v>
      </c>
      <c r="AE400" s="18" t="s">
        <v>38</v>
      </c>
    </row>
    <row r="401">
      <c r="A401" s="33" t="s">
        <v>963</v>
      </c>
      <c r="B401" s="18" t="s">
        <v>964</v>
      </c>
      <c r="C401" s="18" t="s">
        <v>159</v>
      </c>
      <c r="D401" s="13" t="s">
        <v>34</v>
      </c>
      <c r="E401" s="31" t="s">
        <v>35</v>
      </c>
      <c r="F401" s="6" t="s">
        <v>36</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38</v>
      </c>
      <c r="X401" s="13" t="s">
        <v>38</v>
      </c>
      <c r="Y401" s="6" t="s">
        <v>38</v>
      </c>
      <c r="Z401" s="6" t="s">
        <v>38</v>
      </c>
      <c r="AA401" s="18" t="s">
        <v>38</v>
      </c>
      <c r="AB401" s="18" t="s">
        <v>38</v>
      </c>
      <c r="AC401" s="18" t="s">
        <v>38</v>
      </c>
      <c r="AD401" s="18" t="s">
        <v>38</v>
      </c>
      <c r="AE401" s="18" t="s">
        <v>38</v>
      </c>
    </row>
    <row r="402">
      <c r="A402" s="33" t="s">
        <v>965</v>
      </c>
      <c r="B402" s="18" t="s">
        <v>966</v>
      </c>
      <c r="C402" s="18" t="s">
        <v>159</v>
      </c>
      <c r="D402" s="13" t="s">
        <v>34</v>
      </c>
      <c r="E402" s="31" t="s">
        <v>35</v>
      </c>
      <c r="F402" s="6" t="s">
        <v>36</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38</v>
      </c>
      <c r="X402" s="13" t="s">
        <v>38</v>
      </c>
      <c r="Y402" s="6" t="s">
        <v>38</v>
      </c>
      <c r="Z402" s="6" t="s">
        <v>38</v>
      </c>
      <c r="AA402" s="18" t="s">
        <v>38</v>
      </c>
      <c r="AB402" s="18" t="s">
        <v>38</v>
      </c>
      <c r="AC402" s="18" t="s">
        <v>38</v>
      </c>
      <c r="AD402" s="18" t="s">
        <v>38</v>
      </c>
      <c r="AE402" s="18" t="s">
        <v>38</v>
      </c>
    </row>
    <row r="403">
      <c r="A403" s="33" t="s">
        <v>967</v>
      </c>
      <c r="B403" s="18" t="s">
        <v>968</v>
      </c>
      <c r="C403" s="18" t="s">
        <v>159</v>
      </c>
      <c r="D403" s="13" t="s">
        <v>34</v>
      </c>
      <c r="E403" s="31" t="s">
        <v>35</v>
      </c>
      <c r="F403" s="6" t="s">
        <v>36</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38</v>
      </c>
      <c r="X403" s="13" t="s">
        <v>38</v>
      </c>
      <c r="Y403" s="6" t="s">
        <v>38</v>
      </c>
      <c r="Z403" s="6" t="s">
        <v>38</v>
      </c>
      <c r="AA403" s="18" t="s">
        <v>38</v>
      </c>
      <c r="AB403" s="18" t="s">
        <v>38</v>
      </c>
      <c r="AC403" s="18" t="s">
        <v>38</v>
      </c>
      <c r="AD403" s="18" t="s">
        <v>38</v>
      </c>
      <c r="AE403" s="18" t="s">
        <v>38</v>
      </c>
    </row>
    <row r="404">
      <c r="A404" s="33" t="s">
        <v>969</v>
      </c>
      <c r="B404" s="18" t="s">
        <v>970</v>
      </c>
      <c r="C404" s="18" t="s">
        <v>159</v>
      </c>
      <c r="D404" s="13" t="s">
        <v>34</v>
      </c>
      <c r="E404" s="31" t="s">
        <v>35</v>
      </c>
      <c r="F404" s="6" t="s">
        <v>36</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38</v>
      </c>
      <c r="X404" s="13" t="s">
        <v>38</v>
      </c>
      <c r="Y404" s="6" t="s">
        <v>38</v>
      </c>
      <c r="Z404" s="6" t="s">
        <v>38</v>
      </c>
      <c r="AA404" s="18" t="s">
        <v>38</v>
      </c>
      <c r="AB404" s="18" t="s">
        <v>38</v>
      </c>
      <c r="AC404" s="18" t="s">
        <v>38</v>
      </c>
      <c r="AD404" s="18" t="s">
        <v>38</v>
      </c>
      <c r="AE404" s="18" t="s">
        <v>38</v>
      </c>
    </row>
    <row r="405">
      <c r="A405" s="33" t="s">
        <v>971</v>
      </c>
      <c r="B405" s="18" t="s">
        <v>972</v>
      </c>
      <c r="C405" s="18" t="s">
        <v>973</v>
      </c>
      <c r="D405" s="13" t="s">
        <v>34</v>
      </c>
      <c r="E405" s="31" t="s">
        <v>35</v>
      </c>
      <c r="F405" s="6" t="s">
        <v>36</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38</v>
      </c>
      <c r="X405" s="13" t="s">
        <v>38</v>
      </c>
      <c r="Y405" s="6" t="s">
        <v>38</v>
      </c>
      <c r="Z405" s="6" t="s">
        <v>38</v>
      </c>
      <c r="AA405" s="18" t="s">
        <v>38</v>
      </c>
      <c r="AB405" s="18" t="s">
        <v>38</v>
      </c>
      <c r="AC405" s="18" t="s">
        <v>38</v>
      </c>
      <c r="AD405" s="18" t="s">
        <v>38</v>
      </c>
      <c r="AE405" s="18" t="s">
        <v>38</v>
      </c>
    </row>
    <row r="406">
      <c r="A406" s="33" t="s">
        <v>974</v>
      </c>
      <c r="B406" s="18" t="s">
        <v>975</v>
      </c>
      <c r="C406" s="18" t="s">
        <v>159</v>
      </c>
      <c r="D406" s="13" t="s">
        <v>34</v>
      </c>
      <c r="E406" s="31" t="s">
        <v>35</v>
      </c>
      <c r="F406" s="6" t="s">
        <v>36</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38</v>
      </c>
      <c r="X406" s="13" t="s">
        <v>38</v>
      </c>
      <c r="Y406" s="6" t="s">
        <v>38</v>
      </c>
      <c r="Z406" s="6" t="s">
        <v>38</v>
      </c>
      <c r="AA406" s="18" t="s">
        <v>38</v>
      </c>
      <c r="AB406" s="18" t="s">
        <v>38</v>
      </c>
      <c r="AC406" s="18" t="s">
        <v>38</v>
      </c>
      <c r="AD406" s="18" t="s">
        <v>38</v>
      </c>
      <c r="AE406" s="18" t="s">
        <v>38</v>
      </c>
    </row>
    <row r="407">
      <c r="A407" s="33" t="s">
        <v>976</v>
      </c>
      <c r="B407" s="18" t="s">
        <v>977</v>
      </c>
      <c r="C407" s="18" t="s">
        <v>159</v>
      </c>
      <c r="D407" s="13" t="s">
        <v>34</v>
      </c>
      <c r="E407" s="31" t="s">
        <v>35</v>
      </c>
      <c r="F407" s="6" t="s">
        <v>36</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38</v>
      </c>
      <c r="X407" s="13" t="s">
        <v>38</v>
      </c>
      <c r="Y407" s="6" t="s">
        <v>38</v>
      </c>
      <c r="Z407" s="6" t="s">
        <v>38</v>
      </c>
      <c r="AA407" s="18" t="s">
        <v>38</v>
      </c>
      <c r="AB407" s="18" t="s">
        <v>38</v>
      </c>
      <c r="AC407" s="18" t="s">
        <v>38</v>
      </c>
      <c r="AD407" s="18" t="s">
        <v>38</v>
      </c>
      <c r="AE407" s="18" t="s">
        <v>38</v>
      </c>
    </row>
    <row r="408">
      <c r="A408" s="33" t="s">
        <v>978</v>
      </c>
      <c r="B408" s="18" t="s">
        <v>979</v>
      </c>
      <c r="C408" s="18" t="s">
        <v>159</v>
      </c>
      <c r="D408" s="13" t="s">
        <v>34</v>
      </c>
      <c r="E408" s="31" t="s">
        <v>35</v>
      </c>
      <c r="F408" s="6" t="s">
        <v>36</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38</v>
      </c>
      <c r="X408" s="13" t="s">
        <v>38</v>
      </c>
      <c r="Y408" s="6" t="s">
        <v>38</v>
      </c>
      <c r="Z408" s="6" t="s">
        <v>38</v>
      </c>
      <c r="AA408" s="18" t="s">
        <v>38</v>
      </c>
      <c r="AB408" s="18" t="s">
        <v>38</v>
      </c>
      <c r="AC408" s="18" t="s">
        <v>38</v>
      </c>
      <c r="AD408" s="18" t="s">
        <v>38</v>
      </c>
      <c r="AE408" s="18" t="s">
        <v>38</v>
      </c>
    </row>
    <row r="409">
      <c r="A409" s="33" t="s">
        <v>980</v>
      </c>
      <c r="B409" s="18" t="s">
        <v>981</v>
      </c>
      <c r="C409" s="18" t="s">
        <v>159</v>
      </c>
      <c r="D409" s="13" t="s">
        <v>34</v>
      </c>
      <c r="E409" s="31" t="s">
        <v>35</v>
      </c>
      <c r="F409" s="6" t="s">
        <v>36</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38</v>
      </c>
      <c r="X409" s="13" t="s">
        <v>38</v>
      </c>
      <c r="Y409" s="6" t="s">
        <v>38</v>
      </c>
      <c r="Z409" s="6" t="s">
        <v>38</v>
      </c>
      <c r="AA409" s="18" t="s">
        <v>38</v>
      </c>
      <c r="AB409" s="18" t="s">
        <v>38</v>
      </c>
      <c r="AC409" s="18" t="s">
        <v>38</v>
      </c>
      <c r="AD409" s="18" t="s">
        <v>38</v>
      </c>
      <c r="AE409" s="18" t="s">
        <v>38</v>
      </c>
    </row>
    <row r="410">
      <c r="A410" s="33" t="s">
        <v>982</v>
      </c>
      <c r="B410" s="18" t="s">
        <v>983</v>
      </c>
      <c r="C410" s="18" t="s">
        <v>159</v>
      </c>
      <c r="D410" s="13" t="s">
        <v>34</v>
      </c>
      <c r="E410" s="31" t="s">
        <v>35</v>
      </c>
      <c r="F410" s="6" t="s">
        <v>36</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38</v>
      </c>
      <c r="X410" s="13" t="s">
        <v>38</v>
      </c>
      <c r="Y410" s="6" t="s">
        <v>38</v>
      </c>
      <c r="Z410" s="6" t="s">
        <v>38</v>
      </c>
      <c r="AA410" s="18" t="s">
        <v>38</v>
      </c>
      <c r="AB410" s="18" t="s">
        <v>38</v>
      </c>
      <c r="AC410" s="18" t="s">
        <v>38</v>
      </c>
      <c r="AD410" s="18" t="s">
        <v>38</v>
      </c>
      <c r="AE410" s="18" t="s">
        <v>38</v>
      </c>
    </row>
    <row r="411">
      <c r="A411" s="33" t="s">
        <v>984</v>
      </c>
      <c r="B411" s="18" t="s">
        <v>985</v>
      </c>
      <c r="C411" s="18" t="s">
        <v>159</v>
      </c>
      <c r="D411" s="13" t="s">
        <v>34</v>
      </c>
      <c r="E411" s="31" t="s">
        <v>35</v>
      </c>
      <c r="F411" s="6" t="s">
        <v>36</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38</v>
      </c>
      <c r="X411" s="13" t="s">
        <v>38</v>
      </c>
      <c r="Y411" s="6" t="s">
        <v>38</v>
      </c>
      <c r="Z411" s="6" t="s">
        <v>38</v>
      </c>
      <c r="AA411" s="18" t="s">
        <v>38</v>
      </c>
      <c r="AB411" s="18" t="s">
        <v>38</v>
      </c>
      <c r="AC411" s="18" t="s">
        <v>38</v>
      </c>
      <c r="AD411" s="18" t="s">
        <v>38</v>
      </c>
      <c r="AE411" s="18" t="s">
        <v>38</v>
      </c>
    </row>
    <row r="412">
      <c r="A412" s="33" t="s">
        <v>986</v>
      </c>
      <c r="B412" s="18" t="s">
        <v>987</v>
      </c>
      <c r="C412" s="18" t="s">
        <v>159</v>
      </c>
      <c r="D412" s="13" t="s">
        <v>34</v>
      </c>
      <c r="E412" s="31" t="s">
        <v>35</v>
      </c>
      <c r="F412" s="6" t="s">
        <v>36</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38</v>
      </c>
      <c r="X412" s="13" t="s">
        <v>38</v>
      </c>
      <c r="Y412" s="6" t="s">
        <v>38</v>
      </c>
      <c r="Z412" s="6" t="s">
        <v>38</v>
      </c>
      <c r="AA412" s="18" t="s">
        <v>38</v>
      </c>
      <c r="AB412" s="18" t="s">
        <v>38</v>
      </c>
      <c r="AC412" s="18" t="s">
        <v>38</v>
      </c>
      <c r="AD412" s="18" t="s">
        <v>38</v>
      </c>
      <c r="AE412" s="18" t="s">
        <v>38</v>
      </c>
    </row>
    <row r="413">
      <c r="A413" s="33" t="s">
        <v>988</v>
      </c>
      <c r="B413" s="18" t="s">
        <v>989</v>
      </c>
      <c r="C413" s="18" t="s">
        <v>159</v>
      </c>
      <c r="D413" s="13" t="s">
        <v>34</v>
      </c>
      <c r="E413" s="31" t="s">
        <v>35</v>
      </c>
      <c r="F413" s="6" t="s">
        <v>36</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38</v>
      </c>
      <c r="X413" s="13" t="s">
        <v>38</v>
      </c>
      <c r="Y413" s="6" t="s">
        <v>38</v>
      </c>
      <c r="Z413" s="6" t="s">
        <v>38</v>
      </c>
      <c r="AA413" s="18" t="s">
        <v>38</v>
      </c>
      <c r="AB413" s="18" t="s">
        <v>38</v>
      </c>
      <c r="AC413" s="18" t="s">
        <v>38</v>
      </c>
      <c r="AD413" s="18" t="s">
        <v>38</v>
      </c>
      <c r="AE413" s="18" t="s">
        <v>38</v>
      </c>
    </row>
    <row r="414">
      <c r="A414" s="33" t="s">
        <v>990</v>
      </c>
      <c r="B414" s="18" t="s">
        <v>991</v>
      </c>
      <c r="C414" s="18" t="s">
        <v>159</v>
      </c>
      <c r="D414" s="13" t="s">
        <v>34</v>
      </c>
      <c r="E414" s="31" t="s">
        <v>35</v>
      </c>
      <c r="F414" s="6" t="s">
        <v>36</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38</v>
      </c>
      <c r="X414" s="13" t="s">
        <v>38</v>
      </c>
      <c r="Y414" s="6" t="s">
        <v>38</v>
      </c>
      <c r="Z414" s="6" t="s">
        <v>38</v>
      </c>
      <c r="AA414" s="18" t="s">
        <v>38</v>
      </c>
      <c r="AB414" s="18" t="s">
        <v>38</v>
      </c>
      <c r="AC414" s="18" t="s">
        <v>38</v>
      </c>
      <c r="AD414" s="18" t="s">
        <v>38</v>
      </c>
      <c r="AE414" s="18" t="s">
        <v>38</v>
      </c>
    </row>
    <row r="415">
      <c r="A415" s="33" t="s">
        <v>992</v>
      </c>
      <c r="B415" s="18" t="s">
        <v>993</v>
      </c>
      <c r="C415" s="18" t="s">
        <v>159</v>
      </c>
      <c r="D415" s="13" t="s">
        <v>34</v>
      </c>
      <c r="E415" s="31" t="s">
        <v>35</v>
      </c>
      <c r="F415" s="6" t="s">
        <v>36</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38</v>
      </c>
      <c r="X415" s="13" t="s">
        <v>38</v>
      </c>
      <c r="Y415" s="6" t="s">
        <v>38</v>
      </c>
      <c r="Z415" s="6" t="s">
        <v>38</v>
      </c>
      <c r="AA415" s="18" t="s">
        <v>38</v>
      </c>
      <c r="AB415" s="18" t="s">
        <v>38</v>
      </c>
      <c r="AC415" s="18" t="s">
        <v>38</v>
      </c>
      <c r="AD415" s="18" t="s">
        <v>38</v>
      </c>
      <c r="AE415" s="18" t="s">
        <v>38</v>
      </c>
    </row>
    <row r="416">
      <c r="A416" s="33" t="s">
        <v>994</v>
      </c>
      <c r="B416" s="18" t="s">
        <v>995</v>
      </c>
      <c r="C416" s="18" t="s">
        <v>159</v>
      </c>
      <c r="D416" s="13" t="s">
        <v>34</v>
      </c>
      <c r="E416" s="31" t="s">
        <v>35</v>
      </c>
      <c r="F416" s="6" t="s">
        <v>36</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38</v>
      </c>
      <c r="X416" s="13" t="s">
        <v>38</v>
      </c>
      <c r="Y416" s="6" t="s">
        <v>38</v>
      </c>
      <c r="Z416" s="6" t="s">
        <v>38</v>
      </c>
      <c r="AA416" s="18" t="s">
        <v>38</v>
      </c>
      <c r="AB416" s="18" t="s">
        <v>38</v>
      </c>
      <c r="AC416" s="18" t="s">
        <v>38</v>
      </c>
      <c r="AD416" s="18" t="s">
        <v>38</v>
      </c>
      <c r="AE416" s="18" t="s">
        <v>38</v>
      </c>
    </row>
    <row r="417">
      <c r="A417" s="33" t="s">
        <v>996</v>
      </c>
      <c r="B417" s="18" t="s">
        <v>997</v>
      </c>
      <c r="C417" s="18" t="s">
        <v>159</v>
      </c>
      <c r="D417" s="13" t="s">
        <v>34</v>
      </c>
      <c r="E417" s="31" t="s">
        <v>35</v>
      </c>
      <c r="F417" s="6" t="s">
        <v>36</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38</v>
      </c>
      <c r="X417" s="13" t="s">
        <v>38</v>
      </c>
      <c r="Y417" s="6" t="s">
        <v>38</v>
      </c>
      <c r="Z417" s="6" t="s">
        <v>38</v>
      </c>
      <c r="AA417" s="18" t="s">
        <v>38</v>
      </c>
      <c r="AB417" s="18" t="s">
        <v>38</v>
      </c>
      <c r="AC417" s="18" t="s">
        <v>38</v>
      </c>
      <c r="AD417" s="18" t="s">
        <v>38</v>
      </c>
      <c r="AE417" s="18" t="s">
        <v>38</v>
      </c>
    </row>
    <row r="418">
      <c r="A418" s="33" t="s">
        <v>998</v>
      </c>
      <c r="B418" s="18" t="s">
        <v>999</v>
      </c>
      <c r="C418" s="18" t="s">
        <v>159</v>
      </c>
      <c r="D418" s="13" t="s">
        <v>34</v>
      </c>
      <c r="E418" s="31" t="s">
        <v>35</v>
      </c>
      <c r="F418" s="6" t="s">
        <v>36</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38</v>
      </c>
      <c r="X418" s="13" t="s">
        <v>38</v>
      </c>
      <c r="Y418" s="6" t="s">
        <v>38</v>
      </c>
      <c r="Z418" s="6" t="s">
        <v>38</v>
      </c>
      <c r="AA418" s="18" t="s">
        <v>38</v>
      </c>
      <c r="AB418" s="18" t="s">
        <v>38</v>
      </c>
      <c r="AC418" s="18" t="s">
        <v>38</v>
      </c>
      <c r="AD418" s="18" t="s">
        <v>38</v>
      </c>
      <c r="AE418" s="18" t="s">
        <v>38</v>
      </c>
    </row>
    <row r="419">
      <c r="A419" s="33" t="s">
        <v>1000</v>
      </c>
      <c r="B419" s="18" t="s">
        <v>1001</v>
      </c>
      <c r="C419" s="18" t="s">
        <v>159</v>
      </c>
      <c r="D419" s="13" t="s">
        <v>34</v>
      </c>
      <c r="E419" s="31" t="s">
        <v>35</v>
      </c>
      <c r="F419" s="6" t="s">
        <v>36</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38</v>
      </c>
      <c r="X419" s="13" t="s">
        <v>38</v>
      </c>
      <c r="Y419" s="6" t="s">
        <v>38</v>
      </c>
      <c r="Z419" s="6" t="s">
        <v>38</v>
      </c>
      <c r="AA419" s="18" t="s">
        <v>38</v>
      </c>
      <c r="AB419" s="18" t="s">
        <v>38</v>
      </c>
      <c r="AC419" s="18" t="s">
        <v>38</v>
      </c>
      <c r="AD419" s="18" t="s">
        <v>38</v>
      </c>
      <c r="AE419" s="18" t="s">
        <v>38</v>
      </c>
    </row>
    <row r="420">
      <c r="A420" s="33" t="s">
        <v>1002</v>
      </c>
      <c r="B420" s="18" t="s">
        <v>1003</v>
      </c>
      <c r="C420" s="18" t="s">
        <v>159</v>
      </c>
      <c r="D420" s="13" t="s">
        <v>34</v>
      </c>
      <c r="E420" s="31" t="s">
        <v>35</v>
      </c>
      <c r="F420" s="6" t="s">
        <v>36</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38</v>
      </c>
      <c r="X420" s="13" t="s">
        <v>38</v>
      </c>
      <c r="Y420" s="6" t="s">
        <v>38</v>
      </c>
      <c r="Z420" s="6" t="s">
        <v>38</v>
      </c>
      <c r="AA420" s="18" t="s">
        <v>38</v>
      </c>
      <c r="AB420" s="18" t="s">
        <v>38</v>
      </c>
      <c r="AC420" s="18" t="s">
        <v>38</v>
      </c>
      <c r="AD420" s="18" t="s">
        <v>38</v>
      </c>
      <c r="AE420" s="18" t="s">
        <v>38</v>
      </c>
    </row>
    <row r="421">
      <c r="A421" s="33" t="s">
        <v>1004</v>
      </c>
      <c r="B421" s="18" t="s">
        <v>1005</v>
      </c>
      <c r="C421" s="18" t="s">
        <v>159</v>
      </c>
      <c r="D421" s="13" t="s">
        <v>34</v>
      </c>
      <c r="E421" s="31" t="s">
        <v>35</v>
      </c>
      <c r="F421" s="6" t="s">
        <v>36</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38</v>
      </c>
      <c r="X421" s="13" t="s">
        <v>38</v>
      </c>
      <c r="Y421" s="6" t="s">
        <v>38</v>
      </c>
      <c r="Z421" s="6" t="s">
        <v>38</v>
      </c>
      <c r="AA421" s="18" t="s">
        <v>38</v>
      </c>
      <c r="AB421" s="18" t="s">
        <v>38</v>
      </c>
      <c r="AC421" s="18" t="s">
        <v>38</v>
      </c>
      <c r="AD421" s="18" t="s">
        <v>38</v>
      </c>
      <c r="AE421" s="18" t="s">
        <v>38</v>
      </c>
    </row>
    <row r="422">
      <c r="A422" s="33" t="s">
        <v>1006</v>
      </c>
      <c r="B422" s="18" t="s">
        <v>1007</v>
      </c>
      <c r="C422" s="18" t="s">
        <v>159</v>
      </c>
      <c r="D422" s="13" t="s">
        <v>34</v>
      </c>
      <c r="E422" s="31" t="s">
        <v>35</v>
      </c>
      <c r="F422" s="6" t="s">
        <v>36</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38</v>
      </c>
      <c r="X422" s="13" t="s">
        <v>38</v>
      </c>
      <c r="Y422" s="6" t="s">
        <v>38</v>
      </c>
      <c r="Z422" s="6" t="s">
        <v>38</v>
      </c>
      <c r="AA422" s="18" t="s">
        <v>38</v>
      </c>
      <c r="AB422" s="18" t="s">
        <v>38</v>
      </c>
      <c r="AC422" s="18" t="s">
        <v>38</v>
      </c>
      <c r="AD422" s="18" t="s">
        <v>38</v>
      </c>
      <c r="AE422" s="18" t="s">
        <v>38</v>
      </c>
    </row>
    <row r="423">
      <c r="A423" s="33" t="s">
        <v>1008</v>
      </c>
      <c r="B423" s="18" t="s">
        <v>1009</v>
      </c>
      <c r="C423" s="18" t="s">
        <v>159</v>
      </c>
      <c r="D423" s="13" t="s">
        <v>34</v>
      </c>
      <c r="E423" s="31" t="s">
        <v>35</v>
      </c>
      <c r="F423" s="6" t="s">
        <v>36</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38</v>
      </c>
      <c r="X423" s="13" t="s">
        <v>38</v>
      </c>
      <c r="Y423" s="6" t="s">
        <v>38</v>
      </c>
      <c r="Z423" s="6" t="s">
        <v>38</v>
      </c>
      <c r="AA423" s="18" t="s">
        <v>38</v>
      </c>
      <c r="AB423" s="18" t="s">
        <v>38</v>
      </c>
      <c r="AC423" s="18" t="s">
        <v>38</v>
      </c>
      <c r="AD423" s="18" t="s">
        <v>38</v>
      </c>
      <c r="AE423" s="18" t="s">
        <v>38</v>
      </c>
    </row>
    <row r="424">
      <c r="A424" s="33" t="s">
        <v>1010</v>
      </c>
      <c r="B424" s="18" t="s">
        <v>1011</v>
      </c>
      <c r="C424" s="18" t="s">
        <v>159</v>
      </c>
      <c r="D424" s="13" t="s">
        <v>34</v>
      </c>
      <c r="E424" s="31" t="s">
        <v>35</v>
      </c>
      <c r="F424" s="6" t="s">
        <v>36</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38</v>
      </c>
      <c r="X424" s="13" t="s">
        <v>38</v>
      </c>
      <c r="Y424" s="6" t="s">
        <v>38</v>
      </c>
      <c r="Z424" s="6" t="s">
        <v>38</v>
      </c>
      <c r="AA424" s="18" t="s">
        <v>38</v>
      </c>
      <c r="AB424" s="18" t="s">
        <v>38</v>
      </c>
      <c r="AC424" s="18" t="s">
        <v>38</v>
      </c>
      <c r="AD424" s="18" t="s">
        <v>38</v>
      </c>
      <c r="AE424" s="18" t="s">
        <v>38</v>
      </c>
    </row>
    <row r="425">
      <c r="A425" s="33" t="s">
        <v>1012</v>
      </c>
      <c r="B425" s="18" t="s">
        <v>1013</v>
      </c>
      <c r="C425" s="18" t="s">
        <v>159</v>
      </c>
      <c r="D425" s="13" t="s">
        <v>34</v>
      </c>
      <c r="E425" s="31" t="s">
        <v>35</v>
      </c>
      <c r="F425" s="6" t="s">
        <v>36</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38</v>
      </c>
      <c r="X425" s="13" t="s">
        <v>38</v>
      </c>
      <c r="Y425" s="6" t="s">
        <v>38</v>
      </c>
      <c r="Z425" s="6" t="s">
        <v>38</v>
      </c>
      <c r="AA425" s="18" t="s">
        <v>38</v>
      </c>
      <c r="AB425" s="18" t="s">
        <v>38</v>
      </c>
      <c r="AC425" s="18" t="s">
        <v>38</v>
      </c>
      <c r="AD425" s="18" t="s">
        <v>38</v>
      </c>
      <c r="AE425" s="18" t="s">
        <v>38</v>
      </c>
    </row>
    <row r="426">
      <c r="A426" s="33" t="s">
        <v>1014</v>
      </c>
      <c r="B426" s="18" t="s">
        <v>1015</v>
      </c>
      <c r="C426" s="18" t="s">
        <v>159</v>
      </c>
      <c r="D426" s="13" t="s">
        <v>34</v>
      </c>
      <c r="E426" s="31" t="s">
        <v>35</v>
      </c>
      <c r="F426" s="6" t="s">
        <v>36</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38</v>
      </c>
      <c r="X426" s="13" t="s">
        <v>38</v>
      </c>
      <c r="Y426" s="6" t="s">
        <v>38</v>
      </c>
      <c r="Z426" s="6" t="s">
        <v>38</v>
      </c>
      <c r="AA426" s="18" t="s">
        <v>38</v>
      </c>
      <c r="AB426" s="18" t="s">
        <v>38</v>
      </c>
      <c r="AC426" s="18" t="s">
        <v>38</v>
      </c>
      <c r="AD426" s="18" t="s">
        <v>38</v>
      </c>
      <c r="AE426" s="18" t="s">
        <v>38</v>
      </c>
    </row>
    <row r="427">
      <c r="A427" s="33" t="s">
        <v>1016</v>
      </c>
      <c r="B427" s="18" t="s">
        <v>1017</v>
      </c>
      <c r="C427" s="18" t="s">
        <v>159</v>
      </c>
      <c r="D427" s="13" t="s">
        <v>34</v>
      </c>
      <c r="E427" s="31" t="s">
        <v>35</v>
      </c>
      <c r="F427" s="6" t="s">
        <v>36</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38</v>
      </c>
      <c r="X427" s="13" t="s">
        <v>38</v>
      </c>
      <c r="Y427" s="6" t="s">
        <v>38</v>
      </c>
      <c r="Z427" s="6" t="s">
        <v>38</v>
      </c>
      <c r="AA427" s="18" t="s">
        <v>38</v>
      </c>
      <c r="AB427" s="18" t="s">
        <v>38</v>
      </c>
      <c r="AC427" s="18" t="s">
        <v>38</v>
      </c>
      <c r="AD427" s="18" t="s">
        <v>38</v>
      </c>
      <c r="AE427" s="18" t="s">
        <v>38</v>
      </c>
    </row>
    <row r="428">
      <c r="A428" s="33" t="s">
        <v>1018</v>
      </c>
      <c r="B428" s="18" t="s">
        <v>1019</v>
      </c>
      <c r="C428" s="18" t="s">
        <v>159</v>
      </c>
      <c r="D428" s="13" t="s">
        <v>34</v>
      </c>
      <c r="E428" s="31" t="s">
        <v>35</v>
      </c>
      <c r="F428" s="6" t="s">
        <v>36</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38</v>
      </c>
      <c r="X428" s="13" t="s">
        <v>38</v>
      </c>
      <c r="Y428" s="6" t="s">
        <v>38</v>
      </c>
      <c r="Z428" s="6" t="s">
        <v>38</v>
      </c>
      <c r="AA428" s="18" t="s">
        <v>38</v>
      </c>
      <c r="AB428" s="18" t="s">
        <v>38</v>
      </c>
      <c r="AC428" s="18" t="s">
        <v>38</v>
      </c>
      <c r="AD428" s="18" t="s">
        <v>38</v>
      </c>
      <c r="AE428" s="18" t="s">
        <v>38</v>
      </c>
    </row>
    <row r="429">
      <c r="A429" s="33" t="s">
        <v>1020</v>
      </c>
      <c r="B429" s="18" t="s">
        <v>1021</v>
      </c>
      <c r="C429" s="18" t="s">
        <v>159</v>
      </c>
      <c r="D429" s="13" t="s">
        <v>34</v>
      </c>
      <c r="E429" s="31" t="s">
        <v>35</v>
      </c>
      <c r="F429" s="6" t="s">
        <v>36</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38</v>
      </c>
      <c r="X429" s="13" t="s">
        <v>38</v>
      </c>
      <c r="Y429" s="6" t="s">
        <v>38</v>
      </c>
      <c r="Z429" s="6" t="s">
        <v>38</v>
      </c>
      <c r="AA429" s="18" t="s">
        <v>38</v>
      </c>
      <c r="AB429" s="18" t="s">
        <v>38</v>
      </c>
      <c r="AC429" s="18" t="s">
        <v>38</v>
      </c>
      <c r="AD429" s="18" t="s">
        <v>38</v>
      </c>
      <c r="AE429" s="18" t="s">
        <v>38</v>
      </c>
    </row>
    <row r="430">
      <c r="A430" s="33" t="s">
        <v>1022</v>
      </c>
      <c r="B430" s="18" t="s">
        <v>1023</v>
      </c>
      <c r="C430" s="18" t="s">
        <v>54</v>
      </c>
      <c r="D430" s="13" t="s">
        <v>34</v>
      </c>
      <c r="E430" s="31" t="s">
        <v>35</v>
      </c>
      <c r="F430" s="6" t="s">
        <v>36</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38</v>
      </c>
      <c r="X430" s="13" t="s">
        <v>38</v>
      </c>
      <c r="Y430" s="6" t="s">
        <v>38</v>
      </c>
      <c r="Z430" s="6" t="s">
        <v>38</v>
      </c>
      <c r="AA430" s="18" t="s">
        <v>38</v>
      </c>
      <c r="AB430" s="18" t="s">
        <v>38</v>
      </c>
      <c r="AC430" s="18" t="s">
        <v>38</v>
      </c>
      <c r="AD430" s="18" t="s">
        <v>38</v>
      </c>
      <c r="AE430" s="18" t="s">
        <v>38</v>
      </c>
    </row>
    <row r="431">
      <c r="A431" s="33" t="s">
        <v>1024</v>
      </c>
      <c r="B431" s="18" t="s">
        <v>1025</v>
      </c>
      <c r="C431" s="18" t="s">
        <v>791</v>
      </c>
      <c r="D431" s="13" t="s">
        <v>34</v>
      </c>
      <c r="E431" s="31" t="s">
        <v>35</v>
      </c>
      <c r="F431" s="6" t="s">
        <v>22</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1026</v>
      </c>
      <c r="X431" s="13" t="s">
        <v>38</v>
      </c>
      <c r="Y431" s="6" t="s">
        <v>237</v>
      </c>
      <c r="Z431" s="6" t="s">
        <v>1027</v>
      </c>
      <c r="AA431" s="18" t="s">
        <v>38</v>
      </c>
      <c r="AB431" s="18" t="s">
        <v>38</v>
      </c>
      <c r="AC431" s="18" t="s">
        <v>38</v>
      </c>
      <c r="AD431" s="18" t="s">
        <v>38</v>
      </c>
      <c r="AE431" s="18" t="s">
        <v>38</v>
      </c>
    </row>
    <row r="432">
      <c r="A432" s="33" t="s">
        <v>1028</v>
      </c>
      <c r="B432" s="18" t="s">
        <v>1029</v>
      </c>
      <c r="C432" s="18" t="s">
        <v>773</v>
      </c>
      <c r="D432" s="13" t="s">
        <v>34</v>
      </c>
      <c r="E432" s="31" t="s">
        <v>35</v>
      </c>
      <c r="F432" s="6" t="s">
        <v>36</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38</v>
      </c>
      <c r="X432" s="13" t="s">
        <v>38</v>
      </c>
      <c r="Y432" s="6" t="s">
        <v>38</v>
      </c>
      <c r="Z432" s="6" t="s">
        <v>38</v>
      </c>
      <c r="AA432" s="18" t="s">
        <v>38</v>
      </c>
      <c r="AB432" s="18" t="s">
        <v>38</v>
      </c>
      <c r="AC432" s="18" t="s">
        <v>38</v>
      </c>
      <c r="AD432" s="18" t="s">
        <v>38</v>
      </c>
      <c r="AE432" s="18" t="s">
        <v>38</v>
      </c>
    </row>
    <row r="433">
      <c r="A433" s="33" t="s">
        <v>1030</v>
      </c>
      <c r="B433" s="18" t="s">
        <v>1031</v>
      </c>
      <c r="C433" s="18" t="s">
        <v>1032</v>
      </c>
      <c r="D433" s="13" t="s">
        <v>34</v>
      </c>
      <c r="E433" s="31" t="s">
        <v>35</v>
      </c>
      <c r="F433" s="6" t="s">
        <v>36</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38</v>
      </c>
      <c r="X433" s="13" t="s">
        <v>38</v>
      </c>
      <c r="Y433" s="6" t="s">
        <v>38</v>
      </c>
      <c r="Z433" s="6" t="s">
        <v>38</v>
      </c>
      <c r="AA433" s="18" t="s">
        <v>38</v>
      </c>
      <c r="AB433" s="18" t="s">
        <v>38</v>
      </c>
      <c r="AC433" s="18" t="s">
        <v>38</v>
      </c>
      <c r="AD433" s="18" t="s">
        <v>38</v>
      </c>
      <c r="AE433" s="18" t="s">
        <v>38</v>
      </c>
    </row>
    <row r="434">
      <c r="A434" s="33" t="s">
        <v>1033</v>
      </c>
      <c r="B434" s="18" t="s">
        <v>1034</v>
      </c>
      <c r="C434" s="18" t="s">
        <v>354</v>
      </c>
      <c r="D434" s="13" t="s">
        <v>34</v>
      </c>
      <c r="E434" s="31" t="s">
        <v>35</v>
      </c>
      <c r="F434" s="6" t="s">
        <v>36</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38</v>
      </c>
      <c r="X434" s="13" t="s">
        <v>38</v>
      </c>
      <c r="Y434" s="6" t="s">
        <v>38</v>
      </c>
      <c r="Z434" s="6" t="s">
        <v>38</v>
      </c>
      <c r="AA434" s="18" t="s">
        <v>38</v>
      </c>
      <c r="AB434" s="18" t="s">
        <v>38</v>
      </c>
      <c r="AC434" s="18" t="s">
        <v>38</v>
      </c>
      <c r="AD434" s="18" t="s">
        <v>38</v>
      </c>
      <c r="AE434" s="18" t="s">
        <v>38</v>
      </c>
    </row>
    <row r="435">
      <c r="A435" s="33" t="s">
        <v>1035</v>
      </c>
      <c r="B435" s="18" t="s">
        <v>1036</v>
      </c>
      <c r="C435" s="18" t="s">
        <v>1037</v>
      </c>
      <c r="D435" s="13" t="s">
        <v>34</v>
      </c>
      <c r="E435" s="31" t="s">
        <v>35</v>
      </c>
      <c r="F435" s="6" t="s">
        <v>36</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38</v>
      </c>
      <c r="X435" s="13" t="s">
        <v>38</v>
      </c>
      <c r="Y435" s="6" t="s">
        <v>38</v>
      </c>
      <c r="Z435" s="6" t="s">
        <v>38</v>
      </c>
      <c r="AA435" s="18" t="s">
        <v>38</v>
      </c>
      <c r="AB435" s="18" t="s">
        <v>38</v>
      </c>
      <c r="AC435" s="18" t="s">
        <v>38</v>
      </c>
      <c r="AD435" s="18" t="s">
        <v>38</v>
      </c>
      <c r="AE435" s="18" t="s">
        <v>38</v>
      </c>
    </row>
    <row r="436">
      <c r="A436" s="33" t="s">
        <v>1038</v>
      </c>
      <c r="B436" s="18" t="s">
        <v>1039</v>
      </c>
      <c r="C436" s="18" t="s">
        <v>1037</v>
      </c>
      <c r="D436" s="13" t="s">
        <v>34</v>
      </c>
      <c r="E436" s="31" t="s">
        <v>35</v>
      </c>
      <c r="F436" s="6" t="s">
        <v>36</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38</v>
      </c>
      <c r="X436" s="13" t="s">
        <v>38</v>
      </c>
      <c r="Y436" s="6" t="s">
        <v>38</v>
      </c>
      <c r="Z436" s="6" t="s">
        <v>38</v>
      </c>
      <c r="AA436" s="18" t="s">
        <v>38</v>
      </c>
      <c r="AB436" s="18" t="s">
        <v>38</v>
      </c>
      <c r="AC436" s="18" t="s">
        <v>38</v>
      </c>
      <c r="AD436" s="18" t="s">
        <v>38</v>
      </c>
      <c r="AE436" s="18" t="s">
        <v>38</v>
      </c>
    </row>
    <row r="437">
      <c r="A437" s="33" t="s">
        <v>1040</v>
      </c>
      <c r="B437" s="18" t="s">
        <v>1041</v>
      </c>
      <c r="C437" s="18" t="s">
        <v>127</v>
      </c>
      <c r="D437" s="13" t="s">
        <v>34</v>
      </c>
      <c r="E437" s="31" t="s">
        <v>35</v>
      </c>
      <c r="F437" s="6" t="s">
        <v>36</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38</v>
      </c>
      <c r="X437" s="13" t="s">
        <v>38</v>
      </c>
      <c r="Y437" s="6" t="s">
        <v>38</v>
      </c>
      <c r="Z437" s="6" t="s">
        <v>38</v>
      </c>
      <c r="AA437" s="18" t="s">
        <v>38</v>
      </c>
      <c r="AB437" s="18" t="s">
        <v>38</v>
      </c>
      <c r="AC437" s="18" t="s">
        <v>38</v>
      </c>
      <c r="AD437" s="18" t="s">
        <v>38</v>
      </c>
      <c r="AE437" s="18" t="s">
        <v>38</v>
      </c>
    </row>
    <row r="438">
      <c r="A438" s="33" t="s">
        <v>1042</v>
      </c>
      <c r="B438" s="18" t="s">
        <v>1043</v>
      </c>
      <c r="C438" s="18" t="s">
        <v>95</v>
      </c>
      <c r="D438" s="13" t="s">
        <v>34</v>
      </c>
      <c r="E438" s="31" t="s">
        <v>35</v>
      </c>
      <c r="F438" s="6" t="s">
        <v>36</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38</v>
      </c>
      <c r="X438" s="13" t="s">
        <v>38</v>
      </c>
      <c r="Y438" s="6" t="s">
        <v>38</v>
      </c>
      <c r="Z438" s="6" t="s">
        <v>38</v>
      </c>
      <c r="AA438" s="18" t="s">
        <v>38</v>
      </c>
      <c r="AB438" s="18" t="s">
        <v>38</v>
      </c>
      <c r="AC438" s="18" t="s">
        <v>38</v>
      </c>
      <c r="AD438" s="18" t="s">
        <v>38</v>
      </c>
      <c r="AE438" s="18" t="s">
        <v>38</v>
      </c>
    </row>
    <row r="439">
      <c r="A439" s="33" t="s">
        <v>1044</v>
      </c>
      <c r="B439" s="18" t="s">
        <v>1045</v>
      </c>
      <c r="C439" s="18" t="s">
        <v>95</v>
      </c>
      <c r="D439" s="13" t="s">
        <v>34</v>
      </c>
      <c r="E439" s="31" t="s">
        <v>35</v>
      </c>
      <c r="F439" s="6" t="s">
        <v>36</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38</v>
      </c>
      <c r="X439" s="13" t="s">
        <v>38</v>
      </c>
      <c r="Y439" s="6" t="s">
        <v>38</v>
      </c>
      <c r="Z439" s="6" t="s">
        <v>38</v>
      </c>
      <c r="AA439" s="18" t="s">
        <v>38</v>
      </c>
      <c r="AB439" s="18" t="s">
        <v>38</v>
      </c>
      <c r="AC439" s="18" t="s">
        <v>38</v>
      </c>
      <c r="AD439" s="18" t="s">
        <v>38</v>
      </c>
      <c r="AE439" s="18" t="s">
        <v>38</v>
      </c>
    </row>
    <row r="440">
      <c r="A440" s="33" t="s">
        <v>1046</v>
      </c>
      <c r="B440" s="18" t="s">
        <v>1047</v>
      </c>
      <c r="C440" s="18" t="s">
        <v>95</v>
      </c>
      <c r="D440" s="13" t="s">
        <v>34</v>
      </c>
      <c r="E440" s="31" t="s">
        <v>35</v>
      </c>
      <c r="F440" s="6" t="s">
        <v>36</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38</v>
      </c>
      <c r="X440" s="13" t="s">
        <v>38</v>
      </c>
      <c r="Y440" s="6" t="s">
        <v>38</v>
      </c>
      <c r="Z440" s="6" t="s">
        <v>38</v>
      </c>
      <c r="AA440" s="18" t="s">
        <v>38</v>
      </c>
      <c r="AB440" s="18" t="s">
        <v>38</v>
      </c>
      <c r="AC440" s="18" t="s">
        <v>38</v>
      </c>
      <c r="AD440" s="18" t="s">
        <v>38</v>
      </c>
      <c r="AE440" s="18" t="s">
        <v>38</v>
      </c>
    </row>
    <row r="441">
      <c r="A441" s="33" t="s">
        <v>1048</v>
      </c>
      <c r="B441" s="18" t="s">
        <v>1049</v>
      </c>
      <c r="C441" s="18" t="s">
        <v>95</v>
      </c>
      <c r="D441" s="13" t="s">
        <v>34</v>
      </c>
      <c r="E441" s="31" t="s">
        <v>35</v>
      </c>
      <c r="F441" s="6" t="s">
        <v>36</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38</v>
      </c>
      <c r="X441" s="13" t="s">
        <v>38</v>
      </c>
      <c r="Y441" s="6" t="s">
        <v>38</v>
      </c>
      <c r="Z441" s="6" t="s">
        <v>38</v>
      </c>
      <c r="AA441" s="18" t="s">
        <v>38</v>
      </c>
      <c r="AB441" s="18" t="s">
        <v>38</v>
      </c>
      <c r="AC441" s="18" t="s">
        <v>38</v>
      </c>
      <c r="AD441" s="18" t="s">
        <v>38</v>
      </c>
      <c r="AE441" s="18" t="s">
        <v>38</v>
      </c>
    </row>
    <row r="442">
      <c r="A442" s="33" t="s">
        <v>1050</v>
      </c>
      <c r="B442" s="18" t="s">
        <v>1051</v>
      </c>
      <c r="C442" s="18" t="s">
        <v>95</v>
      </c>
      <c r="D442" s="13" t="s">
        <v>34</v>
      </c>
      <c r="E442" s="31" t="s">
        <v>35</v>
      </c>
      <c r="F442" s="6" t="s">
        <v>36</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38</v>
      </c>
      <c r="X442" s="13" t="s">
        <v>38</v>
      </c>
      <c r="Y442" s="6" t="s">
        <v>38</v>
      </c>
      <c r="Z442" s="6" t="s">
        <v>38</v>
      </c>
      <c r="AA442" s="18" t="s">
        <v>38</v>
      </c>
      <c r="AB442" s="18" t="s">
        <v>38</v>
      </c>
      <c r="AC442" s="18" t="s">
        <v>38</v>
      </c>
      <c r="AD442" s="18" t="s">
        <v>38</v>
      </c>
      <c r="AE442" s="18" t="s">
        <v>38</v>
      </c>
    </row>
    <row r="443">
      <c r="A443" s="33" t="s">
        <v>1052</v>
      </c>
      <c r="B443" s="18" t="s">
        <v>1053</v>
      </c>
      <c r="C443" s="18" t="s">
        <v>1054</v>
      </c>
      <c r="D443" s="13" t="s">
        <v>34</v>
      </c>
      <c r="E443" s="31" t="s">
        <v>35</v>
      </c>
      <c r="F443" s="6" t="s">
        <v>36</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38</v>
      </c>
      <c r="X443" s="13" t="s">
        <v>38</v>
      </c>
      <c r="Y443" s="6" t="s">
        <v>38</v>
      </c>
      <c r="Z443" s="6" t="s">
        <v>38</v>
      </c>
      <c r="AA443" s="18" t="s">
        <v>38</v>
      </c>
      <c r="AB443" s="18" t="s">
        <v>38</v>
      </c>
      <c r="AC443" s="18" t="s">
        <v>38</v>
      </c>
      <c r="AD443" s="18" t="s">
        <v>38</v>
      </c>
      <c r="AE443" s="18" t="s">
        <v>38</v>
      </c>
    </row>
    <row r="444">
      <c r="A444" s="33" t="s">
        <v>1055</v>
      </c>
      <c r="B444" s="18" t="s">
        <v>1056</v>
      </c>
      <c r="C444" s="18" t="s">
        <v>95</v>
      </c>
      <c r="D444" s="13" t="s">
        <v>34</v>
      </c>
      <c r="E444" s="31" t="s">
        <v>35</v>
      </c>
      <c r="F444" s="6" t="s">
        <v>36</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38</v>
      </c>
      <c r="X444" s="13" t="s">
        <v>38</v>
      </c>
      <c r="Y444" s="6" t="s">
        <v>38</v>
      </c>
      <c r="Z444" s="6" t="s">
        <v>38</v>
      </c>
      <c r="AA444" s="18" t="s">
        <v>38</v>
      </c>
      <c r="AB444" s="18" t="s">
        <v>38</v>
      </c>
      <c r="AC444" s="18" t="s">
        <v>38</v>
      </c>
      <c r="AD444" s="18" t="s">
        <v>38</v>
      </c>
      <c r="AE444" s="18" t="s">
        <v>38</v>
      </c>
    </row>
    <row r="445">
      <c r="A445" s="33" t="s">
        <v>1057</v>
      </c>
      <c r="B445" s="18" t="s">
        <v>1058</v>
      </c>
      <c r="C445" s="18" t="s">
        <v>95</v>
      </c>
      <c r="D445" s="13" t="s">
        <v>34</v>
      </c>
      <c r="E445" s="31" t="s">
        <v>35</v>
      </c>
      <c r="F445" s="6" t="s">
        <v>36</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38</v>
      </c>
      <c r="X445" s="13" t="s">
        <v>38</v>
      </c>
      <c r="Y445" s="6" t="s">
        <v>38</v>
      </c>
      <c r="Z445" s="6" t="s">
        <v>38</v>
      </c>
      <c r="AA445" s="18" t="s">
        <v>38</v>
      </c>
      <c r="AB445" s="18" t="s">
        <v>38</v>
      </c>
      <c r="AC445" s="18" t="s">
        <v>38</v>
      </c>
      <c r="AD445" s="18" t="s">
        <v>38</v>
      </c>
      <c r="AE445" s="18" t="s">
        <v>38</v>
      </c>
    </row>
    <row r="446">
      <c r="A446" s="33" t="s">
        <v>1059</v>
      </c>
      <c r="B446" s="18" t="s">
        <v>1060</v>
      </c>
      <c r="C446" s="18" t="s">
        <v>95</v>
      </c>
      <c r="D446" s="13" t="s">
        <v>34</v>
      </c>
      <c r="E446" s="31" t="s">
        <v>35</v>
      </c>
      <c r="F446" s="6" t="s">
        <v>36</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38</v>
      </c>
      <c r="X446" s="13" t="s">
        <v>38</v>
      </c>
      <c r="Y446" s="6" t="s">
        <v>38</v>
      </c>
      <c r="Z446" s="6" t="s">
        <v>38</v>
      </c>
      <c r="AA446" s="18" t="s">
        <v>38</v>
      </c>
      <c r="AB446" s="18" t="s">
        <v>38</v>
      </c>
      <c r="AC446" s="18" t="s">
        <v>38</v>
      </c>
      <c r="AD446" s="18" t="s">
        <v>38</v>
      </c>
      <c r="AE446" s="18" t="s">
        <v>38</v>
      </c>
    </row>
    <row r="447">
      <c r="A447" s="33" t="s">
        <v>1061</v>
      </c>
      <c r="B447" s="18" t="s">
        <v>1062</v>
      </c>
      <c r="C447" s="18" t="s">
        <v>95</v>
      </c>
      <c r="D447" s="13" t="s">
        <v>34</v>
      </c>
      <c r="E447" s="31" t="s">
        <v>35</v>
      </c>
      <c r="F447" s="6" t="s">
        <v>36</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38</v>
      </c>
      <c r="X447" s="13" t="s">
        <v>38</v>
      </c>
      <c r="Y447" s="6" t="s">
        <v>38</v>
      </c>
      <c r="Z447" s="6" t="s">
        <v>38</v>
      </c>
      <c r="AA447" s="18" t="s">
        <v>38</v>
      </c>
      <c r="AB447" s="18" t="s">
        <v>38</v>
      </c>
      <c r="AC447" s="18" t="s">
        <v>38</v>
      </c>
      <c r="AD447" s="18" t="s">
        <v>38</v>
      </c>
      <c r="AE447" s="18" t="s">
        <v>38</v>
      </c>
    </row>
    <row r="448">
      <c r="A448" s="33" t="s">
        <v>1063</v>
      </c>
      <c r="B448" s="18" t="s">
        <v>1064</v>
      </c>
      <c r="C448" s="18" t="s">
        <v>95</v>
      </c>
      <c r="D448" s="13" t="s">
        <v>34</v>
      </c>
      <c r="E448" s="31" t="s">
        <v>35</v>
      </c>
      <c r="F448" s="6" t="s">
        <v>36</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38</v>
      </c>
      <c r="X448" s="13" t="s">
        <v>38</v>
      </c>
      <c r="Y448" s="6" t="s">
        <v>38</v>
      </c>
      <c r="Z448" s="6" t="s">
        <v>38</v>
      </c>
      <c r="AA448" s="18" t="s">
        <v>38</v>
      </c>
      <c r="AB448" s="18" t="s">
        <v>38</v>
      </c>
      <c r="AC448" s="18" t="s">
        <v>38</v>
      </c>
      <c r="AD448" s="18" t="s">
        <v>38</v>
      </c>
      <c r="AE448" s="18" t="s">
        <v>38</v>
      </c>
    </row>
    <row r="449">
      <c r="A449" s="33" t="s">
        <v>1065</v>
      </c>
      <c r="B449" s="18" t="s">
        <v>1066</v>
      </c>
      <c r="C449" s="18" t="s">
        <v>1067</v>
      </c>
      <c r="D449" s="13" t="s">
        <v>34</v>
      </c>
      <c r="E449" s="31" t="s">
        <v>35</v>
      </c>
      <c r="F449" s="6" t="s">
        <v>36</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38</v>
      </c>
      <c r="X449" s="13" t="s">
        <v>38</v>
      </c>
      <c r="Y449" s="6" t="s">
        <v>38</v>
      </c>
      <c r="Z449" s="6" t="s">
        <v>38</v>
      </c>
      <c r="AA449" s="18" t="s">
        <v>38</v>
      </c>
      <c r="AB449" s="18" t="s">
        <v>38</v>
      </c>
      <c r="AC449" s="18" t="s">
        <v>38</v>
      </c>
      <c r="AD449" s="18" t="s">
        <v>38</v>
      </c>
      <c r="AE449" s="18" t="s">
        <v>38</v>
      </c>
    </row>
    <row r="450">
      <c r="A450" s="33" t="s">
        <v>1068</v>
      </c>
      <c r="B450" s="18" t="s">
        <v>1069</v>
      </c>
      <c r="C450" s="18" t="s">
        <v>95</v>
      </c>
      <c r="D450" s="13" t="s">
        <v>34</v>
      </c>
      <c r="E450" s="31" t="s">
        <v>35</v>
      </c>
      <c r="F450" s="6" t="s">
        <v>36</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38</v>
      </c>
      <c r="X450" s="13" t="s">
        <v>38</v>
      </c>
      <c r="Y450" s="6" t="s">
        <v>38</v>
      </c>
      <c r="Z450" s="6" t="s">
        <v>38</v>
      </c>
      <c r="AA450" s="18" t="s">
        <v>38</v>
      </c>
      <c r="AB450" s="18" t="s">
        <v>38</v>
      </c>
      <c r="AC450" s="18" t="s">
        <v>38</v>
      </c>
      <c r="AD450" s="18" t="s">
        <v>38</v>
      </c>
      <c r="AE450" s="18" t="s">
        <v>38</v>
      </c>
    </row>
    <row r="451">
      <c r="A451" s="33" t="s">
        <v>1070</v>
      </c>
      <c r="B451" s="18" t="s">
        <v>1071</v>
      </c>
      <c r="C451" s="18" t="s">
        <v>95</v>
      </c>
      <c r="D451" s="13" t="s">
        <v>34</v>
      </c>
      <c r="E451" s="31" t="s">
        <v>35</v>
      </c>
      <c r="F451" s="6" t="s">
        <v>36</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38</v>
      </c>
      <c r="X451" s="13" t="s">
        <v>38</v>
      </c>
      <c r="Y451" s="6" t="s">
        <v>38</v>
      </c>
      <c r="Z451" s="6" t="s">
        <v>38</v>
      </c>
      <c r="AA451" s="18" t="s">
        <v>38</v>
      </c>
      <c r="AB451" s="18" t="s">
        <v>38</v>
      </c>
      <c r="AC451" s="18" t="s">
        <v>38</v>
      </c>
      <c r="AD451" s="18" t="s">
        <v>38</v>
      </c>
      <c r="AE451" s="18" t="s">
        <v>38</v>
      </c>
    </row>
    <row r="452">
      <c r="A452" s="33" t="s">
        <v>1072</v>
      </c>
      <c r="B452" s="18" t="s">
        <v>1073</v>
      </c>
      <c r="C452" s="18" t="s">
        <v>95</v>
      </c>
      <c r="D452" s="13" t="s">
        <v>34</v>
      </c>
      <c r="E452" s="31" t="s">
        <v>35</v>
      </c>
      <c r="F452" s="6" t="s">
        <v>36</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38</v>
      </c>
      <c r="X452" s="13" t="s">
        <v>38</v>
      </c>
      <c r="Y452" s="6" t="s">
        <v>38</v>
      </c>
      <c r="Z452" s="6" t="s">
        <v>38</v>
      </c>
      <c r="AA452" s="18" t="s">
        <v>38</v>
      </c>
      <c r="AB452" s="18" t="s">
        <v>38</v>
      </c>
      <c r="AC452" s="18" t="s">
        <v>38</v>
      </c>
      <c r="AD452" s="18" t="s">
        <v>38</v>
      </c>
      <c r="AE452" s="18" t="s">
        <v>38</v>
      </c>
    </row>
    <row r="453">
      <c r="A453" s="33" t="s">
        <v>1074</v>
      </c>
      <c r="B453" s="18" t="s">
        <v>1075</v>
      </c>
      <c r="C453" s="18" t="s">
        <v>95</v>
      </c>
      <c r="D453" s="13" t="s">
        <v>34</v>
      </c>
      <c r="E453" s="31" t="s">
        <v>35</v>
      </c>
      <c r="F453" s="6" t="s">
        <v>36</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38</v>
      </c>
      <c r="X453" s="13" t="s">
        <v>38</v>
      </c>
      <c r="Y453" s="6" t="s">
        <v>38</v>
      </c>
      <c r="Z453" s="6" t="s">
        <v>38</v>
      </c>
      <c r="AA453" s="18" t="s">
        <v>38</v>
      </c>
      <c r="AB453" s="18" t="s">
        <v>38</v>
      </c>
      <c r="AC453" s="18" t="s">
        <v>38</v>
      </c>
      <c r="AD453" s="18" t="s">
        <v>38</v>
      </c>
      <c r="AE453" s="18" t="s">
        <v>38</v>
      </c>
    </row>
    <row r="454">
      <c r="A454" s="33" t="s">
        <v>1076</v>
      </c>
      <c r="B454" s="18" t="s">
        <v>1077</v>
      </c>
      <c r="C454" s="18" t="s">
        <v>95</v>
      </c>
      <c r="D454" s="13" t="s">
        <v>34</v>
      </c>
      <c r="E454" s="31" t="s">
        <v>35</v>
      </c>
      <c r="F454" s="6" t="s">
        <v>36</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38</v>
      </c>
      <c r="X454" s="13" t="s">
        <v>38</v>
      </c>
      <c r="Y454" s="6" t="s">
        <v>38</v>
      </c>
      <c r="Z454" s="6" t="s">
        <v>38</v>
      </c>
      <c r="AA454" s="18" t="s">
        <v>38</v>
      </c>
      <c r="AB454" s="18" t="s">
        <v>38</v>
      </c>
      <c r="AC454" s="18" t="s">
        <v>38</v>
      </c>
      <c r="AD454" s="18" t="s">
        <v>38</v>
      </c>
      <c r="AE454" s="18" t="s">
        <v>38</v>
      </c>
    </row>
    <row r="455">
      <c r="A455" s="33" t="s">
        <v>1078</v>
      </c>
      <c r="B455" s="18" t="s">
        <v>1079</v>
      </c>
      <c r="C455" s="18" t="s">
        <v>95</v>
      </c>
      <c r="D455" s="13" t="s">
        <v>34</v>
      </c>
      <c r="E455" s="31" t="s">
        <v>35</v>
      </c>
      <c r="F455" s="6" t="s">
        <v>36</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38</v>
      </c>
      <c r="X455" s="13" t="s">
        <v>38</v>
      </c>
      <c r="Y455" s="6" t="s">
        <v>38</v>
      </c>
      <c r="Z455" s="6" t="s">
        <v>38</v>
      </c>
      <c r="AA455" s="18" t="s">
        <v>38</v>
      </c>
      <c r="AB455" s="18" t="s">
        <v>38</v>
      </c>
      <c r="AC455" s="18" t="s">
        <v>38</v>
      </c>
      <c r="AD455" s="18" t="s">
        <v>38</v>
      </c>
      <c r="AE455" s="18" t="s">
        <v>38</v>
      </c>
    </row>
    <row r="456">
      <c r="A456" s="33" t="s">
        <v>1080</v>
      </c>
      <c r="B456" s="18" t="s">
        <v>1081</v>
      </c>
      <c r="C456" s="18" t="s">
        <v>95</v>
      </c>
      <c r="D456" s="13" t="s">
        <v>34</v>
      </c>
      <c r="E456" s="31" t="s">
        <v>35</v>
      </c>
      <c r="F456" s="6" t="s">
        <v>36</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38</v>
      </c>
      <c r="X456" s="13" t="s">
        <v>38</v>
      </c>
      <c r="Y456" s="6" t="s">
        <v>38</v>
      </c>
      <c r="Z456" s="6" t="s">
        <v>38</v>
      </c>
      <c r="AA456" s="18" t="s">
        <v>38</v>
      </c>
      <c r="AB456" s="18" t="s">
        <v>38</v>
      </c>
      <c r="AC456" s="18" t="s">
        <v>38</v>
      </c>
      <c r="AD456" s="18" t="s">
        <v>38</v>
      </c>
      <c r="AE456" s="18" t="s">
        <v>38</v>
      </c>
    </row>
    <row r="457">
      <c r="A457" s="33" t="s">
        <v>1082</v>
      </c>
      <c r="B457" s="18" t="s">
        <v>1083</v>
      </c>
      <c r="C457" s="18" t="s">
        <v>95</v>
      </c>
      <c r="D457" s="13" t="s">
        <v>34</v>
      </c>
      <c r="E457" s="31" t="s">
        <v>35</v>
      </c>
      <c r="F457" s="6" t="s">
        <v>36</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38</v>
      </c>
      <c r="X457" s="13" t="s">
        <v>38</v>
      </c>
      <c r="Y457" s="6" t="s">
        <v>38</v>
      </c>
      <c r="Z457" s="6" t="s">
        <v>38</v>
      </c>
      <c r="AA457" s="18" t="s">
        <v>38</v>
      </c>
      <c r="AB457" s="18" t="s">
        <v>38</v>
      </c>
      <c r="AC457" s="18" t="s">
        <v>38</v>
      </c>
      <c r="AD457" s="18" t="s">
        <v>38</v>
      </c>
      <c r="AE457" s="18" t="s">
        <v>38</v>
      </c>
    </row>
    <row r="458">
      <c r="A458" s="33" t="s">
        <v>1084</v>
      </c>
      <c r="B458" s="18" t="s">
        <v>1085</v>
      </c>
      <c r="C458" s="18" t="s">
        <v>95</v>
      </c>
      <c r="D458" s="13" t="s">
        <v>34</v>
      </c>
      <c r="E458" s="31" t="s">
        <v>35</v>
      </c>
      <c r="F458" s="6" t="s">
        <v>36</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38</v>
      </c>
      <c r="X458" s="13" t="s">
        <v>38</v>
      </c>
      <c r="Y458" s="6" t="s">
        <v>38</v>
      </c>
      <c r="Z458" s="6" t="s">
        <v>38</v>
      </c>
      <c r="AA458" s="18" t="s">
        <v>38</v>
      </c>
      <c r="AB458" s="18" t="s">
        <v>38</v>
      </c>
      <c r="AC458" s="18" t="s">
        <v>38</v>
      </c>
      <c r="AD458" s="18" t="s">
        <v>38</v>
      </c>
      <c r="AE458" s="18" t="s">
        <v>38</v>
      </c>
    </row>
    <row r="459">
      <c r="A459" s="33" t="s">
        <v>1086</v>
      </c>
      <c r="B459" s="18" t="s">
        <v>1087</v>
      </c>
      <c r="C459" s="18" t="s">
        <v>95</v>
      </c>
      <c r="D459" s="13" t="s">
        <v>34</v>
      </c>
      <c r="E459" s="31" t="s">
        <v>35</v>
      </c>
      <c r="F459" s="6" t="s">
        <v>36</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38</v>
      </c>
      <c r="X459" s="13" t="s">
        <v>38</v>
      </c>
      <c r="Y459" s="6" t="s">
        <v>38</v>
      </c>
      <c r="Z459" s="6" t="s">
        <v>38</v>
      </c>
      <c r="AA459" s="18" t="s">
        <v>38</v>
      </c>
      <c r="AB459" s="18" t="s">
        <v>38</v>
      </c>
      <c r="AC459" s="18" t="s">
        <v>38</v>
      </c>
      <c r="AD459" s="18" t="s">
        <v>38</v>
      </c>
      <c r="AE459" s="18" t="s">
        <v>38</v>
      </c>
    </row>
    <row r="460">
      <c r="A460" s="33" t="s">
        <v>1088</v>
      </c>
      <c r="B460" s="18" t="s">
        <v>1089</v>
      </c>
      <c r="C460" s="18" t="s">
        <v>95</v>
      </c>
      <c r="D460" s="13" t="s">
        <v>34</v>
      </c>
      <c r="E460" s="31" t="s">
        <v>35</v>
      </c>
      <c r="F460" s="6" t="s">
        <v>36</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38</v>
      </c>
      <c r="X460" s="13" t="s">
        <v>38</v>
      </c>
      <c r="Y460" s="6" t="s">
        <v>38</v>
      </c>
      <c r="Z460" s="6" t="s">
        <v>38</v>
      </c>
      <c r="AA460" s="18" t="s">
        <v>38</v>
      </c>
      <c r="AB460" s="18" t="s">
        <v>38</v>
      </c>
      <c r="AC460" s="18" t="s">
        <v>38</v>
      </c>
      <c r="AD460" s="18" t="s">
        <v>38</v>
      </c>
      <c r="AE460" s="18" t="s">
        <v>38</v>
      </c>
    </row>
    <row r="461">
      <c r="A461" s="33" t="s">
        <v>1090</v>
      </c>
      <c r="B461" s="18" t="s">
        <v>1091</v>
      </c>
      <c r="C461" s="18" t="s">
        <v>95</v>
      </c>
      <c r="D461" s="13" t="s">
        <v>34</v>
      </c>
      <c r="E461" s="31" t="s">
        <v>35</v>
      </c>
      <c r="F461" s="6" t="s">
        <v>36</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38</v>
      </c>
      <c r="X461" s="13" t="s">
        <v>38</v>
      </c>
      <c r="Y461" s="6" t="s">
        <v>38</v>
      </c>
      <c r="Z461" s="6" t="s">
        <v>38</v>
      </c>
      <c r="AA461" s="18" t="s">
        <v>38</v>
      </c>
      <c r="AB461" s="18" t="s">
        <v>38</v>
      </c>
      <c r="AC461" s="18" t="s">
        <v>38</v>
      </c>
      <c r="AD461" s="18" t="s">
        <v>38</v>
      </c>
      <c r="AE461" s="18" t="s">
        <v>38</v>
      </c>
    </row>
    <row r="462">
      <c r="A462" s="33" t="s">
        <v>1092</v>
      </c>
      <c r="B462" s="18" t="s">
        <v>1093</v>
      </c>
      <c r="C462" s="18" t="s">
        <v>95</v>
      </c>
      <c r="D462" s="13" t="s">
        <v>34</v>
      </c>
      <c r="E462" s="31" t="s">
        <v>35</v>
      </c>
      <c r="F462" s="6" t="s">
        <v>36</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38</v>
      </c>
      <c r="X462" s="13" t="s">
        <v>38</v>
      </c>
      <c r="Y462" s="6" t="s">
        <v>38</v>
      </c>
      <c r="Z462" s="6" t="s">
        <v>38</v>
      </c>
      <c r="AA462" s="18" t="s">
        <v>38</v>
      </c>
      <c r="AB462" s="18" t="s">
        <v>38</v>
      </c>
      <c r="AC462" s="18" t="s">
        <v>38</v>
      </c>
      <c r="AD462" s="18" t="s">
        <v>38</v>
      </c>
      <c r="AE462" s="18" t="s">
        <v>38</v>
      </c>
    </row>
    <row r="463">
      <c r="A463" s="33" t="s">
        <v>1094</v>
      </c>
      <c r="B463" s="18" t="s">
        <v>1095</v>
      </c>
      <c r="C463" s="18" t="s">
        <v>95</v>
      </c>
      <c r="D463" s="13" t="s">
        <v>34</v>
      </c>
      <c r="E463" s="31" t="s">
        <v>35</v>
      </c>
      <c r="F463" s="6" t="s">
        <v>36</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38</v>
      </c>
      <c r="X463" s="13" t="s">
        <v>38</v>
      </c>
      <c r="Y463" s="6" t="s">
        <v>38</v>
      </c>
      <c r="Z463" s="6" t="s">
        <v>38</v>
      </c>
      <c r="AA463" s="18" t="s">
        <v>38</v>
      </c>
      <c r="AB463" s="18" t="s">
        <v>38</v>
      </c>
      <c r="AC463" s="18" t="s">
        <v>38</v>
      </c>
      <c r="AD463" s="18" t="s">
        <v>38</v>
      </c>
      <c r="AE463" s="18" t="s">
        <v>38</v>
      </c>
    </row>
    <row r="464">
      <c r="A464" s="33" t="s">
        <v>1096</v>
      </c>
      <c r="B464" s="18" t="s">
        <v>1097</v>
      </c>
      <c r="C464" s="18" t="s">
        <v>95</v>
      </c>
      <c r="D464" s="13" t="s">
        <v>34</v>
      </c>
      <c r="E464" s="31" t="s">
        <v>35</v>
      </c>
      <c r="F464" s="6" t="s">
        <v>36</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38</v>
      </c>
      <c r="X464" s="13" t="s">
        <v>38</v>
      </c>
      <c r="Y464" s="6" t="s">
        <v>38</v>
      </c>
      <c r="Z464" s="6" t="s">
        <v>38</v>
      </c>
      <c r="AA464" s="18" t="s">
        <v>38</v>
      </c>
      <c r="AB464" s="18" t="s">
        <v>38</v>
      </c>
      <c r="AC464" s="18" t="s">
        <v>38</v>
      </c>
      <c r="AD464" s="18" t="s">
        <v>38</v>
      </c>
      <c r="AE464" s="18" t="s">
        <v>38</v>
      </c>
    </row>
    <row r="465">
      <c r="A465" s="33" t="s">
        <v>1098</v>
      </c>
      <c r="B465" s="18" t="s">
        <v>1099</v>
      </c>
      <c r="C465" s="18" t="s">
        <v>95</v>
      </c>
      <c r="D465" s="13" t="s">
        <v>34</v>
      </c>
      <c r="E465" s="31" t="s">
        <v>35</v>
      </c>
      <c r="F465" s="6" t="s">
        <v>36</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38</v>
      </c>
      <c r="X465" s="13" t="s">
        <v>38</v>
      </c>
      <c r="Y465" s="6" t="s">
        <v>38</v>
      </c>
      <c r="Z465" s="6" t="s">
        <v>38</v>
      </c>
      <c r="AA465" s="18" t="s">
        <v>38</v>
      </c>
      <c r="AB465" s="18" t="s">
        <v>38</v>
      </c>
      <c r="AC465" s="18" t="s">
        <v>38</v>
      </c>
      <c r="AD465" s="18" t="s">
        <v>38</v>
      </c>
      <c r="AE465" s="18" t="s">
        <v>38</v>
      </c>
    </row>
    <row r="466">
      <c r="A466" s="33" t="s">
        <v>1100</v>
      </c>
      <c r="B466" s="18" t="s">
        <v>1101</v>
      </c>
      <c r="C466" s="18" t="s">
        <v>1102</v>
      </c>
      <c r="D466" s="13" t="s">
        <v>34</v>
      </c>
      <c r="E466" s="31" t="s">
        <v>35</v>
      </c>
      <c r="F466" s="6" t="s">
        <v>36</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38</v>
      </c>
      <c r="X466" s="13" t="s">
        <v>38</v>
      </c>
      <c r="Y466" s="6" t="s">
        <v>38</v>
      </c>
      <c r="Z466" s="6" t="s">
        <v>38</v>
      </c>
      <c r="AA466" s="18" t="s">
        <v>38</v>
      </c>
      <c r="AB466" s="18" t="s">
        <v>38</v>
      </c>
      <c r="AC466" s="18" t="s">
        <v>38</v>
      </c>
      <c r="AD466" s="18" t="s">
        <v>38</v>
      </c>
      <c r="AE466" s="18" t="s">
        <v>38</v>
      </c>
    </row>
    <row r="467">
      <c r="A467" s="33" t="s">
        <v>1103</v>
      </c>
      <c r="B467" s="18" t="s">
        <v>1104</v>
      </c>
      <c r="C467" s="18" t="s">
        <v>1102</v>
      </c>
      <c r="D467" s="13" t="s">
        <v>34</v>
      </c>
      <c r="E467" s="31" t="s">
        <v>35</v>
      </c>
      <c r="F467" s="6" t="s">
        <v>36</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38</v>
      </c>
      <c r="X467" s="13" t="s">
        <v>38</v>
      </c>
      <c r="Y467" s="6" t="s">
        <v>38</v>
      </c>
      <c r="Z467" s="6" t="s">
        <v>38</v>
      </c>
      <c r="AA467" s="18" t="s">
        <v>38</v>
      </c>
      <c r="AB467" s="18" t="s">
        <v>38</v>
      </c>
      <c r="AC467" s="18" t="s">
        <v>38</v>
      </c>
      <c r="AD467" s="18" t="s">
        <v>38</v>
      </c>
      <c r="AE467" s="18" t="s">
        <v>38</v>
      </c>
    </row>
    <row r="468">
      <c r="A468" s="33" t="s">
        <v>1105</v>
      </c>
      <c r="B468" s="18" t="s">
        <v>1106</v>
      </c>
      <c r="C468" s="18" t="s">
        <v>639</v>
      </c>
      <c r="D468" s="13" t="s">
        <v>34</v>
      </c>
      <c r="E468" s="31" t="s">
        <v>35</v>
      </c>
      <c r="F468" s="6" t="s">
        <v>36</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38</v>
      </c>
      <c r="X468" s="13" t="s">
        <v>38</v>
      </c>
      <c r="Y468" s="6" t="s">
        <v>38</v>
      </c>
      <c r="Z468" s="6" t="s">
        <v>38</v>
      </c>
      <c r="AA468" s="18" t="s">
        <v>38</v>
      </c>
      <c r="AB468" s="18" t="s">
        <v>38</v>
      </c>
      <c r="AC468" s="18" t="s">
        <v>38</v>
      </c>
      <c r="AD468" s="18" t="s">
        <v>38</v>
      </c>
      <c r="AE468" s="18" t="s">
        <v>38</v>
      </c>
    </row>
    <row r="469">
      <c r="A469" s="33" t="s">
        <v>1107</v>
      </c>
      <c r="B469" s="18" t="s">
        <v>1108</v>
      </c>
      <c r="C469" s="18" t="s">
        <v>1109</v>
      </c>
      <c r="D469" s="13" t="s">
        <v>34</v>
      </c>
      <c r="E469" s="31" t="s">
        <v>35</v>
      </c>
      <c r="F469" s="6" t="s">
        <v>36</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38</v>
      </c>
      <c r="X469" s="13" t="s">
        <v>38</v>
      </c>
      <c r="Y469" s="6" t="s">
        <v>38</v>
      </c>
      <c r="Z469" s="6" t="s">
        <v>38</v>
      </c>
      <c r="AA469" s="18" t="s">
        <v>38</v>
      </c>
      <c r="AB469" s="18" t="s">
        <v>38</v>
      </c>
      <c r="AC469" s="18" t="s">
        <v>38</v>
      </c>
      <c r="AD469" s="18" t="s">
        <v>38</v>
      </c>
      <c r="AE469" s="18" t="s">
        <v>38</v>
      </c>
    </row>
    <row r="470">
      <c r="A470" s="33" t="s">
        <v>1110</v>
      </c>
      <c r="B470" s="18" t="s">
        <v>1111</v>
      </c>
      <c r="C470" s="18" t="s">
        <v>327</v>
      </c>
      <c r="D470" s="13" t="s">
        <v>34</v>
      </c>
      <c r="E470" s="31" t="s">
        <v>35</v>
      </c>
      <c r="F470" s="6" t="s">
        <v>36</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38</v>
      </c>
      <c r="X470" s="13" t="s">
        <v>38</v>
      </c>
      <c r="Y470" s="6" t="s">
        <v>38</v>
      </c>
      <c r="Z470" s="6" t="s">
        <v>38</v>
      </c>
      <c r="AA470" s="18" t="s">
        <v>38</v>
      </c>
      <c r="AB470" s="18" t="s">
        <v>38</v>
      </c>
      <c r="AC470" s="18" t="s">
        <v>38</v>
      </c>
      <c r="AD470" s="18" t="s">
        <v>38</v>
      </c>
      <c r="AE470" s="18" t="s">
        <v>38</v>
      </c>
    </row>
    <row r="471">
      <c r="A471" s="33" t="s">
        <v>1112</v>
      </c>
      <c r="B471" s="18" t="s">
        <v>1113</v>
      </c>
      <c r="C471" s="18" t="s">
        <v>54</v>
      </c>
      <c r="D471" s="13" t="s">
        <v>34</v>
      </c>
      <c r="E471" s="31" t="s">
        <v>35</v>
      </c>
      <c r="F471" s="6" t="s">
        <v>36</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38</v>
      </c>
      <c r="X471" s="13" t="s">
        <v>38</v>
      </c>
      <c r="Y471" s="6" t="s">
        <v>38</v>
      </c>
      <c r="Z471" s="6" t="s">
        <v>38</v>
      </c>
      <c r="AA471" s="18" t="s">
        <v>38</v>
      </c>
      <c r="AB471" s="18" t="s">
        <v>38</v>
      </c>
      <c r="AC471" s="18" t="s">
        <v>38</v>
      </c>
      <c r="AD471" s="18" t="s">
        <v>38</v>
      </c>
      <c r="AE471" s="18" t="s">
        <v>38</v>
      </c>
    </row>
    <row r="472">
      <c r="A472" s="33" t="s">
        <v>1114</v>
      </c>
      <c r="B472" s="18" t="s">
        <v>1115</v>
      </c>
      <c r="C472" s="18" t="s">
        <v>159</v>
      </c>
      <c r="D472" s="13" t="s">
        <v>34</v>
      </c>
      <c r="E472" s="31" t="s">
        <v>35</v>
      </c>
      <c r="F472" s="6" t="s">
        <v>36</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38</v>
      </c>
      <c r="X472" s="13" t="s">
        <v>38</v>
      </c>
      <c r="Y472" s="6" t="s">
        <v>38</v>
      </c>
      <c r="Z472" s="6" t="s">
        <v>38</v>
      </c>
      <c r="AA472" s="18" t="s">
        <v>38</v>
      </c>
      <c r="AB472" s="18" t="s">
        <v>38</v>
      </c>
      <c r="AC472" s="18" t="s">
        <v>38</v>
      </c>
      <c r="AD472" s="18" t="s">
        <v>38</v>
      </c>
      <c r="AE472" s="18" t="s">
        <v>38</v>
      </c>
    </row>
    <row r="473">
      <c r="A473" s="33" t="s">
        <v>1116</v>
      </c>
      <c r="B473" s="18" t="s">
        <v>1117</v>
      </c>
      <c r="C473" s="18" t="s">
        <v>134</v>
      </c>
      <c r="D473" s="13" t="s">
        <v>34</v>
      </c>
      <c r="E473" s="31" t="s">
        <v>35</v>
      </c>
      <c r="F473" s="6" t="s">
        <v>36</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38</v>
      </c>
      <c r="X473" s="13" t="s">
        <v>38</v>
      </c>
      <c r="Y473" s="6" t="s">
        <v>38</v>
      </c>
      <c r="Z473" s="6" t="s">
        <v>38</v>
      </c>
      <c r="AA473" s="18" t="s">
        <v>38</v>
      </c>
      <c r="AB473" s="18" t="s">
        <v>38</v>
      </c>
      <c r="AC473" s="18" t="s">
        <v>38</v>
      </c>
      <c r="AD473" s="18" t="s">
        <v>38</v>
      </c>
      <c r="AE473" s="18" t="s">
        <v>38</v>
      </c>
    </row>
    <row r="474">
      <c r="A474" s="33" t="s">
        <v>1118</v>
      </c>
      <c r="B474" s="18" t="s">
        <v>1119</v>
      </c>
      <c r="C474" s="18" t="s">
        <v>354</v>
      </c>
      <c r="D474" s="13" t="s">
        <v>34</v>
      </c>
      <c r="E474" s="31" t="s">
        <v>35</v>
      </c>
      <c r="F474" s="6" t="s">
        <v>36</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38</v>
      </c>
      <c r="X474" s="13" t="s">
        <v>38</v>
      </c>
      <c r="Y474" s="6" t="s">
        <v>38</v>
      </c>
      <c r="Z474" s="6" t="s">
        <v>38</v>
      </c>
      <c r="AA474" s="18" t="s">
        <v>38</v>
      </c>
      <c r="AB474" s="18" t="s">
        <v>38</v>
      </c>
      <c r="AC474" s="18" t="s">
        <v>38</v>
      </c>
      <c r="AD474" s="18" t="s">
        <v>38</v>
      </c>
      <c r="AE474" s="18" t="s">
        <v>38</v>
      </c>
    </row>
    <row r="475">
      <c r="A475" s="33" t="s">
        <v>1120</v>
      </c>
      <c r="B475" s="18" t="s">
        <v>1121</v>
      </c>
      <c r="C475" s="18" t="s">
        <v>748</v>
      </c>
      <c r="D475" s="13" t="s">
        <v>34</v>
      </c>
      <c r="E475" s="31" t="s">
        <v>35</v>
      </c>
      <c r="F475" s="6" t="s">
        <v>36</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38</v>
      </c>
      <c r="X475" s="13" t="s">
        <v>38</v>
      </c>
      <c r="Y475" s="6" t="s">
        <v>38</v>
      </c>
      <c r="Z475" s="6" t="s">
        <v>38</v>
      </c>
      <c r="AA475" s="18" t="s">
        <v>38</v>
      </c>
      <c r="AB475" s="18" t="s">
        <v>38</v>
      </c>
      <c r="AC475" s="18" t="s">
        <v>38</v>
      </c>
      <c r="AD475" s="18" t="s">
        <v>38</v>
      </c>
      <c r="AE475" s="18" t="s">
        <v>38</v>
      </c>
    </row>
    <row r="476">
      <c r="A476" s="33" t="s">
        <v>1122</v>
      </c>
      <c r="B476" s="18" t="s">
        <v>1123</v>
      </c>
      <c r="C476" s="18" t="s">
        <v>1124</v>
      </c>
      <c r="D476" s="13" t="s">
        <v>34</v>
      </c>
      <c r="E476" s="31" t="s">
        <v>35</v>
      </c>
      <c r="F476" s="6" t="s">
        <v>36</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38</v>
      </c>
      <c r="X476" s="13" t="s">
        <v>38</v>
      </c>
      <c r="Y476" s="6" t="s">
        <v>38</v>
      </c>
      <c r="Z476" s="6" t="s">
        <v>38</v>
      </c>
      <c r="AA476" s="18" t="s">
        <v>38</v>
      </c>
      <c r="AB476" s="18" t="s">
        <v>38</v>
      </c>
      <c r="AC476" s="18" t="s">
        <v>38</v>
      </c>
      <c r="AD476" s="18" t="s">
        <v>38</v>
      </c>
      <c r="AE476" s="18" t="s">
        <v>38</v>
      </c>
    </row>
    <row r="477">
      <c r="A477" s="33" t="s">
        <v>1125</v>
      </c>
      <c r="B477" s="18" t="s">
        <v>1126</v>
      </c>
      <c r="C477" s="18" t="s">
        <v>71</v>
      </c>
      <c r="D477" s="13" t="s">
        <v>34</v>
      </c>
      <c r="E477" s="31" t="s">
        <v>35</v>
      </c>
      <c r="F477" s="6" t="s">
        <v>36</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38</v>
      </c>
      <c r="X477" s="13" t="s">
        <v>38</v>
      </c>
      <c r="Y477" s="6" t="s">
        <v>38</v>
      </c>
      <c r="Z477" s="6" t="s">
        <v>38</v>
      </c>
      <c r="AA477" s="18" t="s">
        <v>38</v>
      </c>
      <c r="AB477" s="18" t="s">
        <v>38</v>
      </c>
      <c r="AC477" s="18" t="s">
        <v>38</v>
      </c>
      <c r="AD477" s="18" t="s">
        <v>38</v>
      </c>
      <c r="AE477" s="18" t="s">
        <v>38</v>
      </c>
    </row>
    <row r="478">
      <c r="A478" s="33" t="s">
        <v>1127</v>
      </c>
      <c r="B478" s="18" t="s">
        <v>1128</v>
      </c>
      <c r="C478" s="18" t="s">
        <v>71</v>
      </c>
      <c r="D478" s="13" t="s">
        <v>34</v>
      </c>
      <c r="E478" s="31" t="s">
        <v>35</v>
      </c>
      <c r="F478" s="6" t="s">
        <v>36</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38</v>
      </c>
      <c r="X478" s="13" t="s">
        <v>38</v>
      </c>
      <c r="Y478" s="6" t="s">
        <v>38</v>
      </c>
      <c r="Z478" s="6" t="s">
        <v>38</v>
      </c>
      <c r="AA478" s="18" t="s">
        <v>38</v>
      </c>
      <c r="AB478" s="18" t="s">
        <v>38</v>
      </c>
      <c r="AC478" s="18" t="s">
        <v>38</v>
      </c>
      <c r="AD478" s="18" t="s">
        <v>38</v>
      </c>
      <c r="AE478" s="18" t="s">
        <v>38</v>
      </c>
    </row>
    <row r="479">
      <c r="A479" s="33" t="s">
        <v>1129</v>
      </c>
      <c r="B479" s="18" t="s">
        <v>1130</v>
      </c>
      <c r="C479" s="18" t="s">
        <v>95</v>
      </c>
      <c r="D479" s="13" t="s">
        <v>34</v>
      </c>
      <c r="E479" s="31" t="s">
        <v>35</v>
      </c>
      <c r="F479" s="6" t="s">
        <v>36</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38</v>
      </c>
      <c r="X479" s="13" t="s">
        <v>38</v>
      </c>
      <c r="Y479" s="6" t="s">
        <v>38</v>
      </c>
      <c r="Z479" s="6" t="s">
        <v>38</v>
      </c>
      <c r="AA479" s="18" t="s">
        <v>38</v>
      </c>
      <c r="AB479" s="18" t="s">
        <v>38</v>
      </c>
      <c r="AC479" s="18" t="s">
        <v>38</v>
      </c>
      <c r="AD479" s="18" t="s">
        <v>38</v>
      </c>
      <c r="AE479" s="18" t="s">
        <v>38</v>
      </c>
    </row>
    <row r="480">
      <c r="A480" s="33" t="s">
        <v>1131</v>
      </c>
      <c r="B480" s="18" t="s">
        <v>374</v>
      </c>
      <c r="C480" s="18" t="s">
        <v>375</v>
      </c>
      <c r="D480" s="13" t="s">
        <v>34</v>
      </c>
      <c r="E480" s="31" t="s">
        <v>35</v>
      </c>
      <c r="F480" s="6" t="s">
        <v>36</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38</v>
      </c>
      <c r="X480" s="13" t="s">
        <v>38</v>
      </c>
      <c r="Y480" s="6" t="s">
        <v>38</v>
      </c>
      <c r="Z480" s="6" t="s">
        <v>38</v>
      </c>
      <c r="AA480" s="18" t="s">
        <v>38</v>
      </c>
      <c r="AB480" s="18" t="s">
        <v>38</v>
      </c>
      <c r="AC480" s="18" t="s">
        <v>38</v>
      </c>
      <c r="AD480" s="18" t="s">
        <v>38</v>
      </c>
      <c r="AE480" s="18" t="s">
        <v>38</v>
      </c>
    </row>
    <row r="481">
      <c r="A481" s="33" t="s">
        <v>1132</v>
      </c>
      <c r="B481" s="18" t="s">
        <v>1133</v>
      </c>
      <c r="C481" s="18" t="s">
        <v>1134</v>
      </c>
      <c r="D481" s="13" t="s">
        <v>34</v>
      </c>
      <c r="E481" s="31" t="s">
        <v>35</v>
      </c>
      <c r="F481" s="6" t="s">
        <v>36</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38</v>
      </c>
      <c r="X481" s="13" t="s">
        <v>38</v>
      </c>
      <c r="Y481" s="6" t="s">
        <v>38</v>
      </c>
      <c r="Z481" s="6" t="s">
        <v>38</v>
      </c>
      <c r="AA481" s="18" t="s">
        <v>38</v>
      </c>
      <c r="AB481" s="18" t="s">
        <v>38</v>
      </c>
      <c r="AC481" s="18" t="s">
        <v>38</v>
      </c>
      <c r="AD481" s="18" t="s">
        <v>38</v>
      </c>
      <c r="AE481" s="18" t="s">
        <v>38</v>
      </c>
    </row>
    <row r="482">
      <c r="A482" s="33" t="s">
        <v>1135</v>
      </c>
      <c r="B482" s="18" t="s">
        <v>1136</v>
      </c>
      <c r="C482" s="18" t="s">
        <v>1134</v>
      </c>
      <c r="D482" s="13" t="s">
        <v>34</v>
      </c>
      <c r="E482" s="31" t="s">
        <v>35</v>
      </c>
      <c r="F482" s="6" t="s">
        <v>36</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38</v>
      </c>
      <c r="X482" s="13" t="s">
        <v>38</v>
      </c>
      <c r="Y482" s="6" t="s">
        <v>38</v>
      </c>
      <c r="Z482" s="6" t="s">
        <v>38</v>
      </c>
      <c r="AA482" s="18" t="s">
        <v>38</v>
      </c>
      <c r="AB482" s="18" t="s">
        <v>38</v>
      </c>
      <c r="AC482" s="18" t="s">
        <v>38</v>
      </c>
      <c r="AD482" s="18" t="s">
        <v>38</v>
      </c>
      <c r="AE482" s="18" t="s">
        <v>38</v>
      </c>
    </row>
    <row r="483">
      <c r="A483" s="33" t="s">
        <v>1137</v>
      </c>
      <c r="B483" s="18" t="s">
        <v>1138</v>
      </c>
      <c r="C483" s="18" t="s">
        <v>1134</v>
      </c>
      <c r="D483" s="13" t="s">
        <v>34</v>
      </c>
      <c r="E483" s="31" t="s">
        <v>35</v>
      </c>
      <c r="F483" s="6" t="s">
        <v>36</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38</v>
      </c>
      <c r="X483" s="13" t="s">
        <v>38</v>
      </c>
      <c r="Y483" s="6" t="s">
        <v>38</v>
      </c>
      <c r="Z483" s="6" t="s">
        <v>38</v>
      </c>
      <c r="AA483" s="18" t="s">
        <v>38</v>
      </c>
      <c r="AB483" s="18" t="s">
        <v>38</v>
      </c>
      <c r="AC483" s="18" t="s">
        <v>38</v>
      </c>
      <c r="AD483" s="18" t="s">
        <v>38</v>
      </c>
      <c r="AE483" s="18" t="s">
        <v>38</v>
      </c>
    </row>
    <row r="484">
      <c r="A484" s="33" t="s">
        <v>1139</v>
      </c>
      <c r="B484" s="18" t="s">
        <v>705</v>
      </c>
      <c r="C484" s="18" t="s">
        <v>644</v>
      </c>
      <c r="D484" s="13" t="s">
        <v>34</v>
      </c>
      <c r="E484" s="31" t="s">
        <v>35</v>
      </c>
      <c r="F484" s="6" t="s">
        <v>36</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38</v>
      </c>
      <c r="X484" s="13" t="s">
        <v>38</v>
      </c>
      <c r="Y484" s="6" t="s">
        <v>38</v>
      </c>
      <c r="Z484" s="6" t="s">
        <v>38</v>
      </c>
      <c r="AA484" s="18" t="s">
        <v>38</v>
      </c>
      <c r="AB484" s="18" t="s">
        <v>38</v>
      </c>
      <c r="AC484" s="18" t="s">
        <v>38</v>
      </c>
      <c r="AD484" s="18" t="s">
        <v>38</v>
      </c>
      <c r="AE484" s="18" t="s">
        <v>38</v>
      </c>
    </row>
    <row r="485">
      <c r="A485" s="33" t="s">
        <v>1140</v>
      </c>
      <c r="B485" s="18" t="s">
        <v>781</v>
      </c>
      <c r="C485" s="18" t="s">
        <v>1141</v>
      </c>
      <c r="D485" s="13" t="s">
        <v>34</v>
      </c>
      <c r="E485" s="31" t="s">
        <v>35</v>
      </c>
      <c r="F485" s="6" t="s">
        <v>36</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38</v>
      </c>
      <c r="X485" s="13" t="s">
        <v>38</v>
      </c>
      <c r="Y485" s="6" t="s">
        <v>38</v>
      </c>
      <c r="Z485" s="6" t="s">
        <v>38</v>
      </c>
      <c r="AA485" s="18" t="s">
        <v>38</v>
      </c>
      <c r="AB485" s="18" t="s">
        <v>38</v>
      </c>
      <c r="AC485" s="18" t="s">
        <v>38</v>
      </c>
      <c r="AD485" s="18" t="s">
        <v>38</v>
      </c>
      <c r="AE485" s="18" t="s">
        <v>38</v>
      </c>
    </row>
    <row r="486">
      <c r="A486" s="33" t="s">
        <v>1142</v>
      </c>
      <c r="B486" s="18" t="s">
        <v>825</v>
      </c>
      <c r="C486" s="18" t="s">
        <v>1143</v>
      </c>
      <c r="D486" s="13" t="s">
        <v>34</v>
      </c>
      <c r="E486" s="31" t="s">
        <v>35</v>
      </c>
      <c r="F486" s="6" t="s">
        <v>36</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38</v>
      </c>
      <c r="X486" s="13" t="s">
        <v>38</v>
      </c>
      <c r="Y486" s="6" t="s">
        <v>38</v>
      </c>
      <c r="Z486" s="6" t="s">
        <v>38</v>
      </c>
      <c r="AA486" s="18" t="s">
        <v>38</v>
      </c>
      <c r="AB486" s="18" t="s">
        <v>38</v>
      </c>
      <c r="AC486" s="18" t="s">
        <v>38</v>
      </c>
      <c r="AD486" s="18" t="s">
        <v>38</v>
      </c>
      <c r="AE486" s="18" t="s">
        <v>38</v>
      </c>
    </row>
    <row r="487">
      <c r="A487" s="33" t="s">
        <v>1144</v>
      </c>
      <c r="B487" s="18" t="s">
        <v>1145</v>
      </c>
      <c r="C487" s="18" t="s">
        <v>1146</v>
      </c>
      <c r="D487" s="13" t="s">
        <v>34</v>
      </c>
      <c r="E487" s="31" t="s">
        <v>35</v>
      </c>
      <c r="F487" s="6" t="s">
        <v>36</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38</v>
      </c>
      <c r="X487" s="13" t="s">
        <v>38</v>
      </c>
      <c r="Y487" s="6" t="s">
        <v>38</v>
      </c>
      <c r="Z487" s="6" t="s">
        <v>38</v>
      </c>
      <c r="AA487" s="18" t="s">
        <v>38</v>
      </c>
      <c r="AB487" s="18" t="s">
        <v>38</v>
      </c>
      <c r="AC487" s="18" t="s">
        <v>38</v>
      </c>
      <c r="AD487" s="18" t="s">
        <v>38</v>
      </c>
      <c r="AE487" s="18" t="s">
        <v>38</v>
      </c>
    </row>
    <row r="488">
      <c r="A488" s="33" t="s">
        <v>1147</v>
      </c>
      <c r="B488" s="18" t="s">
        <v>1148</v>
      </c>
      <c r="C488" s="18" t="s">
        <v>644</v>
      </c>
      <c r="D488" s="13" t="s">
        <v>34</v>
      </c>
      <c r="E488" s="31" t="s">
        <v>35</v>
      </c>
      <c r="F488" s="6" t="s">
        <v>36</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38</v>
      </c>
      <c r="X488" s="13" t="s">
        <v>38</v>
      </c>
      <c r="Y488" s="6" t="s">
        <v>38</v>
      </c>
      <c r="Z488" s="6" t="s">
        <v>38</v>
      </c>
      <c r="AA488" s="18" t="s">
        <v>38</v>
      </c>
      <c r="AB488" s="18" t="s">
        <v>38</v>
      </c>
      <c r="AC488" s="18" t="s">
        <v>38</v>
      </c>
      <c r="AD488" s="18" t="s">
        <v>38</v>
      </c>
      <c r="AE488" s="18" t="s">
        <v>38</v>
      </c>
    </row>
    <row r="489">
      <c r="A489" s="33" t="s">
        <v>1149</v>
      </c>
      <c r="B489" s="18" t="s">
        <v>1060</v>
      </c>
      <c r="C489" s="18" t="s">
        <v>95</v>
      </c>
      <c r="D489" s="13" t="s">
        <v>34</v>
      </c>
      <c r="E489" s="31" t="s">
        <v>35</v>
      </c>
      <c r="F489" s="6" t="s">
        <v>36</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38</v>
      </c>
      <c r="X489" s="13" t="s">
        <v>38</v>
      </c>
      <c r="Y489" s="6" t="s">
        <v>38</v>
      </c>
      <c r="Z489" s="6" t="s">
        <v>38</v>
      </c>
      <c r="AA489" s="18" t="s">
        <v>38</v>
      </c>
      <c r="AB489" s="18" t="s">
        <v>38</v>
      </c>
      <c r="AC489" s="18" t="s">
        <v>38</v>
      </c>
      <c r="AD489" s="18" t="s">
        <v>38</v>
      </c>
      <c r="AE489" s="18" t="s">
        <v>38</v>
      </c>
    </row>
    <row r="490">
      <c r="A490" s="33" t="s">
        <v>1150</v>
      </c>
      <c r="B490" s="18" t="s">
        <v>1056</v>
      </c>
      <c r="C490" s="18" t="s">
        <v>95</v>
      </c>
      <c r="D490" s="13" t="s">
        <v>34</v>
      </c>
      <c r="E490" s="31" t="s">
        <v>35</v>
      </c>
      <c r="F490" s="6" t="s">
        <v>36</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38</v>
      </c>
      <c r="X490" s="13" t="s">
        <v>38</v>
      </c>
      <c r="Y490" s="6" t="s">
        <v>38</v>
      </c>
      <c r="Z490" s="6" t="s">
        <v>38</v>
      </c>
      <c r="AA490" s="18" t="s">
        <v>38</v>
      </c>
      <c r="AB490" s="18" t="s">
        <v>38</v>
      </c>
      <c r="AC490" s="18" t="s">
        <v>38</v>
      </c>
      <c r="AD490" s="18" t="s">
        <v>38</v>
      </c>
      <c r="AE490" s="18" t="s">
        <v>38</v>
      </c>
    </row>
    <row r="491">
      <c r="A491" s="33" t="s">
        <v>1151</v>
      </c>
      <c r="B491" s="18" t="s">
        <v>1043</v>
      </c>
      <c r="C491" s="18" t="s">
        <v>95</v>
      </c>
      <c r="D491" s="13" t="s">
        <v>34</v>
      </c>
      <c r="E491" s="31" t="s">
        <v>35</v>
      </c>
      <c r="F491" s="6" t="s">
        <v>36</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38</v>
      </c>
      <c r="X491" s="13" t="s">
        <v>38</v>
      </c>
      <c r="Y491" s="6" t="s">
        <v>38</v>
      </c>
      <c r="Z491" s="6" t="s">
        <v>38</v>
      </c>
      <c r="AA491" s="18" t="s">
        <v>38</v>
      </c>
      <c r="AB491" s="18" t="s">
        <v>38</v>
      </c>
      <c r="AC491" s="18" t="s">
        <v>38</v>
      </c>
      <c r="AD491" s="18" t="s">
        <v>38</v>
      </c>
      <c r="AE491" s="18" t="s">
        <v>38</v>
      </c>
    </row>
    <row r="492">
      <c r="A492" s="33" t="s">
        <v>1152</v>
      </c>
      <c r="B492" s="18" t="s">
        <v>1153</v>
      </c>
      <c r="C492" s="18" t="s">
        <v>1154</v>
      </c>
      <c r="D492" s="13" t="s">
        <v>34</v>
      </c>
      <c r="E492" s="31" t="s">
        <v>35</v>
      </c>
      <c r="F492" s="6" t="s">
        <v>36</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38</v>
      </c>
      <c r="X492" s="13" t="s">
        <v>38</v>
      </c>
      <c r="Y492" s="6" t="s">
        <v>38</v>
      </c>
      <c r="Z492" s="6" t="s">
        <v>38</v>
      </c>
      <c r="AA492" s="18" t="s">
        <v>38</v>
      </c>
      <c r="AB492" s="18" t="s">
        <v>38</v>
      </c>
      <c r="AC492" s="18" t="s">
        <v>38</v>
      </c>
      <c r="AD492" s="18" t="s">
        <v>38</v>
      </c>
      <c r="AE492" s="18" t="s">
        <v>38</v>
      </c>
    </row>
    <row r="493">
      <c r="A493" s="33" t="s">
        <v>1155</v>
      </c>
      <c r="B493" s="18" t="s">
        <v>1156</v>
      </c>
      <c r="C493" s="18" t="s">
        <v>1154</v>
      </c>
      <c r="D493" s="13" t="s">
        <v>34</v>
      </c>
      <c r="E493" s="31" t="s">
        <v>35</v>
      </c>
      <c r="F493" s="6" t="s">
        <v>36</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38</v>
      </c>
      <c r="X493" s="13" t="s">
        <v>38</v>
      </c>
      <c r="Y493" s="6" t="s">
        <v>38</v>
      </c>
      <c r="Z493" s="6" t="s">
        <v>38</v>
      </c>
      <c r="AA493" s="18" t="s">
        <v>38</v>
      </c>
      <c r="AB493" s="18" t="s">
        <v>38</v>
      </c>
      <c r="AC493" s="18" t="s">
        <v>38</v>
      </c>
      <c r="AD493" s="18" t="s">
        <v>38</v>
      </c>
      <c r="AE493" s="18" t="s">
        <v>38</v>
      </c>
    </row>
    <row r="494">
      <c r="A494" s="33" t="s">
        <v>1157</v>
      </c>
      <c r="B494" s="18" t="s">
        <v>1130</v>
      </c>
      <c r="C494" s="18" t="s">
        <v>1158</v>
      </c>
      <c r="D494" s="13" t="s">
        <v>34</v>
      </c>
      <c r="E494" s="31" t="s">
        <v>35</v>
      </c>
      <c r="F494" s="6" t="s">
        <v>36</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38</v>
      </c>
      <c r="X494" s="13" t="s">
        <v>38</v>
      </c>
      <c r="Y494" s="6" t="s">
        <v>38</v>
      </c>
      <c r="Z494" s="6" t="s">
        <v>38</v>
      </c>
      <c r="AA494" s="18" t="s">
        <v>38</v>
      </c>
      <c r="AB494" s="18" t="s">
        <v>38</v>
      </c>
      <c r="AC494" s="18" t="s">
        <v>38</v>
      </c>
      <c r="AD494" s="18" t="s">
        <v>38</v>
      </c>
      <c r="AE494" s="18" t="s">
        <v>38</v>
      </c>
    </row>
    <row r="495">
      <c r="A495" s="33" t="s">
        <v>1159</v>
      </c>
      <c r="B495" s="18" t="s">
        <v>908</v>
      </c>
      <c r="C495" s="18" t="s">
        <v>904</v>
      </c>
      <c r="D495" s="13" t="s">
        <v>34</v>
      </c>
      <c r="E495" s="31" t="s">
        <v>35</v>
      </c>
      <c r="F495" s="6" t="s">
        <v>36</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38</v>
      </c>
      <c r="X495" s="13" t="s">
        <v>38</v>
      </c>
      <c r="Y495" s="6" t="s">
        <v>38</v>
      </c>
      <c r="Z495" s="6" t="s">
        <v>38</v>
      </c>
      <c r="AA495" s="18" t="s">
        <v>38</v>
      </c>
      <c r="AB495" s="18" t="s">
        <v>38</v>
      </c>
      <c r="AC495" s="18" t="s">
        <v>38</v>
      </c>
      <c r="AD495" s="18" t="s">
        <v>38</v>
      </c>
      <c r="AE495" s="18" t="s">
        <v>38</v>
      </c>
    </row>
    <row r="496">
      <c r="A496" s="33" t="s">
        <v>1160</v>
      </c>
      <c r="B496" s="18" t="s">
        <v>1161</v>
      </c>
      <c r="C496" s="18" t="s">
        <v>773</v>
      </c>
      <c r="D496" s="13" t="s">
        <v>34</v>
      </c>
      <c r="E496" s="31" t="s">
        <v>35</v>
      </c>
      <c r="F496" s="6" t="s">
        <v>36</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38</v>
      </c>
      <c r="X496" s="13" t="s">
        <v>38</v>
      </c>
      <c r="Y496" s="6" t="s">
        <v>38</v>
      </c>
      <c r="Z496" s="6" t="s">
        <v>38</v>
      </c>
      <c r="AA496" s="18" t="s">
        <v>38</v>
      </c>
      <c r="AB496" s="18" t="s">
        <v>38</v>
      </c>
      <c r="AC496" s="18" t="s">
        <v>38</v>
      </c>
      <c r="AD496" s="18" t="s">
        <v>38</v>
      </c>
      <c r="AE496" s="18" t="s">
        <v>38</v>
      </c>
    </row>
    <row r="497">
      <c r="A497" s="33" t="s">
        <v>1162</v>
      </c>
      <c r="B497" s="18" t="s">
        <v>705</v>
      </c>
      <c r="C497" s="18" t="s">
        <v>644</v>
      </c>
      <c r="D497" s="13" t="s">
        <v>34</v>
      </c>
      <c r="E497" s="31" t="s">
        <v>35</v>
      </c>
      <c r="F497" s="6" t="s">
        <v>36</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38</v>
      </c>
      <c r="X497" s="13" t="s">
        <v>38</v>
      </c>
      <c r="Y497" s="6" t="s">
        <v>38</v>
      </c>
      <c r="Z497" s="6" t="s">
        <v>38</v>
      </c>
      <c r="AA497" s="18" t="s">
        <v>38</v>
      </c>
      <c r="AB497" s="18" t="s">
        <v>38</v>
      </c>
      <c r="AC497" s="18" t="s">
        <v>38</v>
      </c>
      <c r="AD497" s="18" t="s">
        <v>38</v>
      </c>
      <c r="AE497" s="18" t="s">
        <v>38</v>
      </c>
    </row>
    <row r="498">
      <c r="A498" s="33" t="s">
        <v>1163</v>
      </c>
      <c r="B498" s="18" t="s">
        <v>999</v>
      </c>
      <c r="C498" s="18" t="s">
        <v>1164</v>
      </c>
      <c r="D498" s="13" t="s">
        <v>34</v>
      </c>
      <c r="E498" s="31" t="s">
        <v>35</v>
      </c>
      <c r="F498" s="6" t="s">
        <v>36</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38</v>
      </c>
      <c r="X498" s="13" t="s">
        <v>38</v>
      </c>
      <c r="Y498" s="6" t="s">
        <v>38</v>
      </c>
      <c r="Z498" s="6" t="s">
        <v>38</v>
      </c>
      <c r="AA498" s="18" t="s">
        <v>38</v>
      </c>
      <c r="AB498" s="18" t="s">
        <v>38</v>
      </c>
      <c r="AC498" s="18" t="s">
        <v>38</v>
      </c>
      <c r="AD498" s="18" t="s">
        <v>38</v>
      </c>
      <c r="AE498" s="18" t="s">
        <v>38</v>
      </c>
    </row>
    <row r="499">
      <c r="A499" s="33" t="s">
        <v>1165</v>
      </c>
      <c r="B499" s="18" t="s">
        <v>1166</v>
      </c>
      <c r="C499" s="18" t="s">
        <v>1164</v>
      </c>
      <c r="D499" s="13" t="s">
        <v>34</v>
      </c>
      <c r="E499" s="31" t="s">
        <v>35</v>
      </c>
      <c r="F499" s="6" t="s">
        <v>36</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38</v>
      </c>
      <c r="X499" s="13" t="s">
        <v>38</v>
      </c>
      <c r="Y499" s="6" t="s">
        <v>38</v>
      </c>
      <c r="Z499" s="6" t="s">
        <v>38</v>
      </c>
      <c r="AA499" s="18" t="s">
        <v>38</v>
      </c>
      <c r="AB499" s="18" t="s">
        <v>38</v>
      </c>
      <c r="AC499" s="18" t="s">
        <v>38</v>
      </c>
      <c r="AD499" s="18" t="s">
        <v>38</v>
      </c>
      <c r="AE499" s="18" t="s">
        <v>38</v>
      </c>
    </row>
    <row r="500">
      <c r="A500" s="33" t="s">
        <v>1167</v>
      </c>
      <c r="B500" s="18" t="s">
        <v>1168</v>
      </c>
      <c r="C500" s="18" t="s">
        <v>1169</v>
      </c>
      <c r="D500" s="13" t="s">
        <v>34</v>
      </c>
      <c r="E500" s="31" t="s">
        <v>35</v>
      </c>
      <c r="F500" s="6" t="s">
        <v>36</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38</v>
      </c>
      <c r="X500" s="13" t="s">
        <v>38</v>
      </c>
      <c r="Y500" s="6" t="s">
        <v>38</v>
      </c>
      <c r="Z500" s="6" t="s">
        <v>38</v>
      </c>
      <c r="AA500" s="18" t="s">
        <v>38</v>
      </c>
      <c r="AB500" s="18" t="s">
        <v>38</v>
      </c>
      <c r="AC500" s="18" t="s">
        <v>38</v>
      </c>
      <c r="AD500" s="18" t="s">
        <v>38</v>
      </c>
      <c r="AE500" s="18" t="s">
        <v>38</v>
      </c>
    </row>
    <row r="501">
      <c r="A501" s="33" t="s">
        <v>1170</v>
      </c>
      <c r="B501" s="18" t="s">
        <v>1039</v>
      </c>
      <c r="C501" s="18" t="s">
        <v>1037</v>
      </c>
      <c r="D501" s="13" t="s">
        <v>34</v>
      </c>
      <c r="E501" s="31" t="s">
        <v>35</v>
      </c>
      <c r="F501" s="6" t="s">
        <v>36</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38</v>
      </c>
      <c r="X501" s="13" t="s">
        <v>38</v>
      </c>
      <c r="Y501" s="6" t="s">
        <v>38</v>
      </c>
      <c r="Z501" s="6" t="s">
        <v>38</v>
      </c>
      <c r="AA501" s="18" t="s">
        <v>38</v>
      </c>
      <c r="AB501" s="18" t="s">
        <v>38</v>
      </c>
      <c r="AC501" s="18" t="s">
        <v>38</v>
      </c>
      <c r="AD501" s="18" t="s">
        <v>38</v>
      </c>
      <c r="AE501" s="18" t="s">
        <v>38</v>
      </c>
    </row>
    <row r="502">
      <c r="A502" s="33" t="s">
        <v>1171</v>
      </c>
      <c r="B502" s="18" t="s">
        <v>887</v>
      </c>
      <c r="C502" s="18" t="s">
        <v>858</v>
      </c>
      <c r="D502" s="13" t="s">
        <v>34</v>
      </c>
      <c r="E502" s="31" t="s">
        <v>35</v>
      </c>
      <c r="F502" s="6" t="s">
        <v>36</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38</v>
      </c>
      <c r="X502" s="13" t="s">
        <v>38</v>
      </c>
      <c r="Y502" s="6" t="s">
        <v>38</v>
      </c>
      <c r="Z502" s="6" t="s">
        <v>38</v>
      </c>
      <c r="AA502" s="18" t="s">
        <v>38</v>
      </c>
      <c r="AB502" s="18" t="s">
        <v>38</v>
      </c>
      <c r="AC502" s="18" t="s">
        <v>38</v>
      </c>
      <c r="AD502" s="18" t="s">
        <v>38</v>
      </c>
      <c r="AE502" s="18" t="s">
        <v>38</v>
      </c>
    </row>
    <row r="503">
      <c r="A503" s="33" t="s">
        <v>1172</v>
      </c>
      <c r="B503" s="18" t="s">
        <v>1173</v>
      </c>
      <c r="C503" s="18" t="s">
        <v>254</v>
      </c>
      <c r="D503" s="13" t="s">
        <v>34</v>
      </c>
      <c r="E503" s="31" t="s">
        <v>35</v>
      </c>
      <c r="F503" s="6" t="s">
        <v>36</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38</v>
      </c>
      <c r="X503" s="13" t="s">
        <v>38</v>
      </c>
      <c r="Y503" s="6" t="s">
        <v>38</v>
      </c>
      <c r="Z503" s="6" t="s">
        <v>38</v>
      </c>
      <c r="AA503" s="18" t="s">
        <v>38</v>
      </c>
      <c r="AB503" s="18" t="s">
        <v>38</v>
      </c>
      <c r="AC503" s="18" t="s">
        <v>38</v>
      </c>
      <c r="AD503" s="18" t="s">
        <v>38</v>
      </c>
      <c r="AE503" s="18" t="s">
        <v>38</v>
      </c>
    </row>
    <row r="504">
      <c r="A504" s="33" t="s">
        <v>1174</v>
      </c>
      <c r="B504" s="18" t="s">
        <v>1175</v>
      </c>
      <c r="C504" s="18" t="s">
        <v>1176</v>
      </c>
      <c r="D504" s="13" t="s">
        <v>34</v>
      </c>
      <c r="E504" s="31" t="s">
        <v>35</v>
      </c>
      <c r="F504" s="6" t="s">
        <v>1177</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38</v>
      </c>
      <c r="X504" s="13" t="s">
        <v>38</v>
      </c>
      <c r="Y504" s="6" t="s">
        <v>38</v>
      </c>
      <c r="Z504" s="6" t="s">
        <v>38</v>
      </c>
      <c r="AA504" s="18" t="s">
        <v>38</v>
      </c>
      <c r="AB504" s="18" t="s">
        <v>38</v>
      </c>
      <c r="AC504" s="18" t="s">
        <v>38</v>
      </c>
      <c r="AD504" s="18" t="s">
        <v>38</v>
      </c>
      <c r="AE504" s="18" t="s">
        <v>38</v>
      </c>
    </row>
    <row r="505">
      <c r="A505" s="33" t="s">
        <v>1178</v>
      </c>
      <c r="B505" s="18" t="s">
        <v>1179</v>
      </c>
      <c r="C505" s="18" t="s">
        <v>1176</v>
      </c>
      <c r="D505" s="13" t="s">
        <v>34</v>
      </c>
      <c r="E505" s="31" t="s">
        <v>35</v>
      </c>
      <c r="F505" s="6" t="s">
        <v>1177</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38</v>
      </c>
      <c r="X505" s="13" t="s">
        <v>38</v>
      </c>
      <c r="Y505" s="6" t="s">
        <v>38</v>
      </c>
      <c r="Z505" s="6" t="s">
        <v>38</v>
      </c>
      <c r="AA505" s="18" t="s">
        <v>38</v>
      </c>
      <c r="AB505" s="18" t="s">
        <v>38</v>
      </c>
      <c r="AC505" s="18" t="s">
        <v>38</v>
      </c>
      <c r="AD505" s="18" t="s">
        <v>38</v>
      </c>
      <c r="AE505" s="18" t="s">
        <v>38</v>
      </c>
    </row>
    <row r="506">
      <c r="A506" s="33" t="s">
        <v>1180</v>
      </c>
      <c r="B506" s="18" t="s">
        <v>1181</v>
      </c>
      <c r="C506" s="18" t="s">
        <v>1164</v>
      </c>
      <c r="D506" s="13" t="s">
        <v>34</v>
      </c>
      <c r="E506" s="31" t="s">
        <v>35</v>
      </c>
      <c r="F506" s="6" t="s">
        <v>36</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38</v>
      </c>
      <c r="X506" s="13" t="s">
        <v>38</v>
      </c>
      <c r="Y506" s="6" t="s">
        <v>38</v>
      </c>
      <c r="Z506" s="6" t="s">
        <v>38</v>
      </c>
      <c r="AA506" s="18" t="s">
        <v>38</v>
      </c>
      <c r="AB506" s="18" t="s">
        <v>38</v>
      </c>
      <c r="AC506" s="18" t="s">
        <v>38</v>
      </c>
      <c r="AD506" s="18" t="s">
        <v>38</v>
      </c>
      <c r="AE506" s="18" t="s">
        <v>38</v>
      </c>
    </row>
    <row r="507">
      <c r="A507" s="33" t="s">
        <v>1182</v>
      </c>
      <c r="B507" s="18" t="s">
        <v>1183</v>
      </c>
      <c r="C507" s="18" t="s">
        <v>1184</v>
      </c>
      <c r="D507" s="13" t="s">
        <v>34</v>
      </c>
      <c r="E507" s="31" t="s">
        <v>35</v>
      </c>
      <c r="F507" s="6" t="s">
        <v>36</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38</v>
      </c>
      <c r="X507" s="13" t="s">
        <v>38</v>
      </c>
      <c r="Y507" s="6" t="s">
        <v>38</v>
      </c>
      <c r="Z507" s="6" t="s">
        <v>38</v>
      </c>
      <c r="AA507" s="18" t="s">
        <v>38</v>
      </c>
      <c r="AB507" s="18" t="s">
        <v>38</v>
      </c>
      <c r="AC507" s="18" t="s">
        <v>38</v>
      </c>
      <c r="AD507" s="18" t="s">
        <v>38</v>
      </c>
      <c r="AE507" s="18" t="s">
        <v>38</v>
      </c>
    </row>
    <row r="508">
      <c r="A508" s="33" t="s">
        <v>1185</v>
      </c>
      <c r="B508" s="18" t="s">
        <v>676</v>
      </c>
      <c r="C508" s="18" t="s">
        <v>639</v>
      </c>
      <c r="D508" s="13" t="s">
        <v>34</v>
      </c>
      <c r="E508" s="31" t="s">
        <v>35</v>
      </c>
      <c r="F508" s="6" t="s">
        <v>36</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38</v>
      </c>
      <c r="X508" s="13" t="s">
        <v>38</v>
      </c>
      <c r="Y508" s="6" t="s">
        <v>38</v>
      </c>
      <c r="Z508" s="6" t="s">
        <v>38</v>
      </c>
      <c r="AA508" s="18" t="s">
        <v>38</v>
      </c>
      <c r="AB508" s="18" t="s">
        <v>38</v>
      </c>
      <c r="AC508" s="18" t="s">
        <v>38</v>
      </c>
      <c r="AD508" s="18" t="s">
        <v>38</v>
      </c>
      <c r="AE508" s="18" t="s">
        <v>38</v>
      </c>
    </row>
    <row r="509">
      <c r="A509" s="33" t="s">
        <v>1186</v>
      </c>
      <c r="B509" s="18" t="s">
        <v>1187</v>
      </c>
      <c r="C509" s="18" t="s">
        <v>1188</v>
      </c>
      <c r="D509" s="13" t="s">
        <v>34</v>
      </c>
      <c r="E509" s="31" t="s">
        <v>35</v>
      </c>
      <c r="F509" s="6" t="s">
        <v>36</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38</v>
      </c>
      <c r="X509" s="13" t="s">
        <v>38</v>
      </c>
      <c r="Y509" s="6" t="s">
        <v>38</v>
      </c>
      <c r="Z509" s="6" t="s">
        <v>38</v>
      </c>
      <c r="AA509" s="18" t="s">
        <v>38</v>
      </c>
      <c r="AB509" s="18" t="s">
        <v>38</v>
      </c>
      <c r="AC509" s="18" t="s">
        <v>38</v>
      </c>
      <c r="AD509" s="18" t="s">
        <v>38</v>
      </c>
      <c r="AE509" s="18" t="s">
        <v>38</v>
      </c>
    </row>
    <row r="510">
      <c r="A510" s="33" t="s">
        <v>1189</v>
      </c>
      <c r="B510" s="18" t="s">
        <v>698</v>
      </c>
      <c r="C510" s="18" t="s">
        <v>1190</v>
      </c>
      <c r="D510" s="13" t="s">
        <v>34</v>
      </c>
      <c r="E510" s="31" t="s">
        <v>35</v>
      </c>
      <c r="F510" s="6" t="s">
        <v>36</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38</v>
      </c>
      <c r="X510" s="13" t="s">
        <v>38</v>
      </c>
      <c r="Y510" s="6" t="s">
        <v>38</v>
      </c>
      <c r="Z510" s="6" t="s">
        <v>38</v>
      </c>
      <c r="AA510" s="18" t="s">
        <v>38</v>
      </c>
      <c r="AB510" s="18" t="s">
        <v>38</v>
      </c>
      <c r="AC510" s="18" t="s">
        <v>38</v>
      </c>
      <c r="AD510" s="18" t="s">
        <v>38</v>
      </c>
      <c r="AE510" s="18" t="s">
        <v>38</v>
      </c>
    </row>
    <row r="511">
      <c r="A511" s="33" t="s">
        <v>1191</v>
      </c>
      <c r="B511" s="18" t="s">
        <v>1192</v>
      </c>
      <c r="C511" s="18" t="s">
        <v>1193</v>
      </c>
      <c r="D511" s="13" t="s">
        <v>34</v>
      </c>
      <c r="E511" s="31" t="s">
        <v>35</v>
      </c>
      <c r="F511" s="6" t="s">
        <v>22</v>
      </c>
      <c r="G511" s="18" t="s">
        <v>37</v>
      </c>
      <c r="H511" s="18" t="s">
        <v>38</v>
      </c>
      <c r="I511" s="18" t="s">
        <v>38</v>
      </c>
      <c r="J511" s="15" t="s">
        <v>38</v>
      </c>
      <c r="K511" s="6" t="s">
        <v>38</v>
      </c>
      <c r="L511" s="13" t="s">
        <v>38</v>
      </c>
      <c r="M511" s="26">
        <v>0</v>
      </c>
      <c r="N511" s="6" t="s">
        <v>39</v>
      </c>
      <c r="O511" s="34"/>
      <c r="Q511" s="31" t="s">
        <v>38</v>
      </c>
      <c r="R511" s="32" t="s">
        <v>38</v>
      </c>
      <c r="S511" s="31" t="s">
        <v>38</v>
      </c>
      <c r="T511" s="31" t="s">
        <v>38</v>
      </c>
      <c r="U511" s="6" t="s">
        <v>38</v>
      </c>
      <c r="V511" s="31" t="s">
        <v>38</v>
      </c>
      <c r="W511" s="13" t="s">
        <v>1194</v>
      </c>
      <c r="X511" s="13" t="s">
        <v>38</v>
      </c>
      <c r="Y511" s="6" t="s">
        <v>237</v>
      </c>
      <c r="Z511" s="6" t="s">
        <v>279</v>
      </c>
      <c r="AA511" s="18" t="s">
        <v>38</v>
      </c>
      <c r="AB511" s="18" t="s">
        <v>38</v>
      </c>
      <c r="AC511" s="18" t="s">
        <v>38</v>
      </c>
      <c r="AD511" s="18" t="s">
        <v>38</v>
      </c>
      <c r="AE511" s="18" t="s">
        <v>38</v>
      </c>
    </row>
    <row r="512">
      <c r="A512" s="33" t="s">
        <v>1195</v>
      </c>
      <c r="B512" s="18" t="s">
        <v>1196</v>
      </c>
      <c r="C512" s="18" t="s">
        <v>1197</v>
      </c>
      <c r="D512" s="13" t="s">
        <v>34</v>
      </c>
      <c r="E512" s="31" t="s">
        <v>35</v>
      </c>
      <c r="F512" s="6" t="s">
        <v>36</v>
      </c>
      <c r="G512" s="18" t="s">
        <v>37</v>
      </c>
      <c r="H512" s="18" t="s">
        <v>38</v>
      </c>
      <c r="I512" s="18" t="s">
        <v>38</v>
      </c>
      <c r="J512" s="15" t="s">
        <v>38</v>
      </c>
      <c r="K512" s="6" t="s">
        <v>38</v>
      </c>
      <c r="L512" s="13" t="s">
        <v>38</v>
      </c>
      <c r="M512" s="26">
        <v>0</v>
      </c>
      <c r="N512" s="6" t="s">
        <v>39</v>
      </c>
      <c r="O512" s="34"/>
      <c r="Q512" s="31" t="s">
        <v>38</v>
      </c>
      <c r="R512" s="32" t="s">
        <v>38</v>
      </c>
      <c r="S512" s="31" t="s">
        <v>38</v>
      </c>
      <c r="T512" s="31" t="s">
        <v>38</v>
      </c>
      <c r="U512" s="6" t="s">
        <v>38</v>
      </c>
      <c r="V512" s="31" t="s">
        <v>38</v>
      </c>
      <c r="W512" s="13" t="s">
        <v>38</v>
      </c>
      <c r="X512" s="13" t="s">
        <v>38</v>
      </c>
      <c r="Y512" s="6" t="s">
        <v>38</v>
      </c>
      <c r="Z512" s="6" t="s">
        <v>38</v>
      </c>
      <c r="AA512" s="18" t="s">
        <v>38</v>
      </c>
      <c r="AB512" s="18" t="s">
        <v>38</v>
      </c>
      <c r="AC512" s="18" t="s">
        <v>38</v>
      </c>
      <c r="AD512" s="18" t="s">
        <v>38</v>
      </c>
      <c r="AE512" s="18" t="s">
        <v>38</v>
      </c>
    </row>
    <row r="513">
      <c r="A513" s="33" t="s">
        <v>1198</v>
      </c>
      <c r="B513" s="18" t="s">
        <v>1199</v>
      </c>
      <c r="C513" s="18" t="s">
        <v>1200</v>
      </c>
      <c r="D513" s="13" t="s">
        <v>34</v>
      </c>
      <c r="E513" s="31" t="s">
        <v>35</v>
      </c>
      <c r="F513" s="6" t="s">
        <v>22</v>
      </c>
      <c r="G513" s="18" t="s">
        <v>37</v>
      </c>
      <c r="H513" s="18" t="s">
        <v>38</v>
      </c>
      <c r="I513" s="18" t="s">
        <v>38</v>
      </c>
      <c r="J513" s="15" t="s">
        <v>38</v>
      </c>
      <c r="K513" s="6" t="s">
        <v>38</v>
      </c>
      <c r="L513" s="13" t="s">
        <v>38</v>
      </c>
      <c r="M513" s="26">
        <v>0</v>
      </c>
      <c r="N513" s="6" t="s">
        <v>39</v>
      </c>
      <c r="O513" s="34"/>
      <c r="Q513" s="31" t="s">
        <v>38</v>
      </c>
      <c r="R513" s="32" t="s">
        <v>38</v>
      </c>
      <c r="S513" s="31" t="s">
        <v>38</v>
      </c>
      <c r="T513" s="31" t="s">
        <v>38</v>
      </c>
      <c r="U513" s="6" t="s">
        <v>38</v>
      </c>
      <c r="V513" s="31" t="s">
        <v>38</v>
      </c>
      <c r="W513" s="13" t="s">
        <v>1201</v>
      </c>
      <c r="X513" s="13" t="s">
        <v>38</v>
      </c>
      <c r="Y513" s="6" t="s">
        <v>237</v>
      </c>
      <c r="Z513" s="6" t="s">
        <v>279</v>
      </c>
      <c r="AA513" s="18" t="s">
        <v>38</v>
      </c>
      <c r="AB513" s="18" t="s">
        <v>38</v>
      </c>
      <c r="AC513" s="18" t="s">
        <v>38</v>
      </c>
      <c r="AD513" s="18" t="s">
        <v>38</v>
      </c>
      <c r="AE513" s="18" t="s">
        <v>38</v>
      </c>
    </row>
    <row r="514">
      <c r="A514" s="33" t="s">
        <v>1202</v>
      </c>
      <c r="B514" s="18" t="s">
        <v>1203</v>
      </c>
      <c r="C514" s="18" t="s">
        <v>464</v>
      </c>
      <c r="D514" s="13" t="s">
        <v>34</v>
      </c>
      <c r="E514" s="31" t="s">
        <v>35</v>
      </c>
      <c r="F514" s="6" t="s">
        <v>22</v>
      </c>
      <c r="G514" s="18" t="s">
        <v>37</v>
      </c>
      <c r="H514" s="18" t="s">
        <v>38</v>
      </c>
      <c r="I514" s="18" t="s">
        <v>38</v>
      </c>
      <c r="J514" s="15" t="s">
        <v>38</v>
      </c>
      <c r="K514" s="6" t="s">
        <v>38</v>
      </c>
      <c r="L514" s="13" t="s">
        <v>38</v>
      </c>
      <c r="M514" s="26">
        <v>0</v>
      </c>
      <c r="N514" s="6" t="s">
        <v>39</v>
      </c>
      <c r="O514" s="34"/>
      <c r="Q514" s="31" t="s">
        <v>38</v>
      </c>
      <c r="R514" s="32" t="s">
        <v>38</v>
      </c>
      <c r="S514" s="31" t="s">
        <v>38</v>
      </c>
      <c r="T514" s="31" t="s">
        <v>38</v>
      </c>
      <c r="U514" s="6" t="s">
        <v>38</v>
      </c>
      <c r="V514" s="31" t="s">
        <v>38</v>
      </c>
      <c r="W514" s="13" t="s">
        <v>1204</v>
      </c>
      <c r="X514" s="13" t="s">
        <v>447</v>
      </c>
      <c r="Y514" s="6" t="s">
        <v>73</v>
      </c>
      <c r="Z514" s="6" t="s">
        <v>335</v>
      </c>
      <c r="AA514" s="18" t="s">
        <v>38</v>
      </c>
      <c r="AB514" s="18" t="s">
        <v>38</v>
      </c>
      <c r="AC514" s="18" t="s">
        <v>38</v>
      </c>
      <c r="AD514" s="18" t="s">
        <v>38</v>
      </c>
      <c r="AE514" s="18" t="s">
        <v>38</v>
      </c>
    </row>
    <row r="515">
      <c r="A515" s="33" t="s">
        <v>1205</v>
      </c>
      <c r="B515" s="18" t="s">
        <v>1206</v>
      </c>
      <c r="C515" s="18" t="s">
        <v>432</v>
      </c>
      <c r="D515" s="13" t="s">
        <v>34</v>
      </c>
      <c r="E515" s="31" t="s">
        <v>35</v>
      </c>
      <c r="F515" s="6" t="s">
        <v>22</v>
      </c>
      <c r="G515" s="18" t="s">
        <v>37</v>
      </c>
      <c r="H515" s="18" t="s">
        <v>38</v>
      </c>
      <c r="I515" s="18" t="s">
        <v>38</v>
      </c>
      <c r="J515" s="15" t="s">
        <v>38</v>
      </c>
      <c r="K515" s="6" t="s">
        <v>38</v>
      </c>
      <c r="L515" s="13" t="s">
        <v>38</v>
      </c>
      <c r="M515" s="26">
        <v>0</v>
      </c>
      <c r="N515" s="6" t="s">
        <v>39</v>
      </c>
      <c r="O515" s="34"/>
      <c r="Q515" s="31" t="s">
        <v>38</v>
      </c>
      <c r="R515" s="32" t="s">
        <v>38</v>
      </c>
      <c r="S515" s="31" t="s">
        <v>38</v>
      </c>
      <c r="T515" s="31" t="s">
        <v>38</v>
      </c>
      <c r="U515" s="6" t="s">
        <v>38</v>
      </c>
      <c r="V515" s="31" t="s">
        <v>38</v>
      </c>
      <c r="W515" s="13" t="s">
        <v>1207</v>
      </c>
      <c r="X515" s="13" t="s">
        <v>38</v>
      </c>
      <c r="Y515" s="6" t="s">
        <v>237</v>
      </c>
      <c r="Z515" s="6" t="s">
        <v>279</v>
      </c>
      <c r="AA515" s="18" t="s">
        <v>38</v>
      </c>
      <c r="AB515" s="18" t="s">
        <v>38</v>
      </c>
      <c r="AC515" s="18" t="s">
        <v>38</v>
      </c>
      <c r="AD515" s="18" t="s">
        <v>38</v>
      </c>
      <c r="AE515" s="18" t="s">
        <v>38</v>
      </c>
    </row>
    <row r="516">
      <c r="A516" s="33" t="s">
        <v>1208</v>
      </c>
      <c r="B516" s="18" t="s">
        <v>1209</v>
      </c>
      <c r="C516" s="18" t="s">
        <v>254</v>
      </c>
      <c r="D516" s="13" t="s">
        <v>34</v>
      </c>
      <c r="E516" s="31" t="s">
        <v>35</v>
      </c>
      <c r="F516" s="6" t="s">
        <v>22</v>
      </c>
      <c r="G516" s="18" t="s">
        <v>37</v>
      </c>
      <c r="H516" s="18" t="s">
        <v>38</v>
      </c>
      <c r="I516" s="18" t="s">
        <v>38</v>
      </c>
      <c r="J516" s="15" t="s">
        <v>38</v>
      </c>
      <c r="K516" s="6" t="s">
        <v>38</v>
      </c>
      <c r="L516" s="13" t="s">
        <v>38</v>
      </c>
      <c r="M516" s="26">
        <v>0</v>
      </c>
      <c r="N516" s="6" t="s">
        <v>39</v>
      </c>
      <c r="O516" s="34"/>
      <c r="Q516" s="31" t="s">
        <v>38</v>
      </c>
      <c r="R516" s="32" t="s">
        <v>38</v>
      </c>
      <c r="S516" s="31" t="s">
        <v>38</v>
      </c>
      <c r="T516" s="31" t="s">
        <v>38</v>
      </c>
      <c r="U516" s="6" t="s">
        <v>38</v>
      </c>
      <c r="V516" s="31" t="s">
        <v>38</v>
      </c>
      <c r="W516" s="13" t="s">
        <v>1210</v>
      </c>
      <c r="X516" s="13" t="s">
        <v>284</v>
      </c>
      <c r="Y516" s="6" t="s">
        <v>237</v>
      </c>
      <c r="Z516" s="6" t="s">
        <v>279</v>
      </c>
      <c r="AA516" s="18" t="s">
        <v>38</v>
      </c>
      <c r="AB516" s="18" t="s">
        <v>38</v>
      </c>
      <c r="AC516" s="18" t="s">
        <v>38</v>
      </c>
      <c r="AD516" s="18" t="s">
        <v>38</v>
      </c>
      <c r="AE516" s="18" t="s">
        <v>38</v>
      </c>
    </row>
    <row r="517">
      <c r="A517" s="33" t="s">
        <v>1211</v>
      </c>
      <c r="B517" s="18" t="s">
        <v>1212</v>
      </c>
      <c r="C517" s="18" t="s">
        <v>1213</v>
      </c>
      <c r="D517" s="13" t="s">
        <v>34</v>
      </c>
      <c r="E517" s="31" t="s">
        <v>35</v>
      </c>
      <c r="F517" s="6" t="s">
        <v>36</v>
      </c>
      <c r="G517" s="18" t="s">
        <v>37</v>
      </c>
      <c r="H517" s="18" t="s">
        <v>38</v>
      </c>
      <c r="I517" s="18" t="s">
        <v>38</v>
      </c>
      <c r="J517" s="15" t="s">
        <v>38</v>
      </c>
      <c r="K517" s="6" t="s">
        <v>38</v>
      </c>
      <c r="L517" s="13" t="s">
        <v>38</v>
      </c>
      <c r="M517" s="26">
        <v>0</v>
      </c>
      <c r="N517" s="6" t="s">
        <v>39</v>
      </c>
      <c r="O517" s="34"/>
      <c r="Q517" s="31" t="s">
        <v>38</v>
      </c>
      <c r="R517" s="32" t="s">
        <v>38</v>
      </c>
      <c r="S517" s="31" t="s">
        <v>38</v>
      </c>
      <c r="T517" s="31" t="s">
        <v>38</v>
      </c>
      <c r="U517" s="6" t="s">
        <v>38</v>
      </c>
      <c r="V517" s="31" t="s">
        <v>38</v>
      </c>
      <c r="W517" s="13" t="s">
        <v>38</v>
      </c>
      <c r="X517" s="13" t="s">
        <v>38</v>
      </c>
      <c r="Y517" s="6" t="s">
        <v>38</v>
      </c>
      <c r="Z517" s="6" t="s">
        <v>38</v>
      </c>
      <c r="AA517" s="18" t="s">
        <v>38</v>
      </c>
      <c r="AB517" s="18" t="s">
        <v>38</v>
      </c>
      <c r="AC517" s="18" t="s">
        <v>38</v>
      </c>
      <c r="AD517" s="18" t="s">
        <v>38</v>
      </c>
      <c r="AE517" s="18" t="s">
        <v>38</v>
      </c>
    </row>
    <row r="518">
      <c r="A518" s="33" t="s">
        <v>1214</v>
      </c>
      <c r="B518" s="18" t="s">
        <v>1215</v>
      </c>
      <c r="C518" s="18" t="s">
        <v>464</v>
      </c>
      <c r="D518" s="13" t="s">
        <v>34</v>
      </c>
      <c r="E518" s="31" t="s">
        <v>35</v>
      </c>
      <c r="F518" s="6" t="s">
        <v>22</v>
      </c>
      <c r="G518" s="18" t="s">
        <v>37</v>
      </c>
      <c r="H518" s="18" t="s">
        <v>38</v>
      </c>
      <c r="I518" s="18" t="s">
        <v>38</v>
      </c>
      <c r="J518" s="15" t="s">
        <v>38</v>
      </c>
      <c r="K518" s="6" t="s">
        <v>38</v>
      </c>
      <c r="L518" s="13" t="s">
        <v>38</v>
      </c>
      <c r="M518" s="26">
        <v>0</v>
      </c>
      <c r="N518" s="6" t="s">
        <v>39</v>
      </c>
      <c r="O518" s="34"/>
      <c r="Q518" s="31" t="s">
        <v>38</v>
      </c>
      <c r="R518" s="32" t="s">
        <v>38</v>
      </c>
      <c r="S518" s="31" t="s">
        <v>38</v>
      </c>
      <c r="T518" s="31" t="s">
        <v>38</v>
      </c>
      <c r="U518" s="6" t="s">
        <v>38</v>
      </c>
      <c r="V518" s="31" t="s">
        <v>38</v>
      </c>
      <c r="W518" s="13" t="s">
        <v>263</v>
      </c>
      <c r="X518" s="13" t="s">
        <v>447</v>
      </c>
      <c r="Y518" s="6" t="s">
        <v>1216</v>
      </c>
      <c r="Z518" s="6" t="s">
        <v>279</v>
      </c>
      <c r="AA518" s="18" t="s">
        <v>38</v>
      </c>
      <c r="AB518" s="18" t="s">
        <v>38</v>
      </c>
      <c r="AC518" s="18" t="s">
        <v>38</v>
      </c>
      <c r="AD518" s="18" t="s">
        <v>38</v>
      </c>
      <c r="AE518" s="18" t="s">
        <v>38</v>
      </c>
    </row>
    <row r="519">
      <c r="A519" s="33" t="s">
        <v>1217</v>
      </c>
      <c r="B519" s="18" t="s">
        <v>1218</v>
      </c>
      <c r="C519" s="18" t="s">
        <v>1219</v>
      </c>
      <c r="D519" s="13" t="s">
        <v>34</v>
      </c>
      <c r="E519" s="31" t="s">
        <v>35</v>
      </c>
      <c r="F519" s="6" t="s">
        <v>22</v>
      </c>
      <c r="G519" s="18" t="s">
        <v>37</v>
      </c>
      <c r="H519" s="18" t="s">
        <v>38</v>
      </c>
      <c r="I519" s="18" t="s">
        <v>38</v>
      </c>
      <c r="J519" s="15" t="s">
        <v>38</v>
      </c>
      <c r="K519" s="6" t="s">
        <v>38</v>
      </c>
      <c r="L519" s="13" t="s">
        <v>38</v>
      </c>
      <c r="M519" s="26">
        <v>0</v>
      </c>
      <c r="N519" s="6" t="s">
        <v>39</v>
      </c>
      <c r="O519" s="34"/>
      <c r="Q519" s="31" t="s">
        <v>38</v>
      </c>
      <c r="R519" s="32" t="s">
        <v>38</v>
      </c>
      <c r="S519" s="31" t="s">
        <v>38</v>
      </c>
      <c r="T519" s="31" t="s">
        <v>38</v>
      </c>
      <c r="U519" s="6" t="s">
        <v>38</v>
      </c>
      <c r="V519" s="31" t="s">
        <v>38</v>
      </c>
      <c r="W519" s="13" t="s">
        <v>1220</v>
      </c>
      <c r="X519" s="13" t="s">
        <v>38</v>
      </c>
      <c r="Y519" s="6" t="s">
        <v>237</v>
      </c>
      <c r="Z519" s="6" t="s">
        <v>279</v>
      </c>
      <c r="AA519" s="18" t="s">
        <v>38</v>
      </c>
      <c r="AB519" s="18" t="s">
        <v>38</v>
      </c>
      <c r="AC519" s="18" t="s">
        <v>38</v>
      </c>
      <c r="AD519" s="18" t="s">
        <v>38</v>
      </c>
      <c r="AE519" s="18" t="s">
        <v>38</v>
      </c>
    </row>
    <row r="520">
      <c r="A520" s="33" t="s">
        <v>1221</v>
      </c>
      <c r="B520" s="18" t="s">
        <v>1222</v>
      </c>
      <c r="C520" s="18" t="s">
        <v>1223</v>
      </c>
      <c r="D520" s="13" t="s">
        <v>34</v>
      </c>
      <c r="E520" s="31" t="s">
        <v>35</v>
      </c>
      <c r="F520" s="6" t="s">
        <v>36</v>
      </c>
      <c r="G520" s="18" t="s">
        <v>37</v>
      </c>
      <c r="H520" s="18" t="s">
        <v>38</v>
      </c>
      <c r="I520" s="18" t="s">
        <v>38</v>
      </c>
      <c r="J520" s="15" t="s">
        <v>38</v>
      </c>
      <c r="K520" s="6" t="s">
        <v>38</v>
      </c>
      <c r="L520" s="13" t="s">
        <v>38</v>
      </c>
      <c r="M520" s="26">
        <v>0</v>
      </c>
      <c r="N520" s="6" t="s">
        <v>39</v>
      </c>
      <c r="O520" s="34"/>
      <c r="Q520" s="31" t="s">
        <v>38</v>
      </c>
      <c r="R520" s="32" t="s">
        <v>38</v>
      </c>
      <c r="S520" s="31" t="s">
        <v>38</v>
      </c>
      <c r="T520" s="31" t="s">
        <v>38</v>
      </c>
      <c r="U520" s="6" t="s">
        <v>38</v>
      </c>
      <c r="V520" s="31" t="s">
        <v>38</v>
      </c>
      <c r="W520" s="13" t="s">
        <v>38</v>
      </c>
      <c r="X520" s="13" t="s">
        <v>38</v>
      </c>
      <c r="Y520" s="6" t="s">
        <v>38</v>
      </c>
      <c r="Z520" s="6" t="s">
        <v>38</v>
      </c>
      <c r="AA520" s="18" t="s">
        <v>38</v>
      </c>
      <c r="AB520" s="18" t="s">
        <v>38</v>
      </c>
      <c r="AC520" s="18" t="s">
        <v>38</v>
      </c>
      <c r="AD520" s="18" t="s">
        <v>38</v>
      </c>
      <c r="AE520" s="18" t="s">
        <v>38</v>
      </c>
    </row>
    <row r="521">
      <c r="A521" s="33" t="s">
        <v>1224</v>
      </c>
      <c r="B521" s="18" t="s">
        <v>1225</v>
      </c>
      <c r="C521" s="18" t="s">
        <v>327</v>
      </c>
      <c r="D521" s="13" t="s">
        <v>34</v>
      </c>
      <c r="E521" s="31" t="s">
        <v>35</v>
      </c>
      <c r="F521" s="6" t="s">
        <v>36</v>
      </c>
      <c r="G521" s="18" t="s">
        <v>37</v>
      </c>
      <c r="H521" s="18" t="s">
        <v>38</v>
      </c>
      <c r="I521" s="18" t="s">
        <v>38</v>
      </c>
      <c r="J521" s="15" t="s">
        <v>38</v>
      </c>
      <c r="K521" s="6" t="s">
        <v>38</v>
      </c>
      <c r="L521" s="13" t="s">
        <v>38</v>
      </c>
      <c r="M521" s="26">
        <v>0</v>
      </c>
      <c r="N521" s="6" t="s">
        <v>39</v>
      </c>
      <c r="O521" s="34"/>
      <c r="Q521" s="31" t="s">
        <v>38</v>
      </c>
      <c r="R521" s="32" t="s">
        <v>38</v>
      </c>
      <c r="S521" s="31" t="s">
        <v>38</v>
      </c>
      <c r="T521" s="31" t="s">
        <v>38</v>
      </c>
      <c r="U521" s="6" t="s">
        <v>38</v>
      </c>
      <c r="V521" s="31" t="s">
        <v>38</v>
      </c>
      <c r="W521" s="13" t="s">
        <v>38</v>
      </c>
      <c r="X521" s="13" t="s">
        <v>38</v>
      </c>
      <c r="Y521" s="6" t="s">
        <v>38</v>
      </c>
      <c r="Z521" s="6" t="s">
        <v>38</v>
      </c>
      <c r="AA521" s="18" t="s">
        <v>38</v>
      </c>
      <c r="AB521" s="18" t="s">
        <v>38</v>
      </c>
      <c r="AC521" s="18" t="s">
        <v>38</v>
      </c>
      <c r="AD521" s="18" t="s">
        <v>38</v>
      </c>
      <c r="AE521" s="18" t="s">
        <v>38</v>
      </c>
    </row>
    <row r="522">
      <c r="A522" s="33" t="s">
        <v>1226</v>
      </c>
      <c r="B522" s="18" t="s">
        <v>1227</v>
      </c>
      <c r="C522" s="18" t="s">
        <v>327</v>
      </c>
      <c r="D522" s="13" t="s">
        <v>34</v>
      </c>
      <c r="E522" s="31" t="s">
        <v>35</v>
      </c>
      <c r="F522" s="6" t="s">
        <v>36</v>
      </c>
      <c r="G522" s="18" t="s">
        <v>37</v>
      </c>
      <c r="H522" s="18" t="s">
        <v>38</v>
      </c>
      <c r="I522" s="18" t="s">
        <v>38</v>
      </c>
      <c r="J522" s="15" t="s">
        <v>38</v>
      </c>
      <c r="K522" s="6" t="s">
        <v>38</v>
      </c>
      <c r="L522" s="13" t="s">
        <v>38</v>
      </c>
      <c r="M522" s="26">
        <v>0</v>
      </c>
      <c r="N522" s="6" t="s">
        <v>39</v>
      </c>
      <c r="O522" s="34"/>
      <c r="Q522" s="31" t="s">
        <v>38</v>
      </c>
      <c r="R522" s="32" t="s">
        <v>38</v>
      </c>
      <c r="S522" s="31" t="s">
        <v>38</v>
      </c>
      <c r="T522" s="31" t="s">
        <v>38</v>
      </c>
      <c r="U522" s="6" t="s">
        <v>38</v>
      </c>
      <c r="V522" s="31" t="s">
        <v>38</v>
      </c>
      <c r="W522" s="13" t="s">
        <v>38</v>
      </c>
      <c r="X522" s="13" t="s">
        <v>38</v>
      </c>
      <c r="Y522" s="6" t="s">
        <v>38</v>
      </c>
      <c r="Z522" s="6" t="s">
        <v>38</v>
      </c>
      <c r="AA522" s="18" t="s">
        <v>38</v>
      </c>
      <c r="AB522" s="18" t="s">
        <v>38</v>
      </c>
      <c r="AC522" s="18" t="s">
        <v>38</v>
      </c>
      <c r="AD522" s="18" t="s">
        <v>38</v>
      </c>
      <c r="AE522" s="18" t="s">
        <v>38</v>
      </c>
    </row>
    <row r="523">
      <c r="A523" s="33" t="s">
        <v>1228</v>
      </c>
      <c r="B523" s="18" t="s">
        <v>1229</v>
      </c>
      <c r="C523" s="18" t="s">
        <v>1230</v>
      </c>
      <c r="D523" s="13" t="s">
        <v>34</v>
      </c>
      <c r="E523" s="31" t="s">
        <v>35</v>
      </c>
      <c r="F523" s="6" t="s">
        <v>36</v>
      </c>
      <c r="G523" s="18" t="s">
        <v>37</v>
      </c>
      <c r="H523" s="18" t="s">
        <v>38</v>
      </c>
      <c r="I523" s="18" t="s">
        <v>38</v>
      </c>
      <c r="J523" s="15" t="s">
        <v>38</v>
      </c>
      <c r="K523" s="6" t="s">
        <v>38</v>
      </c>
      <c r="L523" s="13" t="s">
        <v>38</v>
      </c>
      <c r="M523" s="26">
        <v>0</v>
      </c>
      <c r="N523" s="6" t="s">
        <v>39</v>
      </c>
      <c r="O523" s="34"/>
      <c r="Q523" s="31" t="s">
        <v>38</v>
      </c>
      <c r="R523" s="32" t="s">
        <v>38</v>
      </c>
      <c r="S523" s="31" t="s">
        <v>38</v>
      </c>
      <c r="T523" s="31" t="s">
        <v>38</v>
      </c>
      <c r="U523" s="6" t="s">
        <v>38</v>
      </c>
      <c r="V523" s="31" t="s">
        <v>38</v>
      </c>
      <c r="W523" s="13" t="s">
        <v>38</v>
      </c>
      <c r="X523" s="13" t="s">
        <v>38</v>
      </c>
      <c r="Y523" s="6" t="s">
        <v>38</v>
      </c>
      <c r="Z523" s="6" t="s">
        <v>38</v>
      </c>
      <c r="AA523" s="18" t="s">
        <v>38</v>
      </c>
      <c r="AB523" s="18" t="s">
        <v>38</v>
      </c>
      <c r="AC523" s="18" t="s">
        <v>38</v>
      </c>
      <c r="AD523" s="18" t="s">
        <v>38</v>
      </c>
      <c r="AE523" s="18" t="s">
        <v>38</v>
      </c>
    </row>
    <row r="524">
      <c r="A524" s="33" t="s">
        <v>1231</v>
      </c>
      <c r="B524" s="18" t="s">
        <v>310</v>
      </c>
      <c r="C524" s="18" t="s">
        <v>254</v>
      </c>
      <c r="D524" s="13" t="s">
        <v>34</v>
      </c>
      <c r="E524" s="31" t="s">
        <v>35</v>
      </c>
      <c r="F524" s="6" t="s">
        <v>36</v>
      </c>
      <c r="G524" s="18" t="s">
        <v>37</v>
      </c>
      <c r="H524" s="18" t="s">
        <v>38</v>
      </c>
      <c r="I524" s="18" t="s">
        <v>38</v>
      </c>
      <c r="J524" s="15" t="s">
        <v>38</v>
      </c>
      <c r="K524" s="6" t="s">
        <v>38</v>
      </c>
      <c r="L524" s="13" t="s">
        <v>38</v>
      </c>
      <c r="M524" s="26">
        <v>0</v>
      </c>
      <c r="N524" s="6" t="s">
        <v>39</v>
      </c>
      <c r="O524" s="34"/>
      <c r="Q524" s="31" t="s">
        <v>38</v>
      </c>
      <c r="R524" s="32" t="s">
        <v>38</v>
      </c>
      <c r="S524" s="31" t="s">
        <v>38</v>
      </c>
      <c r="T524" s="31" t="s">
        <v>38</v>
      </c>
      <c r="U524" s="6" t="s">
        <v>38</v>
      </c>
      <c r="V524" s="31" t="s">
        <v>38</v>
      </c>
      <c r="W524" s="13" t="s">
        <v>38</v>
      </c>
      <c r="X524" s="13" t="s">
        <v>38</v>
      </c>
      <c r="Y524" s="6" t="s">
        <v>38</v>
      </c>
      <c r="Z524" s="6" t="s">
        <v>38</v>
      </c>
      <c r="AA524" s="18" t="s">
        <v>38</v>
      </c>
      <c r="AB524" s="18" t="s">
        <v>38</v>
      </c>
      <c r="AC524" s="18" t="s">
        <v>38</v>
      </c>
      <c r="AD524" s="18" t="s">
        <v>38</v>
      </c>
      <c r="AE524" s="18" t="s">
        <v>38</v>
      </c>
    </row>
    <row r="525">
      <c r="A525" s="33" t="s">
        <v>1232</v>
      </c>
      <c r="B525" s="18" t="s">
        <v>312</v>
      </c>
      <c r="C525" s="18" t="s">
        <v>254</v>
      </c>
      <c r="D525" s="13" t="s">
        <v>34</v>
      </c>
      <c r="E525" s="31" t="s">
        <v>35</v>
      </c>
      <c r="F525" s="6" t="s">
        <v>36</v>
      </c>
      <c r="G525" s="18" t="s">
        <v>37</v>
      </c>
      <c r="H525" s="18" t="s">
        <v>38</v>
      </c>
      <c r="I525" s="18" t="s">
        <v>38</v>
      </c>
      <c r="J525" s="15" t="s">
        <v>38</v>
      </c>
      <c r="K525" s="6" t="s">
        <v>38</v>
      </c>
      <c r="L525" s="13" t="s">
        <v>38</v>
      </c>
      <c r="M525" s="26">
        <v>0</v>
      </c>
      <c r="N525" s="6" t="s">
        <v>39</v>
      </c>
      <c r="O525" s="34"/>
      <c r="Q525" s="31" t="s">
        <v>38</v>
      </c>
      <c r="R525" s="32" t="s">
        <v>38</v>
      </c>
      <c r="S525" s="31" t="s">
        <v>38</v>
      </c>
      <c r="T525" s="31" t="s">
        <v>38</v>
      </c>
      <c r="U525" s="6" t="s">
        <v>38</v>
      </c>
      <c r="V525" s="31" t="s">
        <v>38</v>
      </c>
      <c r="W525" s="13" t="s">
        <v>38</v>
      </c>
      <c r="X525" s="13" t="s">
        <v>38</v>
      </c>
      <c r="Y525" s="6" t="s">
        <v>38</v>
      </c>
      <c r="Z525" s="6" t="s">
        <v>38</v>
      </c>
      <c r="AA525" s="18" t="s">
        <v>38</v>
      </c>
      <c r="AB525" s="18" t="s">
        <v>38</v>
      </c>
      <c r="AC525" s="18" t="s">
        <v>38</v>
      </c>
      <c r="AD525" s="18" t="s">
        <v>38</v>
      </c>
      <c r="AE525" s="18" t="s">
        <v>38</v>
      </c>
    </row>
    <row r="526">
      <c r="A526" s="33" t="s">
        <v>1233</v>
      </c>
      <c r="B526" s="18" t="s">
        <v>1234</v>
      </c>
      <c r="C526" s="18" t="s">
        <v>95</v>
      </c>
      <c r="D526" s="13" t="s">
        <v>34</v>
      </c>
      <c r="E526" s="31" t="s">
        <v>35</v>
      </c>
      <c r="F526" s="6" t="s">
        <v>36</v>
      </c>
      <c r="G526" s="18" t="s">
        <v>37</v>
      </c>
      <c r="H526" s="18" t="s">
        <v>38</v>
      </c>
      <c r="I526" s="18" t="s">
        <v>38</v>
      </c>
      <c r="J526" s="15" t="s">
        <v>38</v>
      </c>
      <c r="K526" s="6" t="s">
        <v>38</v>
      </c>
      <c r="L526" s="13" t="s">
        <v>38</v>
      </c>
      <c r="M526" s="26">
        <v>0</v>
      </c>
      <c r="N526" s="6" t="s">
        <v>39</v>
      </c>
      <c r="O526" s="34"/>
      <c r="Q526" s="31" t="s">
        <v>38</v>
      </c>
      <c r="R526" s="32" t="s">
        <v>38</v>
      </c>
      <c r="S526" s="31" t="s">
        <v>38</v>
      </c>
      <c r="T526" s="31" t="s">
        <v>38</v>
      </c>
      <c r="U526" s="6" t="s">
        <v>38</v>
      </c>
      <c r="V526" s="31" t="s">
        <v>38</v>
      </c>
      <c r="W526" s="13" t="s">
        <v>38</v>
      </c>
      <c r="X526" s="13" t="s">
        <v>38</v>
      </c>
      <c r="Y526" s="6" t="s">
        <v>38</v>
      </c>
      <c r="Z526" s="6" t="s">
        <v>38</v>
      </c>
      <c r="AA526" s="18" t="s">
        <v>38</v>
      </c>
      <c r="AB526" s="18" t="s">
        <v>38</v>
      </c>
      <c r="AC526" s="18" t="s">
        <v>38</v>
      </c>
      <c r="AD526" s="18" t="s">
        <v>38</v>
      </c>
      <c r="AE526" s="18" t="s">
        <v>38</v>
      </c>
    </row>
    <row r="527">
      <c r="A527" s="33" t="s">
        <v>1235</v>
      </c>
      <c r="B527" s="18" t="s">
        <v>1236</v>
      </c>
      <c r="C527" s="18" t="s">
        <v>1237</v>
      </c>
      <c r="D527" s="13" t="s">
        <v>34</v>
      </c>
      <c r="E527" s="31" t="s">
        <v>35</v>
      </c>
      <c r="F527" s="6" t="s">
        <v>36</v>
      </c>
      <c r="G527" s="18" t="s">
        <v>37</v>
      </c>
      <c r="H527" s="18" t="s">
        <v>38</v>
      </c>
      <c r="I527" s="18" t="s">
        <v>38</v>
      </c>
      <c r="J527" s="15" t="s">
        <v>38</v>
      </c>
      <c r="K527" s="6" t="s">
        <v>38</v>
      </c>
      <c r="L527" s="13" t="s">
        <v>38</v>
      </c>
      <c r="M527" s="26">
        <v>0</v>
      </c>
      <c r="N527" s="6" t="s">
        <v>39</v>
      </c>
      <c r="O527" s="34"/>
      <c r="Q527" s="31" t="s">
        <v>38</v>
      </c>
      <c r="R527" s="32" t="s">
        <v>38</v>
      </c>
      <c r="S527" s="31" t="s">
        <v>38</v>
      </c>
      <c r="T527" s="31" t="s">
        <v>38</v>
      </c>
      <c r="U527" s="6" t="s">
        <v>38</v>
      </c>
      <c r="V527" s="31" t="s">
        <v>38</v>
      </c>
      <c r="W527" s="13" t="s">
        <v>38</v>
      </c>
      <c r="X527" s="13" t="s">
        <v>38</v>
      </c>
      <c r="Y527" s="6" t="s">
        <v>38</v>
      </c>
      <c r="Z527" s="6" t="s">
        <v>38</v>
      </c>
      <c r="AA527" s="18" t="s">
        <v>38</v>
      </c>
      <c r="AB527" s="18" t="s">
        <v>38</v>
      </c>
      <c r="AC527" s="18" t="s">
        <v>38</v>
      </c>
      <c r="AD527" s="18" t="s">
        <v>38</v>
      </c>
      <c r="AE527" s="18" t="s">
        <v>38</v>
      </c>
    </row>
    <row r="528">
      <c r="A528" s="33" t="s">
        <v>1238</v>
      </c>
      <c r="B528" s="18" t="s">
        <v>1239</v>
      </c>
      <c r="C528" s="18" t="s">
        <v>1240</v>
      </c>
      <c r="D528" s="13" t="s">
        <v>34</v>
      </c>
      <c r="E528" s="31" t="s">
        <v>35</v>
      </c>
      <c r="F528" s="6" t="s">
        <v>36</v>
      </c>
      <c r="G528" s="18" t="s">
        <v>37</v>
      </c>
      <c r="H528" s="18" t="s">
        <v>38</v>
      </c>
      <c r="I528" s="18" t="s">
        <v>38</v>
      </c>
      <c r="J528" s="15" t="s">
        <v>38</v>
      </c>
      <c r="K528" s="6" t="s">
        <v>38</v>
      </c>
      <c r="L528" s="13" t="s">
        <v>38</v>
      </c>
      <c r="M528" s="26">
        <v>0</v>
      </c>
      <c r="N528" s="6" t="s">
        <v>39</v>
      </c>
      <c r="O528" s="34"/>
      <c r="Q528" s="31" t="s">
        <v>38</v>
      </c>
      <c r="R528" s="32" t="s">
        <v>38</v>
      </c>
      <c r="S528" s="31" t="s">
        <v>38</v>
      </c>
      <c r="T528" s="31" t="s">
        <v>38</v>
      </c>
      <c r="U528" s="6" t="s">
        <v>38</v>
      </c>
      <c r="V528" s="31" t="s">
        <v>38</v>
      </c>
      <c r="W528" s="13" t="s">
        <v>38</v>
      </c>
      <c r="X528" s="13" t="s">
        <v>38</v>
      </c>
      <c r="Y528" s="6" t="s">
        <v>38</v>
      </c>
      <c r="Z528" s="6" t="s">
        <v>38</v>
      </c>
      <c r="AA528" s="18" t="s">
        <v>38</v>
      </c>
      <c r="AB528" s="18" t="s">
        <v>38</v>
      </c>
      <c r="AC528" s="18" t="s">
        <v>38</v>
      </c>
      <c r="AD528" s="18" t="s">
        <v>38</v>
      </c>
      <c r="AE528" s="18" t="s">
        <v>38</v>
      </c>
    </row>
    <row r="529">
      <c r="A529" s="33" t="s">
        <v>1241</v>
      </c>
      <c r="B529" s="18" t="s">
        <v>1242</v>
      </c>
      <c r="C529" s="18" t="s">
        <v>773</v>
      </c>
      <c r="D529" s="13" t="s">
        <v>34</v>
      </c>
      <c r="E529" s="31" t="s">
        <v>35</v>
      </c>
      <c r="F529" s="6" t="s">
        <v>22</v>
      </c>
      <c r="G529" s="18" t="s">
        <v>37</v>
      </c>
      <c r="H529" s="18" t="s">
        <v>38</v>
      </c>
      <c r="I529" s="18" t="s">
        <v>38</v>
      </c>
      <c r="J529" s="15" t="s">
        <v>38</v>
      </c>
      <c r="K529" s="6" t="s">
        <v>38</v>
      </c>
      <c r="L529" s="13" t="s">
        <v>38</v>
      </c>
      <c r="M529" s="26">
        <v>0</v>
      </c>
      <c r="N529" s="6" t="s">
        <v>39</v>
      </c>
      <c r="O529" s="34"/>
      <c r="Q529" s="31" t="s">
        <v>38</v>
      </c>
      <c r="R529" s="32" t="s">
        <v>38</v>
      </c>
      <c r="S529" s="31" t="s">
        <v>38</v>
      </c>
      <c r="T529" s="31" t="s">
        <v>38</v>
      </c>
      <c r="U529" s="6" t="s">
        <v>38</v>
      </c>
      <c r="V529" s="31" t="s">
        <v>38</v>
      </c>
      <c r="W529" s="13" t="s">
        <v>1243</v>
      </c>
      <c r="X529" s="13" t="s">
        <v>284</v>
      </c>
      <c r="Y529" s="6" t="s">
        <v>237</v>
      </c>
      <c r="Z529" s="6" t="s">
        <v>279</v>
      </c>
      <c r="AA529" s="18" t="s">
        <v>38</v>
      </c>
      <c r="AB529" s="18" t="s">
        <v>38</v>
      </c>
      <c r="AC529" s="18" t="s">
        <v>38</v>
      </c>
      <c r="AD529" s="18" t="s">
        <v>38</v>
      </c>
      <c r="AE529" s="18" t="s">
        <v>38</v>
      </c>
    </row>
    <row r="530">
      <c r="A530" s="33" t="s">
        <v>1244</v>
      </c>
      <c r="B530" s="18" t="s">
        <v>1245</v>
      </c>
      <c r="C530" s="18" t="s">
        <v>354</v>
      </c>
      <c r="D530" s="13" t="s">
        <v>34</v>
      </c>
      <c r="E530" s="31" t="s">
        <v>35</v>
      </c>
      <c r="F530" s="6" t="s">
        <v>36</v>
      </c>
      <c r="G530" s="18" t="s">
        <v>37</v>
      </c>
      <c r="H530" s="18" t="s">
        <v>38</v>
      </c>
      <c r="I530" s="18" t="s">
        <v>38</v>
      </c>
      <c r="J530" s="15" t="s">
        <v>38</v>
      </c>
      <c r="K530" s="6" t="s">
        <v>38</v>
      </c>
      <c r="L530" s="13" t="s">
        <v>38</v>
      </c>
      <c r="M530" s="26">
        <v>0</v>
      </c>
      <c r="N530" s="6" t="s">
        <v>39</v>
      </c>
      <c r="O530" s="34"/>
      <c r="Q530" s="31" t="s">
        <v>38</v>
      </c>
      <c r="R530" s="32" t="s">
        <v>38</v>
      </c>
      <c r="S530" s="31" t="s">
        <v>38</v>
      </c>
      <c r="T530" s="31" t="s">
        <v>38</v>
      </c>
      <c r="U530" s="6" t="s">
        <v>38</v>
      </c>
      <c r="V530" s="31" t="s">
        <v>38</v>
      </c>
      <c r="W530" s="13" t="s">
        <v>38</v>
      </c>
      <c r="X530" s="13" t="s">
        <v>38</v>
      </c>
      <c r="Y530" s="6" t="s">
        <v>38</v>
      </c>
      <c r="Z530" s="6" t="s">
        <v>38</v>
      </c>
      <c r="AA530" s="18" t="s">
        <v>38</v>
      </c>
      <c r="AB530" s="18" t="s">
        <v>38</v>
      </c>
      <c r="AC530" s="18" t="s">
        <v>38</v>
      </c>
      <c r="AD530" s="18" t="s">
        <v>38</v>
      </c>
      <c r="AE530" s="18" t="s">
        <v>38</v>
      </c>
    </row>
    <row r="531">
      <c r="A531" s="33" t="s">
        <v>1246</v>
      </c>
      <c r="B531" s="18" t="s">
        <v>1247</v>
      </c>
      <c r="C531" s="18" t="s">
        <v>464</v>
      </c>
      <c r="D531" s="13" t="s">
        <v>34</v>
      </c>
      <c r="E531" s="31" t="s">
        <v>35</v>
      </c>
      <c r="F531" s="6" t="s">
        <v>36</v>
      </c>
      <c r="G531" s="18" t="s">
        <v>37</v>
      </c>
      <c r="H531" s="18" t="s">
        <v>38</v>
      </c>
      <c r="I531" s="18" t="s">
        <v>38</v>
      </c>
      <c r="J531" s="15" t="s">
        <v>38</v>
      </c>
      <c r="K531" s="6" t="s">
        <v>38</v>
      </c>
      <c r="L531" s="13" t="s">
        <v>38</v>
      </c>
      <c r="M531" s="26">
        <v>0</v>
      </c>
      <c r="N531" s="6" t="s">
        <v>39</v>
      </c>
      <c r="O531" s="34"/>
      <c r="Q531" s="31" t="s">
        <v>38</v>
      </c>
      <c r="R531" s="32" t="s">
        <v>38</v>
      </c>
      <c r="S531" s="31" t="s">
        <v>38</v>
      </c>
      <c r="T531" s="31" t="s">
        <v>38</v>
      </c>
      <c r="U531" s="6" t="s">
        <v>38</v>
      </c>
      <c r="V531" s="31" t="s">
        <v>38</v>
      </c>
      <c r="W531" s="13" t="s">
        <v>38</v>
      </c>
      <c r="X531" s="13" t="s">
        <v>38</v>
      </c>
      <c r="Y531" s="6" t="s">
        <v>38</v>
      </c>
      <c r="Z531" s="6" t="s">
        <v>38</v>
      </c>
      <c r="AA531" s="18" t="s">
        <v>38</v>
      </c>
      <c r="AB531" s="18" t="s">
        <v>38</v>
      </c>
      <c r="AC531" s="18" t="s">
        <v>38</v>
      </c>
      <c r="AD531" s="18" t="s">
        <v>38</v>
      </c>
      <c r="AE531" s="18" t="s">
        <v>38</v>
      </c>
    </row>
    <row r="532">
      <c r="A532" s="33" t="s">
        <v>1248</v>
      </c>
      <c r="B532" s="18" t="s">
        <v>1249</v>
      </c>
      <c r="C532" s="18" t="s">
        <v>1250</v>
      </c>
      <c r="D532" s="13" t="s">
        <v>34</v>
      </c>
      <c r="E532" s="31" t="s">
        <v>35</v>
      </c>
      <c r="F532" s="6" t="s">
        <v>36</v>
      </c>
      <c r="G532" s="18" t="s">
        <v>37</v>
      </c>
      <c r="H532" s="18" t="s">
        <v>38</v>
      </c>
      <c r="I532" s="18" t="s">
        <v>38</v>
      </c>
      <c r="J532" s="15" t="s">
        <v>38</v>
      </c>
      <c r="K532" s="6" t="s">
        <v>38</v>
      </c>
      <c r="L532" s="13" t="s">
        <v>38</v>
      </c>
      <c r="M532" s="26">
        <v>0</v>
      </c>
      <c r="N532" s="6" t="s">
        <v>39</v>
      </c>
      <c r="O532" s="34"/>
      <c r="Q532" s="31" t="s">
        <v>38</v>
      </c>
      <c r="R532" s="32" t="s">
        <v>38</v>
      </c>
      <c r="S532" s="31" t="s">
        <v>38</v>
      </c>
      <c r="T532" s="31" t="s">
        <v>38</v>
      </c>
      <c r="U532" s="6" t="s">
        <v>38</v>
      </c>
      <c r="V532" s="31" t="s">
        <v>38</v>
      </c>
      <c r="W532" s="13" t="s">
        <v>38</v>
      </c>
      <c r="X532" s="13" t="s">
        <v>38</v>
      </c>
      <c r="Y532" s="6" t="s">
        <v>38</v>
      </c>
      <c r="Z532" s="6" t="s">
        <v>38</v>
      </c>
      <c r="AA532" s="18" t="s">
        <v>38</v>
      </c>
      <c r="AB532" s="18" t="s">
        <v>38</v>
      </c>
      <c r="AC532" s="18" t="s">
        <v>38</v>
      </c>
      <c r="AD532" s="18" t="s">
        <v>38</v>
      </c>
      <c r="AE532" s="18" t="s">
        <v>38</v>
      </c>
    </row>
    <row r="533">
      <c r="A533" s="33" t="s">
        <v>1251</v>
      </c>
      <c r="B533" s="18" t="s">
        <v>685</v>
      </c>
      <c r="C533" s="18" t="s">
        <v>1252</v>
      </c>
      <c r="D533" s="13" t="s">
        <v>34</v>
      </c>
      <c r="E533" s="31" t="s">
        <v>35</v>
      </c>
      <c r="F533" s="6" t="s">
        <v>36</v>
      </c>
      <c r="G533" s="18" t="s">
        <v>37</v>
      </c>
      <c r="H533" s="18" t="s">
        <v>38</v>
      </c>
      <c r="I533" s="18" t="s">
        <v>38</v>
      </c>
      <c r="J533" s="15" t="s">
        <v>38</v>
      </c>
      <c r="K533" s="6" t="s">
        <v>38</v>
      </c>
      <c r="L533" s="13" t="s">
        <v>38</v>
      </c>
      <c r="M533" s="26">
        <v>0</v>
      </c>
      <c r="N533" s="6" t="s">
        <v>39</v>
      </c>
      <c r="O533" s="34"/>
      <c r="Q533" s="31" t="s">
        <v>38</v>
      </c>
      <c r="R533" s="32" t="s">
        <v>38</v>
      </c>
      <c r="S533" s="31" t="s">
        <v>38</v>
      </c>
      <c r="T533" s="31" t="s">
        <v>38</v>
      </c>
      <c r="U533" s="6" t="s">
        <v>38</v>
      </c>
      <c r="V533" s="31" t="s">
        <v>38</v>
      </c>
      <c r="W533" s="13" t="s">
        <v>38</v>
      </c>
      <c r="X533" s="13" t="s">
        <v>38</v>
      </c>
      <c r="Y533" s="6" t="s">
        <v>38</v>
      </c>
      <c r="Z533" s="6" t="s">
        <v>38</v>
      </c>
      <c r="AA533" s="18" t="s">
        <v>38</v>
      </c>
      <c r="AB533" s="18" t="s">
        <v>38</v>
      </c>
      <c r="AC533" s="18" t="s">
        <v>38</v>
      </c>
      <c r="AD533" s="18" t="s">
        <v>38</v>
      </c>
      <c r="AE533" s="18" t="s">
        <v>38</v>
      </c>
    </row>
    <row r="534">
      <c r="A534" s="33" t="s">
        <v>1253</v>
      </c>
      <c r="B534" s="18" t="s">
        <v>689</v>
      </c>
      <c r="C534" s="18" t="s">
        <v>1252</v>
      </c>
      <c r="D534" s="13" t="s">
        <v>34</v>
      </c>
      <c r="E534" s="31" t="s">
        <v>35</v>
      </c>
      <c r="F534" s="6" t="s">
        <v>36</v>
      </c>
      <c r="G534" s="18" t="s">
        <v>37</v>
      </c>
      <c r="H534" s="18" t="s">
        <v>38</v>
      </c>
      <c r="I534" s="18" t="s">
        <v>38</v>
      </c>
      <c r="J534" s="15" t="s">
        <v>38</v>
      </c>
      <c r="K534" s="6" t="s">
        <v>38</v>
      </c>
      <c r="L534" s="13" t="s">
        <v>38</v>
      </c>
      <c r="M534" s="26">
        <v>0</v>
      </c>
      <c r="N534" s="6" t="s">
        <v>39</v>
      </c>
      <c r="O534" s="34"/>
      <c r="Q534" s="31" t="s">
        <v>38</v>
      </c>
      <c r="R534" s="32" t="s">
        <v>38</v>
      </c>
      <c r="S534" s="31" t="s">
        <v>38</v>
      </c>
      <c r="T534" s="31" t="s">
        <v>38</v>
      </c>
      <c r="U534" s="6" t="s">
        <v>38</v>
      </c>
      <c r="V534" s="31" t="s">
        <v>38</v>
      </c>
      <c r="W534" s="13" t="s">
        <v>38</v>
      </c>
      <c r="X534" s="13" t="s">
        <v>38</v>
      </c>
      <c r="Y534" s="6" t="s">
        <v>38</v>
      </c>
      <c r="Z534" s="6" t="s">
        <v>38</v>
      </c>
      <c r="AA534" s="18" t="s">
        <v>38</v>
      </c>
      <c r="AB534" s="18" t="s">
        <v>38</v>
      </c>
      <c r="AC534" s="18" t="s">
        <v>38</v>
      </c>
      <c r="AD534" s="18" t="s">
        <v>38</v>
      </c>
      <c r="AE534" s="18" t="s">
        <v>38</v>
      </c>
    </row>
    <row r="535">
      <c r="A535" s="33" t="s">
        <v>1254</v>
      </c>
      <c r="B535" s="18" t="s">
        <v>670</v>
      </c>
      <c r="C535" s="18" t="s">
        <v>1255</v>
      </c>
      <c r="D535" s="13" t="s">
        <v>34</v>
      </c>
      <c r="E535" s="31" t="s">
        <v>35</v>
      </c>
      <c r="F535" s="6" t="s">
        <v>36</v>
      </c>
      <c r="G535" s="18" t="s">
        <v>37</v>
      </c>
      <c r="H535" s="18" t="s">
        <v>38</v>
      </c>
      <c r="I535" s="18" t="s">
        <v>38</v>
      </c>
      <c r="J535" s="15" t="s">
        <v>38</v>
      </c>
      <c r="K535" s="6" t="s">
        <v>38</v>
      </c>
      <c r="L535" s="13" t="s">
        <v>38</v>
      </c>
      <c r="M535" s="26">
        <v>0</v>
      </c>
      <c r="N535" s="6" t="s">
        <v>39</v>
      </c>
      <c r="O535" s="34"/>
      <c r="Q535" s="31" t="s">
        <v>38</v>
      </c>
      <c r="R535" s="32" t="s">
        <v>38</v>
      </c>
      <c r="S535" s="31" t="s">
        <v>38</v>
      </c>
      <c r="T535" s="31" t="s">
        <v>38</v>
      </c>
      <c r="U535" s="6" t="s">
        <v>38</v>
      </c>
      <c r="V535" s="31" t="s">
        <v>38</v>
      </c>
      <c r="W535" s="13" t="s">
        <v>38</v>
      </c>
      <c r="X535" s="13" t="s">
        <v>38</v>
      </c>
      <c r="Y535" s="6" t="s">
        <v>38</v>
      </c>
      <c r="Z535" s="6" t="s">
        <v>38</v>
      </c>
      <c r="AA535" s="18" t="s">
        <v>38</v>
      </c>
      <c r="AB535" s="18" t="s">
        <v>38</v>
      </c>
      <c r="AC535" s="18" t="s">
        <v>38</v>
      </c>
      <c r="AD535" s="18" t="s">
        <v>38</v>
      </c>
      <c r="AE535" s="18" t="s">
        <v>38</v>
      </c>
    </row>
    <row r="536">
      <c r="A536" s="33" t="s">
        <v>1256</v>
      </c>
      <c r="B536" s="18" t="s">
        <v>1257</v>
      </c>
      <c r="C536" s="18" t="s">
        <v>393</v>
      </c>
      <c r="D536" s="13" t="s">
        <v>34</v>
      </c>
      <c r="E536" s="31" t="s">
        <v>35</v>
      </c>
      <c r="F536" s="6" t="s">
        <v>22</v>
      </c>
      <c r="G536" s="18" t="s">
        <v>37</v>
      </c>
      <c r="H536" s="18" t="s">
        <v>38</v>
      </c>
      <c r="I536" s="18" t="s">
        <v>38</v>
      </c>
      <c r="J536" s="15" t="s">
        <v>38</v>
      </c>
      <c r="K536" s="6" t="s">
        <v>38</v>
      </c>
      <c r="L536" s="13" t="s">
        <v>38</v>
      </c>
      <c r="M536" s="26">
        <v>0</v>
      </c>
      <c r="N536" s="6" t="s">
        <v>39</v>
      </c>
      <c r="O536" s="34"/>
      <c r="Q536" s="31" t="s">
        <v>38</v>
      </c>
      <c r="R536" s="32" t="s">
        <v>38</v>
      </c>
      <c r="S536" s="31" t="s">
        <v>38</v>
      </c>
      <c r="T536" s="31" t="s">
        <v>38</v>
      </c>
      <c r="U536" s="6" t="s">
        <v>38</v>
      </c>
      <c r="V536" s="31" t="s">
        <v>38</v>
      </c>
      <c r="W536" s="13" t="s">
        <v>1258</v>
      </c>
      <c r="X536" s="13" t="s">
        <v>38</v>
      </c>
      <c r="Y536" s="6" t="s">
        <v>237</v>
      </c>
      <c r="Z536" s="6" t="s">
        <v>264</v>
      </c>
      <c r="AA536" s="18" t="s">
        <v>38</v>
      </c>
      <c r="AB536" s="18" t="s">
        <v>38</v>
      </c>
      <c r="AC536" s="18" t="s">
        <v>38</v>
      </c>
      <c r="AD536" s="18" t="s">
        <v>38</v>
      </c>
      <c r="AE536" s="18" t="s">
        <v>38</v>
      </c>
    </row>
    <row r="537">
      <c r="A537" s="33" t="s">
        <v>1259</v>
      </c>
      <c r="B537" s="18" t="s">
        <v>1260</v>
      </c>
      <c r="C537" s="18" t="s">
        <v>1255</v>
      </c>
      <c r="D537" s="13" t="s">
        <v>34</v>
      </c>
      <c r="E537" s="31" t="s">
        <v>35</v>
      </c>
      <c r="F537" s="6" t="s">
        <v>36</v>
      </c>
      <c r="G537" s="18" t="s">
        <v>37</v>
      </c>
      <c r="H537" s="18" t="s">
        <v>38</v>
      </c>
      <c r="I537" s="18" t="s">
        <v>38</v>
      </c>
      <c r="J537" s="15" t="s">
        <v>38</v>
      </c>
      <c r="K537" s="6" t="s">
        <v>38</v>
      </c>
      <c r="L537" s="13" t="s">
        <v>38</v>
      </c>
      <c r="M537" s="26">
        <v>0</v>
      </c>
      <c r="N537" s="6" t="s">
        <v>39</v>
      </c>
      <c r="O537" s="34"/>
      <c r="Q537" s="31" t="s">
        <v>38</v>
      </c>
      <c r="R537" s="32" t="s">
        <v>38</v>
      </c>
      <c r="S537" s="31" t="s">
        <v>38</v>
      </c>
      <c r="T537" s="31" t="s">
        <v>38</v>
      </c>
      <c r="U537" s="6" t="s">
        <v>38</v>
      </c>
      <c r="V537" s="31" t="s">
        <v>38</v>
      </c>
      <c r="W537" s="13" t="s">
        <v>38</v>
      </c>
      <c r="X537" s="13" t="s">
        <v>38</v>
      </c>
      <c r="Y537" s="6" t="s">
        <v>38</v>
      </c>
      <c r="Z537" s="6" t="s">
        <v>38</v>
      </c>
      <c r="AA537" s="18" t="s">
        <v>38</v>
      </c>
      <c r="AB537" s="18" t="s">
        <v>38</v>
      </c>
      <c r="AC537" s="18" t="s">
        <v>38</v>
      </c>
      <c r="AD537" s="18" t="s">
        <v>38</v>
      </c>
      <c r="AE537" s="18" t="s">
        <v>38</v>
      </c>
    </row>
    <row r="538">
      <c r="A538" s="33" t="s">
        <v>1261</v>
      </c>
      <c r="B538" s="18" t="s">
        <v>1262</v>
      </c>
      <c r="C538" s="18" t="s">
        <v>393</v>
      </c>
      <c r="D538" s="13" t="s">
        <v>34</v>
      </c>
      <c r="E538" s="31" t="s">
        <v>35</v>
      </c>
      <c r="F538" s="6" t="s">
        <v>22</v>
      </c>
      <c r="G538" s="18" t="s">
        <v>37</v>
      </c>
      <c r="H538" s="18" t="s">
        <v>38</v>
      </c>
      <c r="I538" s="18" t="s">
        <v>38</v>
      </c>
      <c r="J538" s="15" t="s">
        <v>38</v>
      </c>
      <c r="K538" s="6" t="s">
        <v>38</v>
      </c>
      <c r="L538" s="13" t="s">
        <v>38</v>
      </c>
      <c r="M538" s="26">
        <v>0</v>
      </c>
      <c r="N538" s="6" t="s">
        <v>39</v>
      </c>
      <c r="O538" s="34"/>
      <c r="Q538" s="31" t="s">
        <v>38</v>
      </c>
      <c r="R538" s="32" t="s">
        <v>38</v>
      </c>
      <c r="S538" s="31" t="s">
        <v>38</v>
      </c>
      <c r="T538" s="31" t="s">
        <v>38</v>
      </c>
      <c r="U538" s="6" t="s">
        <v>38</v>
      </c>
      <c r="V538" s="31" t="s">
        <v>38</v>
      </c>
      <c r="W538" s="13" t="s">
        <v>1263</v>
      </c>
      <c r="X538" s="13" t="s">
        <v>38</v>
      </c>
      <c r="Y538" s="6" t="s">
        <v>237</v>
      </c>
      <c r="Z538" s="6" t="s">
        <v>279</v>
      </c>
      <c r="AA538" s="18" t="s">
        <v>38</v>
      </c>
      <c r="AB538" s="18" t="s">
        <v>38</v>
      </c>
      <c r="AC538" s="18" t="s">
        <v>38</v>
      </c>
      <c r="AD538" s="18" t="s">
        <v>38</v>
      </c>
      <c r="AE538" s="18" t="s">
        <v>38</v>
      </c>
    </row>
    <row r="539">
      <c r="A539" s="33" t="s">
        <v>1264</v>
      </c>
      <c r="B539" s="18" t="s">
        <v>1265</v>
      </c>
      <c r="C539" s="18" t="s">
        <v>393</v>
      </c>
      <c r="D539" s="13" t="s">
        <v>34</v>
      </c>
      <c r="E539" s="31" t="s">
        <v>35</v>
      </c>
      <c r="F539" s="6" t="s">
        <v>22</v>
      </c>
      <c r="G539" s="18" t="s">
        <v>37</v>
      </c>
      <c r="H539" s="18" t="s">
        <v>38</v>
      </c>
      <c r="I539" s="18" t="s">
        <v>38</v>
      </c>
      <c r="J539" s="15" t="s">
        <v>38</v>
      </c>
      <c r="K539" s="6" t="s">
        <v>38</v>
      </c>
      <c r="L539" s="13" t="s">
        <v>38</v>
      </c>
      <c r="M539" s="26">
        <v>0</v>
      </c>
      <c r="N539" s="6" t="s">
        <v>39</v>
      </c>
      <c r="O539" s="34"/>
      <c r="Q539" s="31" t="s">
        <v>38</v>
      </c>
      <c r="R539" s="32" t="s">
        <v>38</v>
      </c>
      <c r="S539" s="31" t="s">
        <v>38</v>
      </c>
      <c r="T539" s="31" t="s">
        <v>38</v>
      </c>
      <c r="U539" s="6" t="s">
        <v>38</v>
      </c>
      <c r="V539" s="31" t="s">
        <v>38</v>
      </c>
      <c r="W539" s="13" t="s">
        <v>1266</v>
      </c>
      <c r="X539" s="13" t="s">
        <v>38</v>
      </c>
      <c r="Y539" s="6" t="s">
        <v>237</v>
      </c>
      <c r="Z539" s="6" t="s">
        <v>279</v>
      </c>
      <c r="AA539" s="18" t="s">
        <v>38</v>
      </c>
      <c r="AB539" s="18" t="s">
        <v>38</v>
      </c>
      <c r="AC539" s="18" t="s">
        <v>38</v>
      </c>
      <c r="AD539" s="18" t="s">
        <v>38</v>
      </c>
      <c r="AE539" s="18" t="s">
        <v>38</v>
      </c>
    </row>
    <row r="540">
      <c r="A540" s="33" t="s">
        <v>1267</v>
      </c>
      <c r="B540" s="18" t="s">
        <v>1268</v>
      </c>
      <c r="C540" s="18" t="s">
        <v>375</v>
      </c>
      <c r="D540" s="13" t="s">
        <v>34</v>
      </c>
      <c r="E540" s="31" t="s">
        <v>35</v>
      </c>
      <c r="F540" s="6" t="s">
        <v>36</v>
      </c>
      <c r="G540" s="18" t="s">
        <v>37</v>
      </c>
      <c r="H540" s="18" t="s">
        <v>38</v>
      </c>
      <c r="I540" s="18" t="s">
        <v>38</v>
      </c>
      <c r="J540" s="15" t="s">
        <v>38</v>
      </c>
      <c r="K540" s="6" t="s">
        <v>38</v>
      </c>
      <c r="L540" s="13" t="s">
        <v>38</v>
      </c>
      <c r="M540" s="26">
        <v>0</v>
      </c>
      <c r="N540" s="6" t="s">
        <v>39</v>
      </c>
      <c r="O540" s="34"/>
      <c r="Q540" s="31" t="s">
        <v>38</v>
      </c>
      <c r="R540" s="32" t="s">
        <v>38</v>
      </c>
      <c r="S540" s="31" t="s">
        <v>38</v>
      </c>
      <c r="T540" s="31" t="s">
        <v>38</v>
      </c>
      <c r="U540" s="6" t="s">
        <v>38</v>
      </c>
      <c r="V540" s="31" t="s">
        <v>38</v>
      </c>
      <c r="W540" s="13" t="s">
        <v>38</v>
      </c>
      <c r="X540" s="13" t="s">
        <v>38</v>
      </c>
      <c r="Y540" s="6" t="s">
        <v>38</v>
      </c>
      <c r="Z540" s="6" t="s">
        <v>38</v>
      </c>
      <c r="AA540" s="18" t="s">
        <v>38</v>
      </c>
      <c r="AB540" s="18" t="s">
        <v>38</v>
      </c>
      <c r="AC540" s="18" t="s">
        <v>38</v>
      </c>
      <c r="AD540" s="18" t="s">
        <v>38</v>
      </c>
      <c r="AE540" s="18" t="s">
        <v>38</v>
      </c>
    </row>
    <row r="541">
      <c r="A541" s="33" t="s">
        <v>1269</v>
      </c>
      <c r="B541" s="18" t="s">
        <v>1270</v>
      </c>
      <c r="C541" s="18" t="s">
        <v>544</v>
      </c>
      <c r="D541" s="13" t="s">
        <v>34</v>
      </c>
      <c r="E541" s="31" t="s">
        <v>35</v>
      </c>
      <c r="F541" s="6" t="s">
        <v>36</v>
      </c>
      <c r="G541" s="18" t="s">
        <v>37</v>
      </c>
      <c r="H541" s="18" t="s">
        <v>38</v>
      </c>
      <c r="I541" s="18" t="s">
        <v>38</v>
      </c>
      <c r="J541" s="15" t="s">
        <v>38</v>
      </c>
      <c r="K541" s="6" t="s">
        <v>38</v>
      </c>
      <c r="L541" s="13" t="s">
        <v>38</v>
      </c>
      <c r="M541" s="26">
        <v>0</v>
      </c>
      <c r="N541" s="6" t="s">
        <v>39</v>
      </c>
      <c r="O541" s="34"/>
      <c r="Q541" s="31" t="s">
        <v>38</v>
      </c>
      <c r="R541" s="32" t="s">
        <v>38</v>
      </c>
      <c r="S541" s="31" t="s">
        <v>38</v>
      </c>
      <c r="T541" s="31" t="s">
        <v>38</v>
      </c>
      <c r="U541" s="6" t="s">
        <v>38</v>
      </c>
      <c r="V541" s="31" t="s">
        <v>38</v>
      </c>
      <c r="W541" s="13" t="s">
        <v>38</v>
      </c>
      <c r="X541" s="13" t="s">
        <v>38</v>
      </c>
      <c r="Y541" s="6" t="s">
        <v>38</v>
      </c>
      <c r="Z541" s="6" t="s">
        <v>38</v>
      </c>
      <c r="AA541" s="18" t="s">
        <v>38</v>
      </c>
      <c r="AB541" s="18" t="s">
        <v>38</v>
      </c>
      <c r="AC541" s="18" t="s">
        <v>38</v>
      </c>
      <c r="AD541" s="18" t="s">
        <v>38</v>
      </c>
      <c r="AE541" s="18" t="s">
        <v>38</v>
      </c>
    </row>
    <row r="542">
      <c r="A542" s="33" t="s">
        <v>1271</v>
      </c>
      <c r="B542" s="18" t="s">
        <v>1272</v>
      </c>
      <c r="C542" s="18" t="s">
        <v>1273</v>
      </c>
      <c r="D542" s="13" t="s">
        <v>34</v>
      </c>
      <c r="E542" s="31" t="s">
        <v>35</v>
      </c>
      <c r="F542" s="6" t="s">
        <v>22</v>
      </c>
      <c r="G542" s="18" t="s">
        <v>37</v>
      </c>
      <c r="H542" s="18" t="s">
        <v>38</v>
      </c>
      <c r="I542" s="18" t="s">
        <v>38</v>
      </c>
      <c r="J542" s="15" t="s">
        <v>38</v>
      </c>
      <c r="K542" s="6" t="s">
        <v>38</v>
      </c>
      <c r="L542" s="13" t="s">
        <v>38</v>
      </c>
      <c r="M542" s="26">
        <v>0</v>
      </c>
      <c r="N542" s="6" t="s">
        <v>39</v>
      </c>
      <c r="O542" s="34"/>
      <c r="Q542" s="31" t="s">
        <v>38</v>
      </c>
      <c r="R542" s="32" t="s">
        <v>38</v>
      </c>
      <c r="S542" s="31" t="s">
        <v>38</v>
      </c>
      <c r="T542" s="31" t="s">
        <v>38</v>
      </c>
      <c r="U542" s="6" t="s">
        <v>38</v>
      </c>
      <c r="V542" s="31" t="s">
        <v>38</v>
      </c>
      <c r="W542" s="13" t="s">
        <v>1274</v>
      </c>
      <c r="X542" s="13" t="s">
        <v>447</v>
      </c>
      <c r="Y542" s="6" t="s">
        <v>237</v>
      </c>
      <c r="Z542" s="6" t="s">
        <v>279</v>
      </c>
      <c r="AA542" s="18" t="s">
        <v>38</v>
      </c>
      <c r="AB542" s="18" t="s">
        <v>38</v>
      </c>
      <c r="AC542" s="18" t="s">
        <v>38</v>
      </c>
      <c r="AD542" s="18" t="s">
        <v>38</v>
      </c>
      <c r="AE542" s="18" t="s">
        <v>38</v>
      </c>
    </row>
    <row r="543">
      <c r="A543" s="33" t="s">
        <v>1275</v>
      </c>
      <c r="B543" s="18" t="s">
        <v>1276</v>
      </c>
      <c r="C543" s="18" t="s">
        <v>254</v>
      </c>
      <c r="D543" s="13" t="s">
        <v>34</v>
      </c>
      <c r="E543" s="31" t="s">
        <v>35</v>
      </c>
      <c r="F543" s="6" t="s">
        <v>22</v>
      </c>
      <c r="G543" s="18" t="s">
        <v>37</v>
      </c>
      <c r="H543" s="18" t="s">
        <v>38</v>
      </c>
      <c r="I543" s="18" t="s">
        <v>38</v>
      </c>
      <c r="J543" s="15" t="s">
        <v>38</v>
      </c>
      <c r="K543" s="6" t="s">
        <v>38</v>
      </c>
      <c r="L543" s="13" t="s">
        <v>38</v>
      </c>
      <c r="M543" s="26">
        <v>0</v>
      </c>
      <c r="N543" s="6" t="s">
        <v>39</v>
      </c>
      <c r="O543" s="34"/>
      <c r="Q543" s="31" t="s">
        <v>38</v>
      </c>
      <c r="R543" s="32" t="s">
        <v>38</v>
      </c>
      <c r="S543" s="31" t="s">
        <v>38</v>
      </c>
      <c r="T543" s="31" t="s">
        <v>38</v>
      </c>
      <c r="U543" s="6" t="s">
        <v>38</v>
      </c>
      <c r="V543" s="31" t="s">
        <v>38</v>
      </c>
      <c r="W543" s="13" t="s">
        <v>1277</v>
      </c>
      <c r="X543" s="13" t="s">
        <v>447</v>
      </c>
      <c r="Y543" s="6" t="s">
        <v>237</v>
      </c>
      <c r="Z543" s="6" t="s">
        <v>279</v>
      </c>
      <c r="AA543" s="18" t="s">
        <v>38</v>
      </c>
      <c r="AB543" s="18" t="s">
        <v>38</v>
      </c>
      <c r="AC543" s="18" t="s">
        <v>38</v>
      </c>
      <c r="AD543" s="18" t="s">
        <v>38</v>
      </c>
      <c r="AE543" s="18" t="s">
        <v>38</v>
      </c>
    </row>
    <row r="544">
      <c r="A544" s="33" t="s">
        <v>1278</v>
      </c>
      <c r="B544" s="18" t="s">
        <v>678</v>
      </c>
      <c r="C544" s="18" t="s">
        <v>639</v>
      </c>
      <c r="D544" s="13" t="s">
        <v>34</v>
      </c>
      <c r="E544" s="31" t="s">
        <v>35</v>
      </c>
      <c r="F544" s="6" t="s">
        <v>36</v>
      </c>
      <c r="G544" s="18" t="s">
        <v>37</v>
      </c>
      <c r="H544" s="18" t="s">
        <v>38</v>
      </c>
      <c r="I544" s="18" t="s">
        <v>38</v>
      </c>
      <c r="J544" s="15" t="s">
        <v>38</v>
      </c>
      <c r="K544" s="6" t="s">
        <v>38</v>
      </c>
      <c r="L544" s="13" t="s">
        <v>38</v>
      </c>
      <c r="M544" s="26">
        <v>0</v>
      </c>
      <c r="N544" s="6" t="s">
        <v>39</v>
      </c>
      <c r="O544" s="34"/>
      <c r="Q544" s="31" t="s">
        <v>38</v>
      </c>
      <c r="R544" s="32" t="s">
        <v>38</v>
      </c>
      <c r="S544" s="31" t="s">
        <v>38</v>
      </c>
      <c r="T544" s="31" t="s">
        <v>38</v>
      </c>
      <c r="U544" s="6" t="s">
        <v>38</v>
      </c>
      <c r="V544" s="31" t="s">
        <v>38</v>
      </c>
      <c r="W544" s="13" t="s">
        <v>38</v>
      </c>
      <c r="X544" s="13" t="s">
        <v>38</v>
      </c>
      <c r="Y544" s="6" t="s">
        <v>38</v>
      </c>
      <c r="Z544" s="6" t="s">
        <v>38</v>
      </c>
      <c r="AA544" s="18" t="s">
        <v>38</v>
      </c>
      <c r="AB544" s="18" t="s">
        <v>38</v>
      </c>
      <c r="AC544" s="18" t="s">
        <v>38</v>
      </c>
      <c r="AD544" s="18" t="s">
        <v>38</v>
      </c>
      <c r="AE544" s="18" t="s">
        <v>38</v>
      </c>
    </row>
    <row r="545">
      <c r="A545" s="33" t="s">
        <v>1279</v>
      </c>
      <c r="B545" s="18" t="s">
        <v>167</v>
      </c>
      <c r="C545" s="18" t="s">
        <v>159</v>
      </c>
      <c r="D545" s="13" t="s">
        <v>34</v>
      </c>
      <c r="E545" s="31" t="s">
        <v>35</v>
      </c>
      <c r="F545" s="6" t="s">
        <v>36</v>
      </c>
      <c r="G545" s="18" t="s">
        <v>37</v>
      </c>
      <c r="H545" s="18" t="s">
        <v>38</v>
      </c>
      <c r="I545" s="18" t="s">
        <v>38</v>
      </c>
      <c r="J545" s="15" t="s">
        <v>38</v>
      </c>
      <c r="K545" s="6" t="s">
        <v>38</v>
      </c>
      <c r="L545" s="13" t="s">
        <v>38</v>
      </c>
      <c r="M545" s="26">
        <v>0</v>
      </c>
      <c r="N545" s="6" t="s">
        <v>39</v>
      </c>
      <c r="O545" s="34"/>
      <c r="Q545" s="31" t="s">
        <v>38</v>
      </c>
      <c r="R545" s="32" t="s">
        <v>38</v>
      </c>
      <c r="S545" s="31" t="s">
        <v>38</v>
      </c>
      <c r="T545" s="31" t="s">
        <v>38</v>
      </c>
      <c r="U545" s="6" t="s">
        <v>38</v>
      </c>
      <c r="V545" s="31" t="s">
        <v>38</v>
      </c>
      <c r="W545" s="13" t="s">
        <v>38</v>
      </c>
      <c r="X545" s="13" t="s">
        <v>38</v>
      </c>
      <c r="Y545" s="6" t="s">
        <v>38</v>
      </c>
      <c r="Z545" s="6" t="s">
        <v>38</v>
      </c>
      <c r="AA545" s="18" t="s">
        <v>38</v>
      </c>
      <c r="AB545" s="18" t="s">
        <v>38</v>
      </c>
      <c r="AC545" s="18" t="s">
        <v>38</v>
      </c>
      <c r="AD545" s="18" t="s">
        <v>38</v>
      </c>
      <c r="AE545" s="18" t="s">
        <v>38</v>
      </c>
    </row>
    <row r="546">
      <c r="A546" s="33" t="s">
        <v>1280</v>
      </c>
      <c r="B546" s="18" t="s">
        <v>1281</v>
      </c>
      <c r="C546" s="18" t="s">
        <v>327</v>
      </c>
      <c r="D546" s="13" t="s">
        <v>34</v>
      </c>
      <c r="E546" s="31" t="s">
        <v>35</v>
      </c>
      <c r="F546" s="6" t="s">
        <v>22</v>
      </c>
      <c r="G546" s="18" t="s">
        <v>37</v>
      </c>
      <c r="H546" s="18" t="s">
        <v>38</v>
      </c>
      <c r="I546" s="18" t="s">
        <v>38</v>
      </c>
      <c r="J546" s="15" t="s">
        <v>38</v>
      </c>
      <c r="K546" s="6" t="s">
        <v>38</v>
      </c>
      <c r="L546" s="13" t="s">
        <v>38</v>
      </c>
      <c r="M546" s="26">
        <v>0</v>
      </c>
      <c r="N546" s="6" t="s">
        <v>39</v>
      </c>
      <c r="O546" s="34"/>
      <c r="Q546" s="31" t="s">
        <v>38</v>
      </c>
      <c r="R546" s="32" t="s">
        <v>38</v>
      </c>
      <c r="S546" s="31" t="s">
        <v>38</v>
      </c>
      <c r="T546" s="31" t="s">
        <v>38</v>
      </c>
      <c r="U546" s="6" t="s">
        <v>38</v>
      </c>
      <c r="V546" s="31" t="s">
        <v>38</v>
      </c>
      <c r="W546" s="13" t="s">
        <v>1282</v>
      </c>
      <c r="X546" s="13" t="s">
        <v>447</v>
      </c>
      <c r="Y546" s="6" t="s">
        <v>73</v>
      </c>
      <c r="Z546" s="6" t="s">
        <v>335</v>
      </c>
      <c r="AA546" s="18" t="s">
        <v>38</v>
      </c>
      <c r="AB546" s="18" t="s">
        <v>38</v>
      </c>
      <c r="AC546" s="18" t="s">
        <v>38</v>
      </c>
      <c r="AD546" s="18" t="s">
        <v>38</v>
      </c>
      <c r="AE546" s="18" t="s">
        <v>38</v>
      </c>
    </row>
    <row r="547">
      <c r="A547" s="33" t="s">
        <v>1283</v>
      </c>
      <c r="B547" s="18" t="s">
        <v>1284</v>
      </c>
      <c r="C547" s="18" t="s">
        <v>327</v>
      </c>
      <c r="D547" s="13" t="s">
        <v>34</v>
      </c>
      <c r="E547" s="31" t="s">
        <v>35</v>
      </c>
      <c r="F547" s="6" t="s">
        <v>22</v>
      </c>
      <c r="G547" s="18" t="s">
        <v>37</v>
      </c>
      <c r="H547" s="18" t="s">
        <v>38</v>
      </c>
      <c r="I547" s="18" t="s">
        <v>38</v>
      </c>
      <c r="J547" s="15" t="s">
        <v>38</v>
      </c>
      <c r="K547" s="6" t="s">
        <v>38</v>
      </c>
      <c r="L547" s="13" t="s">
        <v>38</v>
      </c>
      <c r="M547" s="26">
        <v>0</v>
      </c>
      <c r="N547" s="6" t="s">
        <v>39</v>
      </c>
      <c r="O547" s="34"/>
      <c r="Q547" s="31" t="s">
        <v>38</v>
      </c>
      <c r="R547" s="32" t="s">
        <v>38</v>
      </c>
      <c r="S547" s="31" t="s">
        <v>38</v>
      </c>
      <c r="T547" s="31" t="s">
        <v>38</v>
      </c>
      <c r="U547" s="6" t="s">
        <v>38</v>
      </c>
      <c r="V547" s="31" t="s">
        <v>38</v>
      </c>
      <c r="W547" s="13" t="s">
        <v>1285</v>
      </c>
      <c r="X547" s="13" t="s">
        <v>38</v>
      </c>
      <c r="Y547" s="6" t="s">
        <v>237</v>
      </c>
      <c r="Z547" s="6" t="s">
        <v>335</v>
      </c>
      <c r="AA547" s="18" t="s">
        <v>38</v>
      </c>
      <c r="AB547" s="18" t="s">
        <v>38</v>
      </c>
      <c r="AC547" s="18" t="s">
        <v>38</v>
      </c>
      <c r="AD547" s="18" t="s">
        <v>38</v>
      </c>
      <c r="AE547" s="18" t="s">
        <v>38</v>
      </c>
    </row>
    <row r="548">
      <c r="A548" s="33" t="s">
        <v>1286</v>
      </c>
      <c r="B548" s="18" t="s">
        <v>1287</v>
      </c>
      <c r="C548" s="18" t="s">
        <v>327</v>
      </c>
      <c r="D548" s="13" t="s">
        <v>34</v>
      </c>
      <c r="E548" s="31" t="s">
        <v>35</v>
      </c>
      <c r="F548" s="6" t="s">
        <v>22</v>
      </c>
      <c r="G548" s="18" t="s">
        <v>37</v>
      </c>
      <c r="H548" s="18" t="s">
        <v>38</v>
      </c>
      <c r="I548" s="18" t="s">
        <v>38</v>
      </c>
      <c r="J548" s="15" t="s">
        <v>38</v>
      </c>
      <c r="K548" s="6" t="s">
        <v>38</v>
      </c>
      <c r="L548" s="13" t="s">
        <v>38</v>
      </c>
      <c r="M548" s="26">
        <v>0</v>
      </c>
      <c r="N548" s="6" t="s">
        <v>39</v>
      </c>
      <c r="O548" s="34"/>
      <c r="Q548" s="31" t="s">
        <v>38</v>
      </c>
      <c r="R548" s="32" t="s">
        <v>38</v>
      </c>
      <c r="S548" s="31" t="s">
        <v>38</v>
      </c>
      <c r="T548" s="31" t="s">
        <v>38</v>
      </c>
      <c r="U548" s="6" t="s">
        <v>38</v>
      </c>
      <c r="V548" s="31" t="s">
        <v>38</v>
      </c>
      <c r="W548" s="13" t="s">
        <v>1288</v>
      </c>
      <c r="X548" s="13" t="s">
        <v>447</v>
      </c>
      <c r="Y548" s="6" t="s">
        <v>237</v>
      </c>
      <c r="Z548" s="6" t="s">
        <v>335</v>
      </c>
      <c r="AA548" s="18" t="s">
        <v>38</v>
      </c>
      <c r="AB548" s="18" t="s">
        <v>38</v>
      </c>
      <c r="AC548" s="18" t="s">
        <v>38</v>
      </c>
      <c r="AD548" s="18" t="s">
        <v>38</v>
      </c>
      <c r="AE548" s="18" t="s">
        <v>38</v>
      </c>
    </row>
    <row r="549">
      <c r="A549" s="33" t="s">
        <v>1289</v>
      </c>
      <c r="B549" s="18" t="s">
        <v>1290</v>
      </c>
      <c r="C549" s="18" t="s">
        <v>327</v>
      </c>
      <c r="D549" s="13" t="s">
        <v>34</v>
      </c>
      <c r="E549" s="31" t="s">
        <v>35</v>
      </c>
      <c r="F549" s="6" t="s">
        <v>22</v>
      </c>
      <c r="G549" s="18" t="s">
        <v>37</v>
      </c>
      <c r="H549" s="18" t="s">
        <v>38</v>
      </c>
      <c r="I549" s="18" t="s">
        <v>38</v>
      </c>
      <c r="J549" s="15" t="s">
        <v>38</v>
      </c>
      <c r="K549" s="6" t="s">
        <v>38</v>
      </c>
      <c r="L549" s="13" t="s">
        <v>38</v>
      </c>
      <c r="M549" s="26">
        <v>0</v>
      </c>
      <c r="N549" s="6" t="s">
        <v>39</v>
      </c>
      <c r="O549" s="34"/>
      <c r="Q549" s="31" t="s">
        <v>38</v>
      </c>
      <c r="R549" s="32" t="s">
        <v>38</v>
      </c>
      <c r="S549" s="31" t="s">
        <v>38</v>
      </c>
      <c r="T549" s="31" t="s">
        <v>38</v>
      </c>
      <c r="U549" s="6" t="s">
        <v>38</v>
      </c>
      <c r="V549" s="31" t="s">
        <v>38</v>
      </c>
      <c r="W549" s="13" t="s">
        <v>1291</v>
      </c>
      <c r="X549" s="13" t="s">
        <v>447</v>
      </c>
      <c r="Y549" s="6" t="s">
        <v>73</v>
      </c>
      <c r="Z549" s="6" t="s">
        <v>335</v>
      </c>
      <c r="AA549" s="18" t="s">
        <v>38</v>
      </c>
      <c r="AB549" s="18" t="s">
        <v>38</v>
      </c>
      <c r="AC549" s="18" t="s">
        <v>38</v>
      </c>
      <c r="AD549" s="18" t="s">
        <v>38</v>
      </c>
      <c r="AE549" s="18" t="s">
        <v>38</v>
      </c>
    </row>
    <row r="550">
      <c r="A550" s="33" t="s">
        <v>1292</v>
      </c>
      <c r="B550" s="18" t="s">
        <v>1293</v>
      </c>
      <c r="C550" s="18" t="s">
        <v>1154</v>
      </c>
      <c r="D550" s="13" t="s">
        <v>34</v>
      </c>
      <c r="E550" s="31" t="s">
        <v>35</v>
      </c>
      <c r="F550" s="6" t="s">
        <v>22</v>
      </c>
      <c r="G550" s="18" t="s">
        <v>37</v>
      </c>
      <c r="H550" s="18" t="s">
        <v>38</v>
      </c>
      <c r="I550" s="18" t="s">
        <v>38</v>
      </c>
      <c r="J550" s="15" t="s">
        <v>38</v>
      </c>
      <c r="K550" s="6" t="s">
        <v>38</v>
      </c>
      <c r="L550" s="13" t="s">
        <v>38</v>
      </c>
      <c r="M550" s="26">
        <v>0</v>
      </c>
      <c r="N550" s="6" t="s">
        <v>39</v>
      </c>
      <c r="O550" s="34"/>
      <c r="Q550" s="31" t="s">
        <v>38</v>
      </c>
      <c r="R550" s="32" t="s">
        <v>38</v>
      </c>
      <c r="S550" s="31" t="s">
        <v>38</v>
      </c>
      <c r="T550" s="31" t="s">
        <v>38</v>
      </c>
      <c r="U550" s="6" t="s">
        <v>38</v>
      </c>
      <c r="V550" s="31" t="s">
        <v>38</v>
      </c>
      <c r="W550" s="13" t="s">
        <v>1294</v>
      </c>
      <c r="X550" s="13" t="s">
        <v>1295</v>
      </c>
      <c r="Y550" s="6" t="s">
        <v>237</v>
      </c>
      <c r="Z550" s="6" t="s">
        <v>335</v>
      </c>
      <c r="AA550" s="18" t="s">
        <v>38</v>
      </c>
      <c r="AB550" s="18" t="s">
        <v>38</v>
      </c>
      <c r="AC550" s="18" t="s">
        <v>38</v>
      </c>
      <c r="AD550" s="18" t="s">
        <v>38</v>
      </c>
      <c r="AE550" s="18" t="s">
        <v>38</v>
      </c>
    </row>
    <row r="551">
      <c r="A551" s="33" t="s">
        <v>1296</v>
      </c>
      <c r="B551" s="18" t="s">
        <v>1297</v>
      </c>
      <c r="C551" s="18" t="s">
        <v>1154</v>
      </c>
      <c r="D551" s="13" t="s">
        <v>34</v>
      </c>
      <c r="E551" s="31" t="s">
        <v>35</v>
      </c>
      <c r="F551" s="6" t="s">
        <v>22</v>
      </c>
      <c r="G551" s="18" t="s">
        <v>37</v>
      </c>
      <c r="H551" s="18" t="s">
        <v>38</v>
      </c>
      <c r="I551" s="18" t="s">
        <v>38</v>
      </c>
      <c r="J551" s="15" t="s">
        <v>38</v>
      </c>
      <c r="K551" s="6" t="s">
        <v>38</v>
      </c>
      <c r="L551" s="13" t="s">
        <v>38</v>
      </c>
      <c r="M551" s="26">
        <v>0</v>
      </c>
      <c r="N551" s="6" t="s">
        <v>39</v>
      </c>
      <c r="O551" s="34"/>
      <c r="Q551" s="31" t="s">
        <v>38</v>
      </c>
      <c r="R551" s="32" t="s">
        <v>38</v>
      </c>
      <c r="S551" s="31" t="s">
        <v>38</v>
      </c>
      <c r="T551" s="31" t="s">
        <v>38</v>
      </c>
      <c r="U551" s="6" t="s">
        <v>38</v>
      </c>
      <c r="V551" s="31" t="s">
        <v>38</v>
      </c>
      <c r="W551" s="13" t="s">
        <v>1298</v>
      </c>
      <c r="X551" s="13" t="s">
        <v>1295</v>
      </c>
      <c r="Y551" s="6" t="s">
        <v>73</v>
      </c>
      <c r="Z551" s="6" t="s">
        <v>335</v>
      </c>
      <c r="AA551" s="18" t="s">
        <v>38</v>
      </c>
      <c r="AB551" s="18" t="s">
        <v>38</v>
      </c>
      <c r="AC551" s="18" t="s">
        <v>38</v>
      </c>
      <c r="AD551" s="18" t="s">
        <v>38</v>
      </c>
      <c r="AE551" s="18" t="s">
        <v>38</v>
      </c>
    </row>
    <row r="552">
      <c r="A552" s="33" t="s">
        <v>1299</v>
      </c>
      <c r="B552" s="18" t="s">
        <v>1300</v>
      </c>
      <c r="C552" s="18" t="s">
        <v>327</v>
      </c>
      <c r="D552" s="13" t="s">
        <v>34</v>
      </c>
      <c r="E552" s="31" t="s">
        <v>35</v>
      </c>
      <c r="F552" s="6" t="s">
        <v>22</v>
      </c>
      <c r="G552" s="18" t="s">
        <v>37</v>
      </c>
      <c r="H552" s="18" t="s">
        <v>38</v>
      </c>
      <c r="I552" s="18" t="s">
        <v>38</v>
      </c>
      <c r="J552" s="15" t="s">
        <v>38</v>
      </c>
      <c r="K552" s="6" t="s">
        <v>38</v>
      </c>
      <c r="L552" s="13" t="s">
        <v>38</v>
      </c>
      <c r="M552" s="26">
        <v>0</v>
      </c>
      <c r="N552" s="6" t="s">
        <v>39</v>
      </c>
      <c r="O552" s="34"/>
      <c r="Q552" s="31" t="s">
        <v>38</v>
      </c>
      <c r="R552" s="32" t="s">
        <v>38</v>
      </c>
      <c r="S552" s="31" t="s">
        <v>38</v>
      </c>
      <c r="T552" s="31" t="s">
        <v>38</v>
      </c>
      <c r="U552" s="6" t="s">
        <v>38</v>
      </c>
      <c r="V552" s="31" t="s">
        <v>38</v>
      </c>
      <c r="W552" s="13" t="s">
        <v>1301</v>
      </c>
      <c r="X552" s="13" t="s">
        <v>447</v>
      </c>
      <c r="Y552" s="6" t="s">
        <v>73</v>
      </c>
      <c r="Z552" s="6" t="s">
        <v>335</v>
      </c>
      <c r="AA552" s="18" t="s">
        <v>38</v>
      </c>
      <c r="AB552" s="18" t="s">
        <v>38</v>
      </c>
      <c r="AC552" s="18" t="s">
        <v>38</v>
      </c>
      <c r="AD552" s="18" t="s">
        <v>38</v>
      </c>
      <c r="AE552" s="18" t="s">
        <v>38</v>
      </c>
    </row>
    <row r="553">
      <c r="A553" s="33" t="s">
        <v>1302</v>
      </c>
      <c r="B553" s="18" t="s">
        <v>1303</v>
      </c>
      <c r="C553" s="18" t="s">
        <v>375</v>
      </c>
      <c r="D553" s="13" t="s">
        <v>34</v>
      </c>
      <c r="E553" s="31" t="s">
        <v>35</v>
      </c>
      <c r="F553" s="6" t="s">
        <v>36</v>
      </c>
      <c r="G553" s="18" t="s">
        <v>37</v>
      </c>
      <c r="H553" s="18" t="s">
        <v>38</v>
      </c>
      <c r="I553" s="18" t="s">
        <v>38</v>
      </c>
      <c r="J553" s="15" t="s">
        <v>38</v>
      </c>
      <c r="K553" s="6" t="s">
        <v>38</v>
      </c>
      <c r="L553" s="13" t="s">
        <v>38</v>
      </c>
      <c r="M553" s="26">
        <v>0</v>
      </c>
      <c r="N553" s="6" t="s">
        <v>39</v>
      </c>
      <c r="O553" s="34"/>
      <c r="Q553" s="31" t="s">
        <v>38</v>
      </c>
      <c r="R553" s="32" t="s">
        <v>38</v>
      </c>
      <c r="S553" s="31" t="s">
        <v>38</v>
      </c>
      <c r="T553" s="31" t="s">
        <v>38</v>
      </c>
      <c r="U553" s="6" t="s">
        <v>38</v>
      </c>
      <c r="V553" s="31" t="s">
        <v>38</v>
      </c>
      <c r="W553" s="13" t="s">
        <v>38</v>
      </c>
      <c r="X553" s="13" t="s">
        <v>38</v>
      </c>
      <c r="Y553" s="6" t="s">
        <v>38</v>
      </c>
      <c r="Z553" s="6" t="s">
        <v>38</v>
      </c>
      <c r="AA553" s="18" t="s">
        <v>38</v>
      </c>
      <c r="AB553" s="18" t="s">
        <v>38</v>
      </c>
      <c r="AC553" s="18" t="s">
        <v>38</v>
      </c>
      <c r="AD553" s="18" t="s">
        <v>38</v>
      </c>
      <c r="AE553" s="18" t="s">
        <v>38</v>
      </c>
    </row>
    <row r="554">
      <c r="A554" s="33" t="s">
        <v>1304</v>
      </c>
      <c r="B554" s="18" t="s">
        <v>1305</v>
      </c>
      <c r="C554" s="18" t="s">
        <v>375</v>
      </c>
      <c r="D554" s="13" t="s">
        <v>34</v>
      </c>
      <c r="E554" s="31" t="s">
        <v>35</v>
      </c>
      <c r="F554" s="6" t="s">
        <v>36</v>
      </c>
      <c r="G554" s="18" t="s">
        <v>37</v>
      </c>
      <c r="H554" s="18" t="s">
        <v>38</v>
      </c>
      <c r="I554" s="18" t="s">
        <v>38</v>
      </c>
      <c r="J554" s="15" t="s">
        <v>38</v>
      </c>
      <c r="K554" s="6" t="s">
        <v>38</v>
      </c>
      <c r="L554" s="13" t="s">
        <v>38</v>
      </c>
      <c r="M554" s="26">
        <v>0</v>
      </c>
      <c r="N554" s="6" t="s">
        <v>39</v>
      </c>
      <c r="O554" s="34"/>
      <c r="Q554" s="31" t="s">
        <v>38</v>
      </c>
      <c r="R554" s="32" t="s">
        <v>38</v>
      </c>
      <c r="S554" s="31" t="s">
        <v>38</v>
      </c>
      <c r="T554" s="31" t="s">
        <v>38</v>
      </c>
      <c r="U554" s="6" t="s">
        <v>38</v>
      </c>
      <c r="V554" s="31" t="s">
        <v>38</v>
      </c>
      <c r="W554" s="13" t="s">
        <v>38</v>
      </c>
      <c r="X554" s="13" t="s">
        <v>38</v>
      </c>
      <c r="Y554" s="6" t="s">
        <v>38</v>
      </c>
      <c r="Z554" s="6" t="s">
        <v>38</v>
      </c>
      <c r="AA554" s="18" t="s">
        <v>38</v>
      </c>
      <c r="AB554" s="18" t="s">
        <v>38</v>
      </c>
      <c r="AC554" s="18" t="s">
        <v>38</v>
      </c>
      <c r="AD554" s="18" t="s">
        <v>38</v>
      </c>
      <c r="AE554" s="18" t="s">
        <v>38</v>
      </c>
    </row>
    <row r="555">
      <c r="A555" s="33" t="s">
        <v>1306</v>
      </c>
      <c r="B555" s="18" t="s">
        <v>416</v>
      </c>
      <c r="C555" s="18" t="s">
        <v>375</v>
      </c>
      <c r="D555" s="13" t="s">
        <v>34</v>
      </c>
      <c r="E555" s="31" t="s">
        <v>35</v>
      </c>
      <c r="F555" s="6" t="s">
        <v>36</v>
      </c>
      <c r="G555" s="18" t="s">
        <v>37</v>
      </c>
      <c r="H555" s="18" t="s">
        <v>38</v>
      </c>
      <c r="I555" s="18" t="s">
        <v>38</v>
      </c>
      <c r="J555" s="15" t="s">
        <v>38</v>
      </c>
      <c r="K555" s="6" t="s">
        <v>38</v>
      </c>
      <c r="L555" s="13" t="s">
        <v>38</v>
      </c>
      <c r="M555" s="26">
        <v>0</v>
      </c>
      <c r="N555" s="6" t="s">
        <v>39</v>
      </c>
      <c r="O555" s="34"/>
      <c r="Q555" s="31" t="s">
        <v>38</v>
      </c>
      <c r="R555" s="32" t="s">
        <v>38</v>
      </c>
      <c r="S555" s="31" t="s">
        <v>38</v>
      </c>
      <c r="T555" s="31" t="s">
        <v>38</v>
      </c>
      <c r="U555" s="6" t="s">
        <v>38</v>
      </c>
      <c r="V555" s="31" t="s">
        <v>38</v>
      </c>
      <c r="W555" s="13" t="s">
        <v>38</v>
      </c>
      <c r="X555" s="13" t="s">
        <v>38</v>
      </c>
      <c r="Y555" s="6" t="s">
        <v>38</v>
      </c>
      <c r="Z555" s="6" t="s">
        <v>38</v>
      </c>
      <c r="AA555" s="18" t="s">
        <v>38</v>
      </c>
      <c r="AB555" s="18" t="s">
        <v>38</v>
      </c>
      <c r="AC555" s="18" t="s">
        <v>38</v>
      </c>
      <c r="AD555" s="18" t="s">
        <v>38</v>
      </c>
      <c r="AE555" s="18" t="s">
        <v>38</v>
      </c>
    </row>
    <row r="556">
      <c r="A556" s="33" t="s">
        <v>1307</v>
      </c>
      <c r="B556" s="18" t="s">
        <v>189</v>
      </c>
      <c r="C556" s="18" t="s">
        <v>187</v>
      </c>
      <c r="D556" s="13" t="s">
        <v>34</v>
      </c>
      <c r="E556" s="31" t="s">
        <v>35</v>
      </c>
      <c r="F556" s="6" t="s">
        <v>36</v>
      </c>
      <c r="G556" s="18" t="s">
        <v>37</v>
      </c>
      <c r="H556" s="18" t="s">
        <v>38</v>
      </c>
      <c r="I556" s="18" t="s">
        <v>38</v>
      </c>
      <c r="J556" s="15" t="s">
        <v>38</v>
      </c>
      <c r="K556" s="6" t="s">
        <v>38</v>
      </c>
      <c r="L556" s="13" t="s">
        <v>38</v>
      </c>
      <c r="M556" s="26">
        <v>0</v>
      </c>
      <c r="N556" s="6" t="s">
        <v>39</v>
      </c>
      <c r="O556" s="34"/>
      <c r="Q556" s="31" t="s">
        <v>38</v>
      </c>
      <c r="R556" s="32" t="s">
        <v>38</v>
      </c>
      <c r="S556" s="31" t="s">
        <v>38</v>
      </c>
      <c r="T556" s="31" t="s">
        <v>38</v>
      </c>
      <c r="U556" s="6" t="s">
        <v>38</v>
      </c>
      <c r="V556" s="31" t="s">
        <v>38</v>
      </c>
      <c r="W556" s="13" t="s">
        <v>38</v>
      </c>
      <c r="X556" s="13" t="s">
        <v>38</v>
      </c>
      <c r="Y556" s="6" t="s">
        <v>38</v>
      </c>
      <c r="Z556" s="6" t="s">
        <v>38</v>
      </c>
      <c r="AA556" s="18" t="s">
        <v>38</v>
      </c>
      <c r="AB556" s="18" t="s">
        <v>38</v>
      </c>
      <c r="AC556" s="18" t="s">
        <v>38</v>
      </c>
      <c r="AD556" s="18" t="s">
        <v>38</v>
      </c>
      <c r="AE556" s="18" t="s">
        <v>38</v>
      </c>
    </row>
    <row r="557">
      <c r="A557" s="33" t="s">
        <v>1308</v>
      </c>
      <c r="B557" s="18" t="s">
        <v>1309</v>
      </c>
      <c r="C557" s="18" t="s">
        <v>1310</v>
      </c>
      <c r="D557" s="13" t="s">
        <v>34</v>
      </c>
      <c r="E557" s="31" t="s">
        <v>35</v>
      </c>
      <c r="F557" s="6" t="s">
        <v>36</v>
      </c>
      <c r="G557" s="18" t="s">
        <v>37</v>
      </c>
      <c r="H557" s="18" t="s">
        <v>38</v>
      </c>
      <c r="I557" s="18" t="s">
        <v>38</v>
      </c>
      <c r="J557" s="15" t="s">
        <v>38</v>
      </c>
      <c r="K557" s="6" t="s">
        <v>38</v>
      </c>
      <c r="L557" s="13" t="s">
        <v>38</v>
      </c>
      <c r="M557" s="26">
        <v>0</v>
      </c>
      <c r="N557" s="6" t="s">
        <v>39</v>
      </c>
      <c r="O557" s="34"/>
      <c r="Q557" s="31" t="s">
        <v>38</v>
      </c>
      <c r="R557" s="32" t="s">
        <v>38</v>
      </c>
      <c r="S557" s="31" t="s">
        <v>38</v>
      </c>
      <c r="T557" s="31" t="s">
        <v>38</v>
      </c>
      <c r="U557" s="6" t="s">
        <v>38</v>
      </c>
      <c r="V557" s="31" t="s">
        <v>38</v>
      </c>
      <c r="W557" s="13" t="s">
        <v>38</v>
      </c>
      <c r="X557" s="13" t="s">
        <v>38</v>
      </c>
      <c r="Y557" s="6" t="s">
        <v>38</v>
      </c>
      <c r="Z557" s="6" t="s">
        <v>38</v>
      </c>
      <c r="AA557" s="18" t="s">
        <v>38</v>
      </c>
      <c r="AB557" s="18" t="s">
        <v>38</v>
      </c>
      <c r="AC557" s="18" t="s">
        <v>38</v>
      </c>
      <c r="AD557" s="18" t="s">
        <v>38</v>
      </c>
      <c r="AE557" s="18" t="s">
        <v>38</v>
      </c>
    </row>
    <row r="558">
      <c r="A558" s="33" t="s">
        <v>1311</v>
      </c>
      <c r="B558" s="18" t="s">
        <v>1312</v>
      </c>
      <c r="C558" s="18" t="s">
        <v>375</v>
      </c>
      <c r="D558" s="13" t="s">
        <v>34</v>
      </c>
      <c r="E558" s="31" t="s">
        <v>35</v>
      </c>
      <c r="F558" s="6" t="s">
        <v>36</v>
      </c>
      <c r="G558" s="18" t="s">
        <v>37</v>
      </c>
      <c r="H558" s="18" t="s">
        <v>38</v>
      </c>
      <c r="I558" s="18" t="s">
        <v>38</v>
      </c>
      <c r="J558" s="15" t="s">
        <v>38</v>
      </c>
      <c r="K558" s="6" t="s">
        <v>38</v>
      </c>
      <c r="L558" s="13" t="s">
        <v>38</v>
      </c>
      <c r="M558" s="26">
        <v>0</v>
      </c>
      <c r="N558" s="6" t="s">
        <v>39</v>
      </c>
      <c r="O558" s="34"/>
      <c r="Q558" s="31" t="s">
        <v>38</v>
      </c>
      <c r="R558" s="32" t="s">
        <v>38</v>
      </c>
      <c r="S558" s="31" t="s">
        <v>38</v>
      </c>
      <c r="T558" s="31" t="s">
        <v>38</v>
      </c>
      <c r="U558" s="6" t="s">
        <v>38</v>
      </c>
      <c r="V558" s="31" t="s">
        <v>38</v>
      </c>
      <c r="W558" s="13" t="s">
        <v>38</v>
      </c>
      <c r="X558" s="13" t="s">
        <v>38</v>
      </c>
      <c r="Y558" s="6" t="s">
        <v>38</v>
      </c>
      <c r="Z558" s="6" t="s">
        <v>38</v>
      </c>
      <c r="AA558" s="18" t="s">
        <v>38</v>
      </c>
      <c r="AB558" s="18" t="s">
        <v>38</v>
      </c>
      <c r="AC558" s="18" t="s">
        <v>38</v>
      </c>
      <c r="AD558" s="18" t="s">
        <v>38</v>
      </c>
      <c r="AE558" s="18" t="s">
        <v>38</v>
      </c>
    </row>
    <row r="559">
      <c r="A559" s="33" t="s">
        <v>1313</v>
      </c>
      <c r="B559" s="18" t="s">
        <v>1314</v>
      </c>
      <c r="C559" s="18" t="s">
        <v>1213</v>
      </c>
      <c r="D559" s="13" t="s">
        <v>34</v>
      </c>
      <c r="E559" s="31" t="s">
        <v>35</v>
      </c>
      <c r="F559" s="6" t="s">
        <v>22</v>
      </c>
      <c r="G559" s="18" t="s">
        <v>37</v>
      </c>
      <c r="H559" s="18" t="s">
        <v>38</v>
      </c>
      <c r="I559" s="18" t="s">
        <v>38</v>
      </c>
      <c r="J559" s="15" t="s">
        <v>38</v>
      </c>
      <c r="K559" s="6" t="s">
        <v>38</v>
      </c>
      <c r="L559" s="13" t="s">
        <v>38</v>
      </c>
      <c r="M559" s="26">
        <v>0</v>
      </c>
      <c r="N559" s="6" t="s">
        <v>39</v>
      </c>
      <c r="O559" s="34"/>
      <c r="Q559" s="31" t="s">
        <v>38</v>
      </c>
      <c r="R559" s="32" t="s">
        <v>38</v>
      </c>
      <c r="S559" s="31" t="s">
        <v>38</v>
      </c>
      <c r="T559" s="31" t="s">
        <v>38</v>
      </c>
      <c r="U559" s="6" t="s">
        <v>38</v>
      </c>
      <c r="V559" s="31" t="s">
        <v>38</v>
      </c>
      <c r="W559" s="13" t="s">
        <v>1315</v>
      </c>
      <c r="X559" s="13" t="s">
        <v>38</v>
      </c>
      <c r="Y559" s="6" t="s">
        <v>237</v>
      </c>
      <c r="Z559" s="6" t="s">
        <v>268</v>
      </c>
      <c r="AA559" s="18" t="s">
        <v>38</v>
      </c>
      <c r="AB559" s="18" t="s">
        <v>38</v>
      </c>
      <c r="AC559" s="18" t="s">
        <v>38</v>
      </c>
      <c r="AD559" s="18" t="s">
        <v>38</v>
      </c>
      <c r="AE559" s="18" t="s">
        <v>38</v>
      </c>
    </row>
    <row r="560">
      <c r="A560" s="33" t="s">
        <v>1316</v>
      </c>
      <c r="B560" s="18" t="s">
        <v>1317</v>
      </c>
      <c r="C560" s="18" t="s">
        <v>683</v>
      </c>
      <c r="D560" s="13" t="s">
        <v>34</v>
      </c>
      <c r="E560" s="31" t="s">
        <v>35</v>
      </c>
      <c r="F560" s="6" t="s">
        <v>36</v>
      </c>
      <c r="G560" s="18" t="s">
        <v>37</v>
      </c>
      <c r="H560" s="18" t="s">
        <v>38</v>
      </c>
      <c r="I560" s="18" t="s">
        <v>38</v>
      </c>
      <c r="J560" s="15" t="s">
        <v>38</v>
      </c>
      <c r="K560" s="6" t="s">
        <v>38</v>
      </c>
      <c r="L560" s="13" t="s">
        <v>38</v>
      </c>
      <c r="M560" s="26">
        <v>0</v>
      </c>
      <c r="N560" s="6" t="s">
        <v>39</v>
      </c>
      <c r="O560" s="34"/>
      <c r="Q560" s="31" t="s">
        <v>38</v>
      </c>
      <c r="R560" s="32" t="s">
        <v>38</v>
      </c>
      <c r="S560" s="31" t="s">
        <v>38</v>
      </c>
      <c r="T560" s="31" t="s">
        <v>38</v>
      </c>
      <c r="U560" s="6" t="s">
        <v>38</v>
      </c>
      <c r="V560" s="31" t="s">
        <v>38</v>
      </c>
      <c r="W560" s="13" t="s">
        <v>38</v>
      </c>
      <c r="X560" s="13" t="s">
        <v>38</v>
      </c>
      <c r="Y560" s="6" t="s">
        <v>38</v>
      </c>
      <c r="Z560" s="6" t="s">
        <v>38</v>
      </c>
      <c r="AA560" s="18" t="s">
        <v>38</v>
      </c>
      <c r="AB560" s="18" t="s">
        <v>38</v>
      </c>
      <c r="AC560" s="18" t="s">
        <v>38</v>
      </c>
      <c r="AD560" s="18" t="s">
        <v>38</v>
      </c>
      <c r="AE560" s="18" t="s">
        <v>38</v>
      </c>
    </row>
    <row r="561">
      <c r="A561" s="33" t="s">
        <v>1318</v>
      </c>
      <c r="B561" s="18" t="s">
        <v>1319</v>
      </c>
      <c r="C561" s="18" t="s">
        <v>1320</v>
      </c>
      <c r="D561" s="13" t="s">
        <v>34</v>
      </c>
      <c r="E561" s="31" t="s">
        <v>35</v>
      </c>
      <c r="F561" s="6" t="s">
        <v>22</v>
      </c>
      <c r="G561" s="18" t="s">
        <v>37</v>
      </c>
      <c r="H561" s="18" t="s">
        <v>38</v>
      </c>
      <c r="I561" s="18" t="s">
        <v>38</v>
      </c>
      <c r="J561" s="15" t="s">
        <v>38</v>
      </c>
      <c r="K561" s="6" t="s">
        <v>38</v>
      </c>
      <c r="L561" s="13" t="s">
        <v>38</v>
      </c>
      <c r="M561" s="26">
        <v>0</v>
      </c>
      <c r="N561" s="6" t="s">
        <v>39</v>
      </c>
      <c r="O561" s="34"/>
      <c r="Q561" s="31" t="s">
        <v>38</v>
      </c>
      <c r="R561" s="32" t="s">
        <v>38</v>
      </c>
      <c r="S561" s="31" t="s">
        <v>38</v>
      </c>
      <c r="T561" s="31" t="s">
        <v>38</v>
      </c>
      <c r="U561" s="6" t="s">
        <v>38</v>
      </c>
      <c r="V561" s="31" t="s">
        <v>38</v>
      </c>
      <c r="W561" s="13" t="s">
        <v>1321</v>
      </c>
      <c r="X561" s="13" t="s">
        <v>284</v>
      </c>
      <c r="Y561" s="6" t="s">
        <v>527</v>
      </c>
      <c r="Z561" s="6" t="s">
        <v>1322</v>
      </c>
      <c r="AA561" s="18" t="s">
        <v>38</v>
      </c>
      <c r="AB561" s="18" t="s">
        <v>38</v>
      </c>
      <c r="AC561" s="18" t="s">
        <v>38</v>
      </c>
      <c r="AD561" s="18" t="s">
        <v>38</v>
      </c>
      <c r="AE561" s="18" t="s">
        <v>38</v>
      </c>
    </row>
    <row r="562">
      <c r="A562" s="33" t="s">
        <v>1323</v>
      </c>
      <c r="B562" s="18" t="s">
        <v>1324</v>
      </c>
      <c r="C562" s="18" t="s">
        <v>1320</v>
      </c>
      <c r="D562" s="13" t="s">
        <v>34</v>
      </c>
      <c r="E562" s="31" t="s">
        <v>35</v>
      </c>
      <c r="F562" s="6" t="s">
        <v>22</v>
      </c>
      <c r="G562" s="18" t="s">
        <v>37</v>
      </c>
      <c r="H562" s="18" t="s">
        <v>38</v>
      </c>
      <c r="I562" s="18" t="s">
        <v>38</v>
      </c>
      <c r="J562" s="15" t="s">
        <v>38</v>
      </c>
      <c r="K562" s="6" t="s">
        <v>38</v>
      </c>
      <c r="L562" s="13" t="s">
        <v>38</v>
      </c>
      <c r="M562" s="26">
        <v>0</v>
      </c>
      <c r="N562" s="6" t="s">
        <v>39</v>
      </c>
      <c r="O562" s="34"/>
      <c r="Q562" s="31" t="s">
        <v>38</v>
      </c>
      <c r="R562" s="32" t="s">
        <v>38</v>
      </c>
      <c r="S562" s="31" t="s">
        <v>38</v>
      </c>
      <c r="T562" s="31" t="s">
        <v>38</v>
      </c>
      <c r="U562" s="6" t="s">
        <v>38</v>
      </c>
      <c r="V562" s="31" t="s">
        <v>38</v>
      </c>
      <c r="W562" s="13" t="s">
        <v>1325</v>
      </c>
      <c r="X562" s="13" t="s">
        <v>1326</v>
      </c>
      <c r="Y562" s="6" t="s">
        <v>527</v>
      </c>
      <c r="Z562" s="6" t="s">
        <v>1322</v>
      </c>
      <c r="AA562" s="18" t="s">
        <v>38</v>
      </c>
      <c r="AB562" s="18" t="s">
        <v>38</v>
      </c>
      <c r="AC562" s="18" t="s">
        <v>38</v>
      </c>
      <c r="AD562" s="18" t="s">
        <v>38</v>
      </c>
      <c r="AE562" s="18" t="s">
        <v>38</v>
      </c>
    </row>
    <row r="563">
      <c r="A563" s="33" t="s">
        <v>1327</v>
      </c>
      <c r="B563" s="18" t="s">
        <v>1328</v>
      </c>
      <c r="C563" s="18" t="s">
        <v>98</v>
      </c>
      <c r="D563" s="13" t="s">
        <v>34</v>
      </c>
      <c r="E563" s="31" t="s">
        <v>35</v>
      </c>
      <c r="F563" s="6" t="s">
        <v>22</v>
      </c>
      <c r="G563" s="18" t="s">
        <v>37</v>
      </c>
      <c r="H563" s="18" t="s">
        <v>38</v>
      </c>
      <c r="I563" s="18" t="s">
        <v>38</v>
      </c>
      <c r="J563" s="15" t="s">
        <v>38</v>
      </c>
      <c r="K563" s="6" t="s">
        <v>38</v>
      </c>
      <c r="L563" s="13" t="s">
        <v>38</v>
      </c>
      <c r="M563" s="26">
        <v>0</v>
      </c>
      <c r="N563" s="6" t="s">
        <v>39</v>
      </c>
      <c r="O563" s="34"/>
      <c r="Q563" s="31" t="s">
        <v>38</v>
      </c>
      <c r="R563" s="32" t="s">
        <v>38</v>
      </c>
      <c r="S563" s="31" t="s">
        <v>38</v>
      </c>
      <c r="T563" s="31" t="s">
        <v>38</v>
      </c>
      <c r="U563" s="6" t="s">
        <v>38</v>
      </c>
      <c r="V563" s="31" t="s">
        <v>38</v>
      </c>
      <c r="W563" s="13" t="s">
        <v>1329</v>
      </c>
      <c r="X563" s="13" t="s">
        <v>284</v>
      </c>
      <c r="Y563" s="6" t="s">
        <v>237</v>
      </c>
      <c r="Z563" s="6" t="s">
        <v>268</v>
      </c>
      <c r="AA563" s="18" t="s">
        <v>38</v>
      </c>
      <c r="AB563" s="18" t="s">
        <v>38</v>
      </c>
      <c r="AC563" s="18" t="s">
        <v>38</v>
      </c>
      <c r="AD563" s="18" t="s">
        <v>38</v>
      </c>
      <c r="AE563" s="18" t="s">
        <v>38</v>
      </c>
    </row>
    <row r="564">
      <c r="A564" s="33" t="s">
        <v>1330</v>
      </c>
      <c r="B564" s="18" t="s">
        <v>1331</v>
      </c>
      <c r="C564" s="18" t="s">
        <v>95</v>
      </c>
      <c r="D564" s="13" t="s">
        <v>34</v>
      </c>
      <c r="E564" s="31" t="s">
        <v>35</v>
      </c>
      <c r="F564" s="6" t="s">
        <v>36</v>
      </c>
      <c r="G564" s="18" t="s">
        <v>37</v>
      </c>
      <c r="H564" s="18" t="s">
        <v>38</v>
      </c>
      <c r="I564" s="18" t="s">
        <v>38</v>
      </c>
      <c r="J564" s="15" t="s">
        <v>38</v>
      </c>
      <c r="K564" s="6" t="s">
        <v>38</v>
      </c>
      <c r="L564" s="13" t="s">
        <v>38</v>
      </c>
      <c r="M564" s="26">
        <v>0</v>
      </c>
      <c r="N564" s="6" t="s">
        <v>39</v>
      </c>
      <c r="O564" s="34"/>
      <c r="Q564" s="31" t="s">
        <v>38</v>
      </c>
      <c r="R564" s="32" t="s">
        <v>38</v>
      </c>
      <c r="S564" s="31" t="s">
        <v>38</v>
      </c>
      <c r="T564" s="31" t="s">
        <v>38</v>
      </c>
      <c r="U564" s="6" t="s">
        <v>38</v>
      </c>
      <c r="V564" s="31" t="s">
        <v>38</v>
      </c>
      <c r="W564" s="13" t="s">
        <v>38</v>
      </c>
      <c r="X564" s="13" t="s">
        <v>38</v>
      </c>
      <c r="Y564" s="6" t="s">
        <v>38</v>
      </c>
      <c r="Z564" s="6" t="s">
        <v>38</v>
      </c>
      <c r="AA564" s="18" t="s">
        <v>38</v>
      </c>
      <c r="AB564" s="18" t="s">
        <v>38</v>
      </c>
      <c r="AC564" s="18" t="s">
        <v>38</v>
      </c>
      <c r="AD564" s="18" t="s">
        <v>38</v>
      </c>
      <c r="AE564" s="18" t="s">
        <v>38</v>
      </c>
    </row>
    <row r="565">
      <c r="A565" s="33" t="s">
        <v>1332</v>
      </c>
      <c r="B565" s="18" t="s">
        <v>1333</v>
      </c>
      <c r="C565" s="18" t="s">
        <v>254</v>
      </c>
      <c r="D565" s="13" t="s">
        <v>34</v>
      </c>
      <c r="E565" s="31" t="s">
        <v>35</v>
      </c>
      <c r="F565" s="6" t="s">
        <v>36</v>
      </c>
      <c r="G565" s="18" t="s">
        <v>37</v>
      </c>
      <c r="H565" s="18" t="s">
        <v>38</v>
      </c>
      <c r="I565" s="18" t="s">
        <v>38</v>
      </c>
      <c r="J565" s="15" t="s">
        <v>38</v>
      </c>
      <c r="K565" s="6" t="s">
        <v>38</v>
      </c>
      <c r="L565" s="13" t="s">
        <v>38</v>
      </c>
      <c r="M565" s="26">
        <v>0</v>
      </c>
      <c r="N565" s="6" t="s">
        <v>39</v>
      </c>
      <c r="O565" s="34"/>
      <c r="Q565" s="31" t="s">
        <v>38</v>
      </c>
      <c r="R565" s="32" t="s">
        <v>38</v>
      </c>
      <c r="S565" s="31" t="s">
        <v>38</v>
      </c>
      <c r="T565" s="31" t="s">
        <v>38</v>
      </c>
      <c r="U565" s="6" t="s">
        <v>38</v>
      </c>
      <c r="V565" s="31" t="s">
        <v>38</v>
      </c>
      <c r="W565" s="13" t="s">
        <v>38</v>
      </c>
      <c r="X565" s="13" t="s">
        <v>38</v>
      </c>
      <c r="Y565" s="6" t="s">
        <v>38</v>
      </c>
      <c r="Z565" s="6" t="s">
        <v>38</v>
      </c>
      <c r="AA565" s="18" t="s">
        <v>38</v>
      </c>
      <c r="AB565" s="18" t="s">
        <v>38</v>
      </c>
      <c r="AC565" s="18" t="s">
        <v>38</v>
      </c>
      <c r="AD565" s="18" t="s">
        <v>38</v>
      </c>
      <c r="AE565" s="18" t="s">
        <v>38</v>
      </c>
    </row>
    <row r="566">
      <c r="A566" s="33" t="s">
        <v>1334</v>
      </c>
      <c r="B566" s="18" t="s">
        <v>1335</v>
      </c>
      <c r="C566" s="18" t="s">
        <v>1336</v>
      </c>
      <c r="D566" s="13" t="s">
        <v>34</v>
      </c>
      <c r="E566" s="31" t="s">
        <v>35</v>
      </c>
      <c r="F566" s="6" t="s">
        <v>22</v>
      </c>
      <c r="G566" s="18" t="s">
        <v>37</v>
      </c>
      <c r="H566" s="18" t="s">
        <v>38</v>
      </c>
      <c r="I566" s="18" t="s">
        <v>38</v>
      </c>
      <c r="J566" s="15" t="s">
        <v>38</v>
      </c>
      <c r="K566" s="6" t="s">
        <v>38</v>
      </c>
      <c r="L566" s="13" t="s">
        <v>38</v>
      </c>
      <c r="M566" s="26">
        <v>0</v>
      </c>
      <c r="N566" s="6" t="s">
        <v>39</v>
      </c>
      <c r="O566" s="34"/>
      <c r="Q566" s="31" t="s">
        <v>38</v>
      </c>
      <c r="R566" s="32" t="s">
        <v>38</v>
      </c>
      <c r="S566" s="31" t="s">
        <v>38</v>
      </c>
      <c r="T566" s="31" t="s">
        <v>38</v>
      </c>
      <c r="U566" s="6" t="s">
        <v>38</v>
      </c>
      <c r="V566" s="31" t="s">
        <v>38</v>
      </c>
      <c r="W566" s="13" t="s">
        <v>1337</v>
      </c>
      <c r="X566" s="13" t="s">
        <v>284</v>
      </c>
      <c r="Y566" s="6" t="s">
        <v>237</v>
      </c>
      <c r="Z566" s="6" t="s">
        <v>264</v>
      </c>
      <c r="AA566" s="18" t="s">
        <v>38</v>
      </c>
      <c r="AB566" s="18" t="s">
        <v>38</v>
      </c>
      <c r="AC566" s="18" t="s">
        <v>38</v>
      </c>
      <c r="AD566" s="18" t="s">
        <v>38</v>
      </c>
      <c r="AE566" s="18" t="s">
        <v>38</v>
      </c>
    </row>
    <row r="567">
      <c r="A567" s="33" t="s">
        <v>1338</v>
      </c>
      <c r="B567" s="18" t="s">
        <v>1339</v>
      </c>
      <c r="C567" s="18" t="s">
        <v>1340</v>
      </c>
      <c r="D567" s="13" t="s">
        <v>34</v>
      </c>
      <c r="E567" s="31" t="s">
        <v>35</v>
      </c>
      <c r="F567" s="6" t="s">
        <v>22</v>
      </c>
      <c r="G567" s="18" t="s">
        <v>37</v>
      </c>
      <c r="H567" s="18" t="s">
        <v>38</v>
      </c>
      <c r="I567" s="18" t="s">
        <v>38</v>
      </c>
      <c r="J567" s="15" t="s">
        <v>38</v>
      </c>
      <c r="K567" s="6" t="s">
        <v>38</v>
      </c>
      <c r="L567" s="13" t="s">
        <v>38</v>
      </c>
      <c r="M567" s="26">
        <v>0</v>
      </c>
      <c r="N567" s="6" t="s">
        <v>39</v>
      </c>
      <c r="O567" s="34"/>
      <c r="Q567" s="31" t="s">
        <v>38</v>
      </c>
      <c r="R567" s="32" t="s">
        <v>38</v>
      </c>
      <c r="S567" s="31" t="s">
        <v>38</v>
      </c>
      <c r="T567" s="31" t="s">
        <v>38</v>
      </c>
      <c r="U567" s="6" t="s">
        <v>38</v>
      </c>
      <c r="V567" s="31" t="s">
        <v>38</v>
      </c>
      <c r="W567" s="13" t="s">
        <v>1194</v>
      </c>
      <c r="X567" s="13" t="s">
        <v>38</v>
      </c>
      <c r="Y567" s="6" t="s">
        <v>237</v>
      </c>
      <c r="Z567" s="6" t="s">
        <v>264</v>
      </c>
      <c r="AA567" s="18" t="s">
        <v>38</v>
      </c>
      <c r="AB567" s="18" t="s">
        <v>38</v>
      </c>
      <c r="AC567" s="18" t="s">
        <v>38</v>
      </c>
      <c r="AD567" s="18" t="s">
        <v>38</v>
      </c>
      <c r="AE567" s="18" t="s">
        <v>38</v>
      </c>
    </row>
    <row r="568">
      <c r="A568" s="33" t="s">
        <v>1341</v>
      </c>
      <c r="B568" s="18" t="s">
        <v>1342</v>
      </c>
      <c r="C568" s="18" t="s">
        <v>1343</v>
      </c>
      <c r="D568" s="13" t="s">
        <v>34</v>
      </c>
      <c r="E568" s="31" t="s">
        <v>35</v>
      </c>
      <c r="F568" s="6" t="s">
        <v>36</v>
      </c>
      <c r="G568" s="18" t="s">
        <v>37</v>
      </c>
      <c r="H568" s="18" t="s">
        <v>38</v>
      </c>
      <c r="I568" s="18" t="s">
        <v>38</v>
      </c>
      <c r="J568" s="15" t="s">
        <v>38</v>
      </c>
      <c r="K568" s="6" t="s">
        <v>38</v>
      </c>
      <c r="L568" s="13" t="s">
        <v>38</v>
      </c>
      <c r="M568" s="26">
        <v>0</v>
      </c>
      <c r="N568" s="6" t="s">
        <v>39</v>
      </c>
      <c r="O568" s="34"/>
      <c r="Q568" s="31" t="s">
        <v>38</v>
      </c>
      <c r="R568" s="32" t="s">
        <v>38</v>
      </c>
      <c r="S568" s="31" t="s">
        <v>38</v>
      </c>
      <c r="T568" s="31" t="s">
        <v>38</v>
      </c>
      <c r="U568" s="6" t="s">
        <v>38</v>
      </c>
      <c r="V568" s="31" t="s">
        <v>38</v>
      </c>
      <c r="W568" s="13" t="s">
        <v>38</v>
      </c>
      <c r="X568" s="13" t="s">
        <v>38</v>
      </c>
      <c r="Y568" s="6" t="s">
        <v>38</v>
      </c>
      <c r="Z568" s="6" t="s">
        <v>38</v>
      </c>
      <c r="AA568" s="18" t="s">
        <v>38</v>
      </c>
      <c r="AB568" s="18" t="s">
        <v>38</v>
      </c>
      <c r="AC568" s="18" t="s">
        <v>38</v>
      </c>
      <c r="AD568" s="18" t="s">
        <v>38</v>
      </c>
      <c r="AE568" s="18" t="s">
        <v>38</v>
      </c>
    </row>
    <row r="569">
      <c r="A569" s="33" t="s">
        <v>1344</v>
      </c>
      <c r="B569" s="18" t="s">
        <v>1345</v>
      </c>
      <c r="C569" s="18" t="s">
        <v>375</v>
      </c>
      <c r="D569" s="13" t="s">
        <v>34</v>
      </c>
      <c r="E569" s="31" t="s">
        <v>35</v>
      </c>
      <c r="F569" s="6" t="s">
        <v>36</v>
      </c>
      <c r="G569" s="18" t="s">
        <v>37</v>
      </c>
      <c r="H569" s="18" t="s">
        <v>38</v>
      </c>
      <c r="I569" s="18" t="s">
        <v>38</v>
      </c>
      <c r="J569" s="15" t="s">
        <v>38</v>
      </c>
      <c r="K569" s="6" t="s">
        <v>38</v>
      </c>
      <c r="L569" s="13" t="s">
        <v>38</v>
      </c>
      <c r="M569" s="26">
        <v>0</v>
      </c>
      <c r="N569" s="6" t="s">
        <v>39</v>
      </c>
      <c r="O569" s="34"/>
      <c r="Q569" s="31" t="s">
        <v>38</v>
      </c>
      <c r="R569" s="32" t="s">
        <v>38</v>
      </c>
      <c r="S569" s="31" t="s">
        <v>38</v>
      </c>
      <c r="T569" s="31" t="s">
        <v>38</v>
      </c>
      <c r="U569" s="6" t="s">
        <v>38</v>
      </c>
      <c r="V569" s="31" t="s">
        <v>38</v>
      </c>
      <c r="W569" s="13" t="s">
        <v>38</v>
      </c>
      <c r="X569" s="13" t="s">
        <v>38</v>
      </c>
      <c r="Y569" s="6" t="s">
        <v>38</v>
      </c>
      <c r="Z569" s="6" t="s">
        <v>38</v>
      </c>
      <c r="AA569" s="18" t="s">
        <v>38</v>
      </c>
      <c r="AB569" s="18" t="s">
        <v>38</v>
      </c>
      <c r="AC569" s="18" t="s">
        <v>38</v>
      </c>
      <c r="AD569" s="18" t="s">
        <v>38</v>
      </c>
      <c r="AE569" s="18" t="s">
        <v>38</v>
      </c>
    </row>
    <row r="570">
      <c r="A570" s="33" t="s">
        <v>1346</v>
      </c>
      <c r="B570" s="18" t="s">
        <v>1347</v>
      </c>
      <c r="C570" s="18" t="s">
        <v>644</v>
      </c>
      <c r="D570" s="13" t="s">
        <v>34</v>
      </c>
      <c r="E570" s="31" t="s">
        <v>35</v>
      </c>
      <c r="F570" s="6" t="s">
        <v>36</v>
      </c>
      <c r="G570" s="18" t="s">
        <v>37</v>
      </c>
      <c r="H570" s="18" t="s">
        <v>38</v>
      </c>
      <c r="I570" s="18" t="s">
        <v>38</v>
      </c>
      <c r="J570" s="15" t="s">
        <v>38</v>
      </c>
      <c r="K570" s="6" t="s">
        <v>38</v>
      </c>
      <c r="L570" s="13" t="s">
        <v>38</v>
      </c>
      <c r="M570" s="26">
        <v>0</v>
      </c>
      <c r="N570" s="6" t="s">
        <v>39</v>
      </c>
      <c r="O570" s="34"/>
      <c r="Q570" s="31" t="s">
        <v>38</v>
      </c>
      <c r="R570" s="32" t="s">
        <v>38</v>
      </c>
      <c r="S570" s="31" t="s">
        <v>38</v>
      </c>
      <c r="T570" s="31" t="s">
        <v>38</v>
      </c>
      <c r="U570" s="6" t="s">
        <v>38</v>
      </c>
      <c r="V570" s="31" t="s">
        <v>38</v>
      </c>
      <c r="W570" s="13" t="s">
        <v>38</v>
      </c>
      <c r="X570" s="13" t="s">
        <v>38</v>
      </c>
      <c r="Y570" s="6" t="s">
        <v>38</v>
      </c>
      <c r="Z570" s="6" t="s">
        <v>38</v>
      </c>
      <c r="AA570" s="18" t="s">
        <v>38</v>
      </c>
      <c r="AB570" s="18" t="s">
        <v>38</v>
      </c>
      <c r="AC570" s="18" t="s">
        <v>38</v>
      </c>
      <c r="AD570" s="18" t="s">
        <v>38</v>
      </c>
      <c r="AE570" s="18" t="s">
        <v>38</v>
      </c>
    </row>
    <row r="571">
      <c r="A571" s="33" t="s">
        <v>1348</v>
      </c>
      <c r="B571" s="18" t="s">
        <v>1312</v>
      </c>
      <c r="C571" s="18" t="s">
        <v>375</v>
      </c>
      <c r="D571" s="13" t="s">
        <v>34</v>
      </c>
      <c r="E571" s="31" t="s">
        <v>35</v>
      </c>
      <c r="F571" s="6" t="s">
        <v>36</v>
      </c>
      <c r="G571" s="18" t="s">
        <v>37</v>
      </c>
      <c r="H571" s="18" t="s">
        <v>38</v>
      </c>
      <c r="I571" s="18" t="s">
        <v>38</v>
      </c>
      <c r="J571" s="15" t="s">
        <v>38</v>
      </c>
      <c r="K571" s="6" t="s">
        <v>38</v>
      </c>
      <c r="L571" s="13" t="s">
        <v>38</v>
      </c>
      <c r="M571" s="26">
        <v>0</v>
      </c>
      <c r="N571" s="6" t="s">
        <v>39</v>
      </c>
      <c r="O571" s="34"/>
      <c r="Q571" s="31" t="s">
        <v>38</v>
      </c>
      <c r="R571" s="32" t="s">
        <v>38</v>
      </c>
      <c r="S571" s="31" t="s">
        <v>38</v>
      </c>
      <c r="T571" s="31" t="s">
        <v>38</v>
      </c>
      <c r="U571" s="6" t="s">
        <v>38</v>
      </c>
      <c r="V571" s="31" t="s">
        <v>38</v>
      </c>
      <c r="W571" s="13" t="s">
        <v>38</v>
      </c>
      <c r="X571" s="13" t="s">
        <v>38</v>
      </c>
      <c r="Y571" s="6" t="s">
        <v>38</v>
      </c>
      <c r="Z571" s="6" t="s">
        <v>38</v>
      </c>
      <c r="AA571" s="18" t="s">
        <v>38</v>
      </c>
      <c r="AB571" s="18" t="s">
        <v>38</v>
      </c>
      <c r="AC571" s="18" t="s">
        <v>38</v>
      </c>
      <c r="AD571" s="18" t="s">
        <v>38</v>
      </c>
      <c r="AE571" s="18" t="s">
        <v>38</v>
      </c>
    </row>
    <row r="572">
      <c r="A572" s="33" t="s">
        <v>1349</v>
      </c>
      <c r="B572" s="18" t="s">
        <v>1073</v>
      </c>
      <c r="C572" s="18" t="s">
        <v>95</v>
      </c>
      <c r="D572" s="13" t="s">
        <v>34</v>
      </c>
      <c r="E572" s="31" t="s">
        <v>35</v>
      </c>
      <c r="F572" s="6" t="s">
        <v>36</v>
      </c>
      <c r="G572" s="18" t="s">
        <v>37</v>
      </c>
      <c r="H572" s="18" t="s">
        <v>38</v>
      </c>
      <c r="I572" s="18" t="s">
        <v>38</v>
      </c>
      <c r="J572" s="15" t="s">
        <v>38</v>
      </c>
      <c r="K572" s="6" t="s">
        <v>38</v>
      </c>
      <c r="L572" s="13" t="s">
        <v>38</v>
      </c>
      <c r="M572" s="26">
        <v>0</v>
      </c>
      <c r="N572" s="6" t="s">
        <v>39</v>
      </c>
      <c r="O572" s="34"/>
      <c r="Q572" s="31" t="s">
        <v>38</v>
      </c>
      <c r="R572" s="32" t="s">
        <v>38</v>
      </c>
      <c r="S572" s="31" t="s">
        <v>38</v>
      </c>
      <c r="T572" s="31" t="s">
        <v>38</v>
      </c>
      <c r="U572" s="6" t="s">
        <v>38</v>
      </c>
      <c r="V572" s="31" t="s">
        <v>38</v>
      </c>
      <c r="W572" s="13" t="s">
        <v>38</v>
      </c>
      <c r="X572" s="13" t="s">
        <v>38</v>
      </c>
      <c r="Y572" s="6" t="s">
        <v>38</v>
      </c>
      <c r="Z572" s="6" t="s">
        <v>38</v>
      </c>
      <c r="AA572" s="18" t="s">
        <v>38</v>
      </c>
      <c r="AB572" s="18" t="s">
        <v>38</v>
      </c>
      <c r="AC572" s="18" t="s">
        <v>38</v>
      </c>
      <c r="AD572" s="18" t="s">
        <v>38</v>
      </c>
      <c r="AE572" s="18" t="s">
        <v>38</v>
      </c>
    </row>
    <row r="573">
      <c r="A573" s="33" t="s">
        <v>1350</v>
      </c>
      <c r="B573" s="18" t="s">
        <v>1351</v>
      </c>
      <c r="C573" s="18" t="s">
        <v>396</v>
      </c>
      <c r="D573" s="13" t="s">
        <v>34</v>
      </c>
      <c r="E573" s="31" t="s">
        <v>35</v>
      </c>
      <c r="F573" s="6" t="s">
        <v>22</v>
      </c>
      <c r="G573" s="18" t="s">
        <v>37</v>
      </c>
      <c r="H573" s="18" t="s">
        <v>38</v>
      </c>
      <c r="I573" s="18" t="s">
        <v>38</v>
      </c>
      <c r="J573" s="15" t="s">
        <v>38</v>
      </c>
      <c r="K573" s="6" t="s">
        <v>38</v>
      </c>
      <c r="L573" s="13" t="s">
        <v>38</v>
      </c>
      <c r="M573" s="26">
        <v>0</v>
      </c>
      <c r="N573" s="6" t="s">
        <v>39</v>
      </c>
      <c r="O573" s="34"/>
      <c r="Q573" s="31" t="s">
        <v>38</v>
      </c>
      <c r="R573" s="32" t="s">
        <v>38</v>
      </c>
      <c r="S573" s="31" t="s">
        <v>38</v>
      </c>
      <c r="T573" s="31" t="s">
        <v>38</v>
      </c>
      <c r="U573" s="6" t="s">
        <v>38</v>
      </c>
      <c r="V573" s="31" t="s">
        <v>38</v>
      </c>
      <c r="W573" s="13" t="s">
        <v>1201</v>
      </c>
      <c r="X573" s="13" t="s">
        <v>38</v>
      </c>
      <c r="Y573" s="6" t="s">
        <v>237</v>
      </c>
      <c r="Z573" s="6" t="s">
        <v>264</v>
      </c>
      <c r="AA573" s="18" t="s">
        <v>38</v>
      </c>
      <c r="AB573" s="18" t="s">
        <v>38</v>
      </c>
      <c r="AC573" s="18" t="s">
        <v>38</v>
      </c>
      <c r="AD573" s="18" t="s">
        <v>38</v>
      </c>
      <c r="AE573" s="18" t="s">
        <v>38</v>
      </c>
    </row>
    <row r="574">
      <c r="A574" s="33" t="s">
        <v>1352</v>
      </c>
      <c r="B574" s="18" t="s">
        <v>1353</v>
      </c>
      <c r="C574" s="18" t="s">
        <v>375</v>
      </c>
      <c r="D574" s="13" t="s">
        <v>34</v>
      </c>
      <c r="E574" s="31" t="s">
        <v>35</v>
      </c>
      <c r="F574" s="6" t="s">
        <v>22</v>
      </c>
      <c r="G574" s="18" t="s">
        <v>37</v>
      </c>
      <c r="H574" s="18" t="s">
        <v>38</v>
      </c>
      <c r="I574" s="18" t="s">
        <v>38</v>
      </c>
      <c r="J574" s="15" t="s">
        <v>38</v>
      </c>
      <c r="K574" s="6" t="s">
        <v>38</v>
      </c>
      <c r="L574" s="13" t="s">
        <v>38</v>
      </c>
      <c r="M574" s="26">
        <v>0</v>
      </c>
      <c r="N574" s="6" t="s">
        <v>39</v>
      </c>
      <c r="O574" s="34"/>
      <c r="Q574" s="31" t="s">
        <v>38</v>
      </c>
      <c r="R574" s="32" t="s">
        <v>38</v>
      </c>
      <c r="S574" s="31" t="s">
        <v>38</v>
      </c>
      <c r="T574" s="31" t="s">
        <v>38</v>
      </c>
      <c r="U574" s="6" t="s">
        <v>38</v>
      </c>
      <c r="V574" s="31" t="s">
        <v>38</v>
      </c>
      <c r="W574" s="13" t="s">
        <v>1354</v>
      </c>
      <c r="X574" s="13" t="s">
        <v>38</v>
      </c>
      <c r="Y574" s="6" t="s">
        <v>237</v>
      </c>
      <c r="Z574" s="6" t="s">
        <v>268</v>
      </c>
      <c r="AA574" s="18" t="s">
        <v>38</v>
      </c>
      <c r="AB574" s="18" t="s">
        <v>38</v>
      </c>
      <c r="AC574" s="18" t="s">
        <v>38</v>
      </c>
      <c r="AD574" s="18" t="s">
        <v>38</v>
      </c>
      <c r="AE574" s="18" t="s">
        <v>38</v>
      </c>
    </row>
    <row r="575">
      <c r="A575" s="33" t="s">
        <v>1355</v>
      </c>
      <c r="B575" s="18" t="s">
        <v>1356</v>
      </c>
      <c r="C575" s="18" t="s">
        <v>1357</v>
      </c>
      <c r="D575" s="13" t="s">
        <v>34</v>
      </c>
      <c r="E575" s="31" t="s">
        <v>35</v>
      </c>
      <c r="F575" s="6" t="s">
        <v>22</v>
      </c>
      <c r="G575" s="18" t="s">
        <v>37</v>
      </c>
      <c r="H575" s="18" t="s">
        <v>38</v>
      </c>
      <c r="I575" s="18" t="s">
        <v>38</v>
      </c>
      <c r="J575" s="15" t="s">
        <v>38</v>
      </c>
      <c r="K575" s="6" t="s">
        <v>38</v>
      </c>
      <c r="L575" s="13" t="s">
        <v>38</v>
      </c>
      <c r="M575" s="26">
        <v>0</v>
      </c>
      <c r="N575" s="6" t="s">
        <v>39</v>
      </c>
      <c r="O575" s="34"/>
      <c r="Q575" s="31" t="s">
        <v>38</v>
      </c>
      <c r="R575" s="32" t="s">
        <v>38</v>
      </c>
      <c r="S575" s="31" t="s">
        <v>38</v>
      </c>
      <c r="T575" s="31" t="s">
        <v>38</v>
      </c>
      <c r="U575" s="6" t="s">
        <v>38</v>
      </c>
      <c r="V575" s="31" t="s">
        <v>38</v>
      </c>
      <c r="W575" s="13" t="s">
        <v>1210</v>
      </c>
      <c r="X575" s="13" t="s">
        <v>447</v>
      </c>
      <c r="Y575" s="6" t="s">
        <v>237</v>
      </c>
      <c r="Z575" s="6" t="s">
        <v>268</v>
      </c>
      <c r="AA575" s="18" t="s">
        <v>38</v>
      </c>
      <c r="AB575" s="18" t="s">
        <v>38</v>
      </c>
      <c r="AC575" s="18" t="s">
        <v>38</v>
      </c>
      <c r="AD575" s="18" t="s">
        <v>38</v>
      </c>
      <c r="AE575" s="18" t="s">
        <v>38</v>
      </c>
    </row>
    <row r="576">
      <c r="A576" s="33" t="s">
        <v>1358</v>
      </c>
      <c r="B576" s="18" t="s">
        <v>1359</v>
      </c>
      <c r="C576" s="18" t="s">
        <v>396</v>
      </c>
      <c r="D576" s="13" t="s">
        <v>34</v>
      </c>
      <c r="E576" s="31" t="s">
        <v>35</v>
      </c>
      <c r="F576" s="6" t="s">
        <v>36</v>
      </c>
      <c r="G576" s="18" t="s">
        <v>37</v>
      </c>
      <c r="H576" s="18" t="s">
        <v>38</v>
      </c>
      <c r="I576" s="18" t="s">
        <v>38</v>
      </c>
      <c r="J576" s="15" t="s">
        <v>38</v>
      </c>
      <c r="K576" s="6" t="s">
        <v>38</v>
      </c>
      <c r="L576" s="13" t="s">
        <v>38</v>
      </c>
      <c r="M576" s="26">
        <v>0</v>
      </c>
      <c r="N576" s="6" t="s">
        <v>39</v>
      </c>
      <c r="O576" s="34"/>
      <c r="Q576" s="31" t="s">
        <v>38</v>
      </c>
      <c r="R576" s="32" t="s">
        <v>38</v>
      </c>
      <c r="S576" s="31" t="s">
        <v>38</v>
      </c>
      <c r="T576" s="31" t="s">
        <v>38</v>
      </c>
      <c r="U576" s="6" t="s">
        <v>38</v>
      </c>
      <c r="V576" s="31" t="s">
        <v>38</v>
      </c>
      <c r="W576" s="13" t="s">
        <v>38</v>
      </c>
      <c r="X576" s="13" t="s">
        <v>38</v>
      </c>
      <c r="Y576" s="6" t="s">
        <v>38</v>
      </c>
      <c r="Z576" s="6" t="s">
        <v>38</v>
      </c>
      <c r="AA576" s="18" t="s">
        <v>38</v>
      </c>
      <c r="AB576" s="18" t="s">
        <v>38</v>
      </c>
      <c r="AC576" s="18" t="s">
        <v>38</v>
      </c>
      <c r="AD576" s="18" t="s">
        <v>38</v>
      </c>
      <c r="AE576" s="18" t="s">
        <v>38</v>
      </c>
    </row>
    <row r="577">
      <c r="A577" s="33" t="s">
        <v>1360</v>
      </c>
      <c r="B577" s="18" t="s">
        <v>1361</v>
      </c>
      <c r="C577" s="18" t="s">
        <v>1362</v>
      </c>
      <c r="D577" s="13" t="s">
        <v>34</v>
      </c>
      <c r="E577" s="31" t="s">
        <v>35</v>
      </c>
      <c r="F577" s="6" t="s">
        <v>22</v>
      </c>
      <c r="G577" s="18" t="s">
        <v>37</v>
      </c>
      <c r="H577" s="18" t="s">
        <v>38</v>
      </c>
      <c r="I577" s="18" t="s">
        <v>38</v>
      </c>
      <c r="J577" s="15" t="s">
        <v>38</v>
      </c>
      <c r="K577" s="6" t="s">
        <v>38</v>
      </c>
      <c r="L577" s="13" t="s">
        <v>38</v>
      </c>
      <c r="M577" s="26">
        <v>0</v>
      </c>
      <c r="N577" s="6" t="s">
        <v>39</v>
      </c>
      <c r="O577" s="34"/>
      <c r="Q577" s="31" t="s">
        <v>38</v>
      </c>
      <c r="R577" s="32" t="s">
        <v>38</v>
      </c>
      <c r="S577" s="31" t="s">
        <v>38</v>
      </c>
      <c r="T577" s="31" t="s">
        <v>38</v>
      </c>
      <c r="U577" s="6" t="s">
        <v>38</v>
      </c>
      <c r="V577" s="31" t="s">
        <v>38</v>
      </c>
      <c r="W577" s="13" t="s">
        <v>1363</v>
      </c>
      <c r="X577" s="13" t="s">
        <v>38</v>
      </c>
      <c r="Y577" s="6" t="s">
        <v>237</v>
      </c>
      <c r="Z577" s="6" t="s">
        <v>264</v>
      </c>
      <c r="AA577" s="18" t="s">
        <v>38</v>
      </c>
      <c r="AB577" s="18" t="s">
        <v>38</v>
      </c>
      <c r="AC577" s="18" t="s">
        <v>38</v>
      </c>
      <c r="AD577" s="18" t="s">
        <v>38</v>
      </c>
      <c r="AE577" s="18" t="s">
        <v>38</v>
      </c>
    </row>
    <row r="578">
      <c r="A578" s="33" t="s">
        <v>1364</v>
      </c>
      <c r="B578" s="18" t="s">
        <v>1365</v>
      </c>
      <c r="C578" s="18" t="s">
        <v>48</v>
      </c>
      <c r="D578" s="13" t="s">
        <v>34</v>
      </c>
      <c r="E578" s="31" t="s">
        <v>35</v>
      </c>
      <c r="F578" s="6" t="s">
        <v>36</v>
      </c>
      <c r="G578" s="18" t="s">
        <v>37</v>
      </c>
      <c r="H578" s="18" t="s">
        <v>38</v>
      </c>
      <c r="I578" s="18" t="s">
        <v>38</v>
      </c>
      <c r="J578" s="15" t="s">
        <v>38</v>
      </c>
      <c r="K578" s="6" t="s">
        <v>38</v>
      </c>
      <c r="L578" s="13" t="s">
        <v>38</v>
      </c>
      <c r="M578" s="26">
        <v>0</v>
      </c>
      <c r="N578" s="6" t="s">
        <v>39</v>
      </c>
      <c r="O578" s="34"/>
      <c r="Q578" s="31" t="s">
        <v>38</v>
      </c>
      <c r="R578" s="32" t="s">
        <v>38</v>
      </c>
      <c r="S578" s="31" t="s">
        <v>38</v>
      </c>
      <c r="T578" s="31" t="s">
        <v>38</v>
      </c>
      <c r="U578" s="6" t="s">
        <v>38</v>
      </c>
      <c r="V578" s="31" t="s">
        <v>38</v>
      </c>
      <c r="W578" s="13" t="s">
        <v>38</v>
      </c>
      <c r="X578" s="13" t="s">
        <v>38</v>
      </c>
      <c r="Y578" s="6" t="s">
        <v>38</v>
      </c>
      <c r="Z578" s="6" t="s">
        <v>38</v>
      </c>
      <c r="AA578" s="18" t="s">
        <v>38</v>
      </c>
      <c r="AB578" s="18" t="s">
        <v>38</v>
      </c>
      <c r="AC578" s="18" t="s">
        <v>38</v>
      </c>
      <c r="AD578" s="18" t="s">
        <v>38</v>
      </c>
      <c r="AE578" s="18" t="s">
        <v>38</v>
      </c>
    </row>
    <row r="579">
      <c r="A579" s="33" t="s">
        <v>1366</v>
      </c>
      <c r="B579" s="18" t="s">
        <v>1367</v>
      </c>
      <c r="C579" s="18" t="s">
        <v>644</v>
      </c>
      <c r="D579" s="13" t="s">
        <v>34</v>
      </c>
      <c r="E579" s="31" t="s">
        <v>35</v>
      </c>
      <c r="F579" s="6" t="s">
        <v>36</v>
      </c>
      <c r="G579" s="18" t="s">
        <v>37</v>
      </c>
      <c r="H579" s="18" t="s">
        <v>38</v>
      </c>
      <c r="I579" s="18" t="s">
        <v>38</v>
      </c>
      <c r="J579" s="15" t="s">
        <v>38</v>
      </c>
      <c r="K579" s="6" t="s">
        <v>38</v>
      </c>
      <c r="L579" s="13" t="s">
        <v>38</v>
      </c>
      <c r="M579" s="26">
        <v>0</v>
      </c>
      <c r="N579" s="6" t="s">
        <v>39</v>
      </c>
      <c r="O579" s="34"/>
      <c r="Q579" s="31" t="s">
        <v>38</v>
      </c>
      <c r="R579" s="32" t="s">
        <v>38</v>
      </c>
      <c r="S579" s="31" t="s">
        <v>38</v>
      </c>
      <c r="T579" s="31" t="s">
        <v>38</v>
      </c>
      <c r="U579" s="6" t="s">
        <v>38</v>
      </c>
      <c r="V579" s="31" t="s">
        <v>38</v>
      </c>
      <c r="W579" s="13" t="s">
        <v>38</v>
      </c>
      <c r="X579" s="13" t="s">
        <v>38</v>
      </c>
      <c r="Y579" s="6" t="s">
        <v>38</v>
      </c>
      <c r="Z579" s="6" t="s">
        <v>38</v>
      </c>
      <c r="AA579" s="18" t="s">
        <v>38</v>
      </c>
      <c r="AB579" s="18" t="s">
        <v>38</v>
      </c>
      <c r="AC579" s="18" t="s">
        <v>38</v>
      </c>
      <c r="AD579" s="18" t="s">
        <v>38</v>
      </c>
      <c r="AE579" s="18" t="s">
        <v>38</v>
      </c>
    </row>
    <row r="580">
      <c r="A580" s="33" t="s">
        <v>1368</v>
      </c>
      <c r="B580" s="18" t="s">
        <v>194</v>
      </c>
      <c r="C580" s="18" t="s">
        <v>1369</v>
      </c>
      <c r="D580" s="13" t="s">
        <v>34</v>
      </c>
      <c r="E580" s="31" t="s">
        <v>35</v>
      </c>
      <c r="F580" s="6" t="s">
        <v>36</v>
      </c>
      <c r="G580" s="18" t="s">
        <v>37</v>
      </c>
      <c r="H580" s="18" t="s">
        <v>38</v>
      </c>
      <c r="I580" s="18" t="s">
        <v>38</v>
      </c>
      <c r="J580" s="15" t="s">
        <v>38</v>
      </c>
      <c r="K580" s="6" t="s">
        <v>38</v>
      </c>
      <c r="L580" s="13" t="s">
        <v>38</v>
      </c>
      <c r="M580" s="26">
        <v>0</v>
      </c>
      <c r="N580" s="6" t="s">
        <v>39</v>
      </c>
      <c r="O580" s="34"/>
      <c r="Q580" s="31" t="s">
        <v>38</v>
      </c>
      <c r="R580" s="32" t="s">
        <v>38</v>
      </c>
      <c r="S580" s="31" t="s">
        <v>38</v>
      </c>
      <c r="T580" s="31" t="s">
        <v>38</v>
      </c>
      <c r="U580" s="6" t="s">
        <v>38</v>
      </c>
      <c r="V580" s="31" t="s">
        <v>38</v>
      </c>
      <c r="W580" s="13" t="s">
        <v>38</v>
      </c>
      <c r="X580" s="13" t="s">
        <v>38</v>
      </c>
      <c r="Y580" s="6" t="s">
        <v>38</v>
      </c>
      <c r="Z580" s="6" t="s">
        <v>38</v>
      </c>
      <c r="AA580" s="18" t="s">
        <v>38</v>
      </c>
      <c r="AB580" s="18" t="s">
        <v>38</v>
      </c>
      <c r="AC580" s="18" t="s">
        <v>38</v>
      </c>
      <c r="AD580" s="18" t="s">
        <v>38</v>
      </c>
      <c r="AE580" s="18" t="s">
        <v>38</v>
      </c>
    </row>
    <row r="581">
      <c r="A581" s="33" t="s">
        <v>1370</v>
      </c>
      <c r="B581" s="18" t="s">
        <v>1136</v>
      </c>
      <c r="C581" s="18" t="s">
        <v>1134</v>
      </c>
      <c r="D581" s="13" t="s">
        <v>34</v>
      </c>
      <c r="E581" s="31" t="s">
        <v>35</v>
      </c>
      <c r="F581" s="6" t="s">
        <v>36</v>
      </c>
      <c r="G581" s="18" t="s">
        <v>37</v>
      </c>
      <c r="H581" s="18" t="s">
        <v>38</v>
      </c>
      <c r="I581" s="18" t="s">
        <v>38</v>
      </c>
      <c r="J581" s="15" t="s">
        <v>38</v>
      </c>
      <c r="K581" s="6" t="s">
        <v>38</v>
      </c>
      <c r="L581" s="13" t="s">
        <v>38</v>
      </c>
      <c r="M581" s="26">
        <v>0</v>
      </c>
      <c r="N581" s="6" t="s">
        <v>39</v>
      </c>
      <c r="O581" s="34"/>
      <c r="Q581" s="31" t="s">
        <v>38</v>
      </c>
      <c r="R581" s="32" t="s">
        <v>38</v>
      </c>
      <c r="S581" s="31" t="s">
        <v>38</v>
      </c>
      <c r="T581" s="31" t="s">
        <v>38</v>
      </c>
      <c r="U581" s="6" t="s">
        <v>38</v>
      </c>
      <c r="V581" s="31" t="s">
        <v>38</v>
      </c>
      <c r="W581" s="13" t="s">
        <v>38</v>
      </c>
      <c r="X581" s="13" t="s">
        <v>38</v>
      </c>
      <c r="Y581" s="6" t="s">
        <v>38</v>
      </c>
      <c r="Z581" s="6" t="s">
        <v>38</v>
      </c>
      <c r="AA581" s="18" t="s">
        <v>38</v>
      </c>
      <c r="AB581" s="18" t="s">
        <v>38</v>
      </c>
      <c r="AC581" s="18" t="s">
        <v>38</v>
      </c>
      <c r="AD581" s="18" t="s">
        <v>38</v>
      </c>
      <c r="AE581" s="18" t="s">
        <v>38</v>
      </c>
    </row>
    <row r="582">
      <c r="A582" s="33" t="s">
        <v>1371</v>
      </c>
      <c r="B582" s="18" t="s">
        <v>1372</v>
      </c>
      <c r="C582" s="18" t="s">
        <v>1134</v>
      </c>
      <c r="D582" s="13" t="s">
        <v>34</v>
      </c>
      <c r="E582" s="31" t="s">
        <v>35</v>
      </c>
      <c r="F582" s="6" t="s">
        <v>36</v>
      </c>
      <c r="G582" s="18" t="s">
        <v>37</v>
      </c>
      <c r="H582" s="18" t="s">
        <v>38</v>
      </c>
      <c r="I582" s="18" t="s">
        <v>38</v>
      </c>
      <c r="J582" s="15" t="s">
        <v>38</v>
      </c>
      <c r="K582" s="6" t="s">
        <v>38</v>
      </c>
      <c r="L582" s="13" t="s">
        <v>38</v>
      </c>
      <c r="M582" s="26">
        <v>0</v>
      </c>
      <c r="N582" s="6" t="s">
        <v>39</v>
      </c>
      <c r="O582" s="34"/>
      <c r="Q582" s="31" t="s">
        <v>38</v>
      </c>
      <c r="R582" s="32" t="s">
        <v>38</v>
      </c>
      <c r="S582" s="31" t="s">
        <v>38</v>
      </c>
      <c r="T582" s="31" t="s">
        <v>38</v>
      </c>
      <c r="U582" s="6" t="s">
        <v>38</v>
      </c>
      <c r="V582" s="31" t="s">
        <v>38</v>
      </c>
      <c r="W582" s="13" t="s">
        <v>38</v>
      </c>
      <c r="X582" s="13" t="s">
        <v>38</v>
      </c>
      <c r="Y582" s="6" t="s">
        <v>38</v>
      </c>
      <c r="Z582" s="6" t="s">
        <v>38</v>
      </c>
      <c r="AA582" s="18" t="s">
        <v>38</v>
      </c>
      <c r="AB582" s="18" t="s">
        <v>38</v>
      </c>
      <c r="AC582" s="18" t="s">
        <v>38</v>
      </c>
      <c r="AD582" s="18" t="s">
        <v>38</v>
      </c>
      <c r="AE582" s="18" t="s">
        <v>38</v>
      </c>
    </row>
    <row r="583">
      <c r="A583" s="33" t="s">
        <v>1373</v>
      </c>
      <c r="B583" s="18" t="s">
        <v>1374</v>
      </c>
      <c r="C583" s="18" t="s">
        <v>254</v>
      </c>
      <c r="D583" s="13" t="s">
        <v>34</v>
      </c>
      <c r="E583" s="31" t="s">
        <v>35</v>
      </c>
      <c r="F583" s="6" t="s">
        <v>22</v>
      </c>
      <c r="G583" s="18" t="s">
        <v>37</v>
      </c>
      <c r="H583" s="18" t="s">
        <v>38</v>
      </c>
      <c r="I583" s="18" t="s">
        <v>38</v>
      </c>
      <c r="J583" s="15" t="s">
        <v>38</v>
      </c>
      <c r="K583" s="6" t="s">
        <v>38</v>
      </c>
      <c r="L583" s="13" t="s">
        <v>38</v>
      </c>
      <c r="M583" s="26">
        <v>0</v>
      </c>
      <c r="N583" s="6" t="s">
        <v>39</v>
      </c>
      <c r="O583" s="34"/>
      <c r="Q583" s="31" t="s">
        <v>38</v>
      </c>
      <c r="R583" s="32" t="s">
        <v>38</v>
      </c>
      <c r="S583" s="31" t="s">
        <v>38</v>
      </c>
      <c r="T583" s="31" t="s">
        <v>38</v>
      </c>
      <c r="U583" s="6" t="s">
        <v>38</v>
      </c>
      <c r="V583" s="31" t="s">
        <v>38</v>
      </c>
      <c r="W583" s="13" t="s">
        <v>1375</v>
      </c>
      <c r="X583" s="13" t="s">
        <v>284</v>
      </c>
      <c r="Y583" s="6" t="s">
        <v>237</v>
      </c>
      <c r="Z583" s="6" t="s">
        <v>268</v>
      </c>
      <c r="AA583" s="18" t="s">
        <v>38</v>
      </c>
      <c r="AB583" s="18" t="s">
        <v>38</v>
      </c>
      <c r="AC583" s="18" t="s">
        <v>38</v>
      </c>
      <c r="AD583" s="18" t="s">
        <v>38</v>
      </c>
      <c r="AE583" s="18" t="s">
        <v>38</v>
      </c>
    </row>
    <row r="584">
      <c r="A584" s="33" t="s">
        <v>1376</v>
      </c>
      <c r="B584" s="18" t="s">
        <v>1377</v>
      </c>
      <c r="C584" s="18" t="s">
        <v>159</v>
      </c>
      <c r="D584" s="13" t="s">
        <v>34</v>
      </c>
      <c r="E584" s="31" t="s">
        <v>35</v>
      </c>
      <c r="F584" s="6" t="s">
        <v>22</v>
      </c>
      <c r="G584" s="18" t="s">
        <v>37</v>
      </c>
      <c r="H584" s="18" t="s">
        <v>38</v>
      </c>
      <c r="I584" s="18" t="s">
        <v>38</v>
      </c>
      <c r="J584" s="15" t="s">
        <v>38</v>
      </c>
      <c r="K584" s="6" t="s">
        <v>38</v>
      </c>
      <c r="L584" s="13" t="s">
        <v>38</v>
      </c>
      <c r="M584" s="26">
        <v>0</v>
      </c>
      <c r="N584" s="6" t="s">
        <v>39</v>
      </c>
      <c r="O584" s="34"/>
      <c r="Q584" s="31" t="s">
        <v>38</v>
      </c>
      <c r="R584" s="32" t="s">
        <v>38</v>
      </c>
      <c r="S584" s="31" t="s">
        <v>38</v>
      </c>
      <c r="T584" s="31" t="s">
        <v>38</v>
      </c>
      <c r="U584" s="6" t="s">
        <v>38</v>
      </c>
      <c r="V584" s="31" t="s">
        <v>38</v>
      </c>
      <c r="W584" s="13" t="s">
        <v>1378</v>
      </c>
      <c r="X584" s="13" t="s">
        <v>38</v>
      </c>
      <c r="Y584" s="6" t="s">
        <v>237</v>
      </c>
      <c r="Z584" s="6" t="s">
        <v>268</v>
      </c>
      <c r="AA584" s="18" t="s">
        <v>38</v>
      </c>
      <c r="AB584" s="18" t="s">
        <v>38</v>
      </c>
      <c r="AC584" s="18" t="s">
        <v>38</v>
      </c>
      <c r="AD584" s="18" t="s">
        <v>38</v>
      </c>
      <c r="AE584" s="18" t="s">
        <v>38</v>
      </c>
    </row>
    <row r="585">
      <c r="A585" s="33" t="s">
        <v>1379</v>
      </c>
      <c r="B585" s="18" t="s">
        <v>1380</v>
      </c>
      <c r="C585" s="18" t="s">
        <v>1381</v>
      </c>
      <c r="D585" s="13" t="s">
        <v>34</v>
      </c>
      <c r="E585" s="31" t="s">
        <v>35</v>
      </c>
      <c r="F585" s="6" t="s">
        <v>36</v>
      </c>
      <c r="G585" s="18" t="s">
        <v>37</v>
      </c>
      <c r="H585" s="18" t="s">
        <v>38</v>
      </c>
      <c r="I585" s="18" t="s">
        <v>38</v>
      </c>
      <c r="J585" s="15" t="s">
        <v>38</v>
      </c>
      <c r="K585" s="6" t="s">
        <v>38</v>
      </c>
      <c r="L585" s="13" t="s">
        <v>38</v>
      </c>
      <c r="M585" s="26">
        <v>0</v>
      </c>
      <c r="N585" s="6" t="s">
        <v>39</v>
      </c>
      <c r="O585" s="34"/>
      <c r="Q585" s="31" t="s">
        <v>38</v>
      </c>
      <c r="R585" s="32" t="s">
        <v>38</v>
      </c>
      <c r="S585" s="31" t="s">
        <v>38</v>
      </c>
      <c r="T585" s="31" t="s">
        <v>38</v>
      </c>
      <c r="U585" s="6" t="s">
        <v>38</v>
      </c>
      <c r="V585" s="31" t="s">
        <v>38</v>
      </c>
      <c r="W585" s="13" t="s">
        <v>38</v>
      </c>
      <c r="X585" s="13" t="s">
        <v>38</v>
      </c>
      <c r="Y585" s="6" t="s">
        <v>38</v>
      </c>
      <c r="Z585" s="6" t="s">
        <v>38</v>
      </c>
      <c r="AA585" s="18" t="s">
        <v>38</v>
      </c>
      <c r="AB585" s="18" t="s">
        <v>38</v>
      </c>
      <c r="AC585" s="18" t="s">
        <v>38</v>
      </c>
      <c r="AD585" s="18" t="s">
        <v>38</v>
      </c>
      <c r="AE585" s="18" t="s">
        <v>38</v>
      </c>
    </row>
    <row r="586">
      <c r="A586" s="33" t="s">
        <v>1382</v>
      </c>
      <c r="B586" s="18" t="s">
        <v>1383</v>
      </c>
      <c r="C586" s="18" t="s">
        <v>1381</v>
      </c>
      <c r="D586" s="13" t="s">
        <v>34</v>
      </c>
      <c r="E586" s="31" t="s">
        <v>35</v>
      </c>
      <c r="F586" s="6" t="s">
        <v>36</v>
      </c>
      <c r="G586" s="18" t="s">
        <v>37</v>
      </c>
      <c r="H586" s="18" t="s">
        <v>38</v>
      </c>
      <c r="I586" s="18" t="s">
        <v>38</v>
      </c>
      <c r="J586" s="15" t="s">
        <v>38</v>
      </c>
      <c r="K586" s="6" t="s">
        <v>38</v>
      </c>
      <c r="L586" s="13" t="s">
        <v>38</v>
      </c>
      <c r="M586" s="26">
        <v>0</v>
      </c>
      <c r="N586" s="6" t="s">
        <v>39</v>
      </c>
      <c r="O586" s="34"/>
      <c r="Q586" s="31" t="s">
        <v>38</v>
      </c>
      <c r="R586" s="32" t="s">
        <v>38</v>
      </c>
      <c r="S586" s="31" t="s">
        <v>38</v>
      </c>
      <c r="T586" s="31" t="s">
        <v>38</v>
      </c>
      <c r="U586" s="6" t="s">
        <v>38</v>
      </c>
      <c r="V586" s="31" t="s">
        <v>38</v>
      </c>
      <c r="W586" s="13" t="s">
        <v>38</v>
      </c>
      <c r="X586" s="13" t="s">
        <v>38</v>
      </c>
      <c r="Y586" s="6" t="s">
        <v>38</v>
      </c>
      <c r="Z586" s="6" t="s">
        <v>38</v>
      </c>
      <c r="AA586" s="18" t="s">
        <v>38</v>
      </c>
      <c r="AB586" s="18" t="s">
        <v>38</v>
      </c>
      <c r="AC586" s="18" t="s">
        <v>38</v>
      </c>
      <c r="AD586" s="18" t="s">
        <v>38</v>
      </c>
      <c r="AE586" s="18" t="s">
        <v>38</v>
      </c>
    </row>
    <row r="587">
      <c r="A587" s="33" t="s">
        <v>1384</v>
      </c>
      <c r="B587" s="18" t="s">
        <v>1385</v>
      </c>
      <c r="C587" s="18" t="s">
        <v>327</v>
      </c>
      <c r="D587" s="13" t="s">
        <v>34</v>
      </c>
      <c r="E587" s="31" t="s">
        <v>35</v>
      </c>
      <c r="F587" s="6" t="s">
        <v>36</v>
      </c>
      <c r="G587" s="18" t="s">
        <v>37</v>
      </c>
      <c r="H587" s="18" t="s">
        <v>38</v>
      </c>
      <c r="I587" s="18" t="s">
        <v>38</v>
      </c>
      <c r="J587" s="15" t="s">
        <v>38</v>
      </c>
      <c r="K587" s="6" t="s">
        <v>38</v>
      </c>
      <c r="L587" s="13" t="s">
        <v>38</v>
      </c>
      <c r="M587" s="26">
        <v>0</v>
      </c>
      <c r="N587" s="6" t="s">
        <v>39</v>
      </c>
      <c r="O587" s="34"/>
      <c r="Q587" s="31" t="s">
        <v>38</v>
      </c>
      <c r="R587" s="32" t="s">
        <v>38</v>
      </c>
      <c r="S587" s="31" t="s">
        <v>38</v>
      </c>
      <c r="T587" s="31" t="s">
        <v>38</v>
      </c>
      <c r="U587" s="6" t="s">
        <v>38</v>
      </c>
      <c r="V587" s="31" t="s">
        <v>38</v>
      </c>
      <c r="W587" s="13" t="s">
        <v>38</v>
      </c>
      <c r="X587" s="13" t="s">
        <v>38</v>
      </c>
      <c r="Y587" s="6" t="s">
        <v>38</v>
      </c>
      <c r="Z587" s="6" t="s">
        <v>38</v>
      </c>
      <c r="AA587" s="18" t="s">
        <v>38</v>
      </c>
      <c r="AB587" s="18" t="s">
        <v>38</v>
      </c>
      <c r="AC587" s="18" t="s">
        <v>38</v>
      </c>
      <c r="AD587" s="18" t="s">
        <v>38</v>
      </c>
      <c r="AE587" s="18" t="s">
        <v>38</v>
      </c>
    </row>
    <row r="588">
      <c r="A588" s="33" t="s">
        <v>1386</v>
      </c>
      <c r="B588" s="18" t="s">
        <v>1387</v>
      </c>
      <c r="C588" s="18" t="s">
        <v>375</v>
      </c>
      <c r="D588" s="13" t="s">
        <v>34</v>
      </c>
      <c r="E588" s="31" t="s">
        <v>35</v>
      </c>
      <c r="F588" s="6" t="s">
        <v>22</v>
      </c>
      <c r="G588" s="18" t="s">
        <v>37</v>
      </c>
      <c r="H588" s="18" t="s">
        <v>38</v>
      </c>
      <c r="I588" s="18" t="s">
        <v>38</v>
      </c>
      <c r="J588" s="15" t="s">
        <v>38</v>
      </c>
      <c r="K588" s="6" t="s">
        <v>38</v>
      </c>
      <c r="L588" s="13" t="s">
        <v>38</v>
      </c>
      <c r="M588" s="26">
        <v>0</v>
      </c>
      <c r="N588" s="6" t="s">
        <v>39</v>
      </c>
      <c r="O588" s="34"/>
      <c r="Q588" s="31" t="s">
        <v>38</v>
      </c>
      <c r="R588" s="32" t="s">
        <v>38</v>
      </c>
      <c r="S588" s="31" t="s">
        <v>38</v>
      </c>
      <c r="T588" s="31" t="s">
        <v>38</v>
      </c>
      <c r="U588" s="6" t="s">
        <v>38</v>
      </c>
      <c r="V588" s="31" t="s">
        <v>38</v>
      </c>
      <c r="W588" s="13" t="s">
        <v>1388</v>
      </c>
      <c r="X588" s="13" t="s">
        <v>447</v>
      </c>
      <c r="Y588" s="6" t="s">
        <v>237</v>
      </c>
      <c r="Z588" s="6" t="s">
        <v>279</v>
      </c>
      <c r="AA588" s="18" t="s">
        <v>38</v>
      </c>
      <c r="AB588" s="18" t="s">
        <v>38</v>
      </c>
      <c r="AC588" s="18" t="s">
        <v>38</v>
      </c>
      <c r="AD588" s="18" t="s">
        <v>38</v>
      </c>
      <c r="AE588" s="18" t="s">
        <v>38</v>
      </c>
    </row>
    <row r="589">
      <c r="A589" s="33" t="s">
        <v>1389</v>
      </c>
      <c r="B589" s="18" t="s">
        <v>1390</v>
      </c>
      <c r="C589" s="18" t="s">
        <v>1391</v>
      </c>
      <c r="D589" s="13" t="s">
        <v>34</v>
      </c>
      <c r="E589" s="31" t="s">
        <v>35</v>
      </c>
      <c r="F589" s="6" t="s">
        <v>36</v>
      </c>
      <c r="G589" s="18" t="s">
        <v>37</v>
      </c>
      <c r="H589" s="18" t="s">
        <v>38</v>
      </c>
      <c r="I589" s="18" t="s">
        <v>38</v>
      </c>
      <c r="J589" s="15" t="s">
        <v>38</v>
      </c>
      <c r="K589" s="6" t="s">
        <v>38</v>
      </c>
      <c r="L589" s="13" t="s">
        <v>38</v>
      </c>
      <c r="M589" s="26">
        <v>0</v>
      </c>
      <c r="N589" s="6" t="s">
        <v>39</v>
      </c>
      <c r="O589" s="34"/>
      <c r="Q589" s="31" t="s">
        <v>38</v>
      </c>
      <c r="R589" s="32" t="s">
        <v>38</v>
      </c>
      <c r="S589" s="31" t="s">
        <v>38</v>
      </c>
      <c r="T589" s="31" t="s">
        <v>38</v>
      </c>
      <c r="U589" s="6" t="s">
        <v>38</v>
      </c>
      <c r="V589" s="31" t="s">
        <v>38</v>
      </c>
      <c r="W589" s="13" t="s">
        <v>38</v>
      </c>
      <c r="X589" s="13" t="s">
        <v>38</v>
      </c>
      <c r="Y589" s="6" t="s">
        <v>38</v>
      </c>
      <c r="Z589" s="6" t="s">
        <v>38</v>
      </c>
      <c r="AA589" s="18" t="s">
        <v>38</v>
      </c>
      <c r="AB589" s="18" t="s">
        <v>38</v>
      </c>
      <c r="AC589" s="18" t="s">
        <v>38</v>
      </c>
      <c r="AD589" s="18" t="s">
        <v>38</v>
      </c>
      <c r="AE589" s="18" t="s">
        <v>38</v>
      </c>
    </row>
    <row r="590">
      <c r="A590" s="33" t="s">
        <v>1392</v>
      </c>
      <c r="B590" s="18" t="s">
        <v>1393</v>
      </c>
      <c r="C590" s="18" t="s">
        <v>861</v>
      </c>
      <c r="D590" s="13" t="s">
        <v>34</v>
      </c>
      <c r="E590" s="31" t="s">
        <v>35</v>
      </c>
      <c r="F590" s="6" t="s">
        <v>22</v>
      </c>
      <c r="G590" s="18" t="s">
        <v>37</v>
      </c>
      <c r="H590" s="18" t="s">
        <v>38</v>
      </c>
      <c r="I590" s="18" t="s">
        <v>38</v>
      </c>
      <c r="J590" s="15" t="s">
        <v>38</v>
      </c>
      <c r="K590" s="6" t="s">
        <v>38</v>
      </c>
      <c r="L590" s="13" t="s">
        <v>38</v>
      </c>
      <c r="M590" s="26">
        <v>0</v>
      </c>
      <c r="N590" s="6" t="s">
        <v>39</v>
      </c>
      <c r="O590" s="34"/>
      <c r="Q590" s="31" t="s">
        <v>38</v>
      </c>
      <c r="R590" s="32" t="s">
        <v>38</v>
      </c>
      <c r="S590" s="31" t="s">
        <v>38</v>
      </c>
      <c r="T590" s="31" t="s">
        <v>38</v>
      </c>
      <c r="U590" s="6" t="s">
        <v>38</v>
      </c>
      <c r="V590" s="31" t="s">
        <v>38</v>
      </c>
      <c r="W590" s="13" t="s">
        <v>1207</v>
      </c>
      <c r="X590" s="13" t="s">
        <v>38</v>
      </c>
      <c r="Y590" s="6" t="s">
        <v>237</v>
      </c>
      <c r="Z590" s="6" t="s">
        <v>264</v>
      </c>
      <c r="AA590" s="18" t="s">
        <v>38</v>
      </c>
      <c r="AB590" s="18" t="s">
        <v>38</v>
      </c>
      <c r="AC590" s="18" t="s">
        <v>38</v>
      </c>
      <c r="AD590" s="18" t="s">
        <v>38</v>
      </c>
      <c r="AE590" s="18" t="s">
        <v>38</v>
      </c>
    </row>
    <row r="591">
      <c r="A591" s="33" t="s">
        <v>1394</v>
      </c>
      <c r="B591" s="18" t="s">
        <v>884</v>
      </c>
      <c r="C591" s="18" t="s">
        <v>885</v>
      </c>
      <c r="D591" s="13" t="s">
        <v>34</v>
      </c>
      <c r="E591" s="31" t="s">
        <v>35</v>
      </c>
      <c r="F591" s="6" t="s">
        <v>36</v>
      </c>
      <c r="G591" s="18" t="s">
        <v>37</v>
      </c>
      <c r="H591" s="18" t="s">
        <v>38</v>
      </c>
      <c r="I591" s="18" t="s">
        <v>38</v>
      </c>
      <c r="J591" s="15" t="s">
        <v>38</v>
      </c>
      <c r="K591" s="6" t="s">
        <v>38</v>
      </c>
      <c r="L591" s="13" t="s">
        <v>38</v>
      </c>
      <c r="M591" s="26">
        <v>0</v>
      </c>
      <c r="N591" s="6" t="s">
        <v>39</v>
      </c>
      <c r="O591" s="34"/>
      <c r="Q591" s="31" t="s">
        <v>38</v>
      </c>
      <c r="R591" s="32" t="s">
        <v>38</v>
      </c>
      <c r="S591" s="31" t="s">
        <v>38</v>
      </c>
      <c r="T591" s="31" t="s">
        <v>38</v>
      </c>
      <c r="U591" s="6" t="s">
        <v>38</v>
      </c>
      <c r="V591" s="31" t="s">
        <v>38</v>
      </c>
      <c r="W591" s="13" t="s">
        <v>38</v>
      </c>
      <c r="X591" s="13" t="s">
        <v>38</v>
      </c>
      <c r="Y591" s="6" t="s">
        <v>38</v>
      </c>
      <c r="Z591" s="6" t="s">
        <v>38</v>
      </c>
      <c r="AA591" s="18" t="s">
        <v>38</v>
      </c>
      <c r="AB591" s="18" t="s">
        <v>38</v>
      </c>
      <c r="AC591" s="18" t="s">
        <v>38</v>
      </c>
      <c r="AD591" s="18" t="s">
        <v>38</v>
      </c>
      <c r="AE591" s="18" t="s">
        <v>38</v>
      </c>
    </row>
    <row r="592">
      <c r="A592" s="33" t="s">
        <v>1395</v>
      </c>
      <c r="B592" s="18" t="s">
        <v>1396</v>
      </c>
      <c r="C592" s="18" t="s">
        <v>396</v>
      </c>
      <c r="D592" s="13" t="s">
        <v>34</v>
      </c>
      <c r="E592" s="31" t="s">
        <v>35</v>
      </c>
      <c r="F592" s="6" t="s">
        <v>36</v>
      </c>
      <c r="G592" s="18" t="s">
        <v>37</v>
      </c>
      <c r="H592" s="18" t="s">
        <v>38</v>
      </c>
      <c r="I592" s="18" t="s">
        <v>38</v>
      </c>
      <c r="J592" s="15" t="s">
        <v>38</v>
      </c>
      <c r="K592" s="6" t="s">
        <v>38</v>
      </c>
      <c r="L592" s="13" t="s">
        <v>38</v>
      </c>
      <c r="M592" s="26">
        <v>0</v>
      </c>
      <c r="N592" s="6" t="s">
        <v>39</v>
      </c>
      <c r="O592" s="34"/>
      <c r="Q592" s="31" t="s">
        <v>38</v>
      </c>
      <c r="R592" s="32" t="s">
        <v>38</v>
      </c>
      <c r="S592" s="31" t="s">
        <v>38</v>
      </c>
      <c r="T592" s="31" t="s">
        <v>38</v>
      </c>
      <c r="U592" s="6" t="s">
        <v>38</v>
      </c>
      <c r="V592" s="31" t="s">
        <v>38</v>
      </c>
      <c r="W592" s="13" t="s">
        <v>38</v>
      </c>
      <c r="X592" s="13" t="s">
        <v>38</v>
      </c>
      <c r="Y592" s="6" t="s">
        <v>38</v>
      </c>
      <c r="Z592" s="6" t="s">
        <v>38</v>
      </c>
      <c r="AA592" s="18" t="s">
        <v>38</v>
      </c>
      <c r="AB592" s="18" t="s">
        <v>38</v>
      </c>
      <c r="AC592" s="18" t="s">
        <v>38</v>
      </c>
      <c r="AD592" s="18" t="s">
        <v>38</v>
      </c>
      <c r="AE592" s="18" t="s">
        <v>38</v>
      </c>
    </row>
    <row r="593">
      <c r="A593" s="33" t="s">
        <v>1397</v>
      </c>
      <c r="B593" s="18" t="s">
        <v>1398</v>
      </c>
      <c r="C593" s="18" t="s">
        <v>639</v>
      </c>
      <c r="D593" s="13" t="s">
        <v>34</v>
      </c>
      <c r="E593" s="31" t="s">
        <v>35</v>
      </c>
      <c r="F593" s="6" t="s">
        <v>36</v>
      </c>
      <c r="G593" s="18" t="s">
        <v>37</v>
      </c>
      <c r="H593" s="18" t="s">
        <v>38</v>
      </c>
      <c r="I593" s="18" t="s">
        <v>38</v>
      </c>
      <c r="J593" s="15" t="s">
        <v>38</v>
      </c>
      <c r="K593" s="6" t="s">
        <v>38</v>
      </c>
      <c r="L593" s="13" t="s">
        <v>38</v>
      </c>
      <c r="M593" s="26">
        <v>0</v>
      </c>
      <c r="N593" s="6" t="s">
        <v>39</v>
      </c>
      <c r="O593" s="34"/>
      <c r="Q593" s="31" t="s">
        <v>38</v>
      </c>
      <c r="R593" s="32" t="s">
        <v>38</v>
      </c>
      <c r="S593" s="31" t="s">
        <v>38</v>
      </c>
      <c r="T593" s="31" t="s">
        <v>38</v>
      </c>
      <c r="U593" s="6" t="s">
        <v>38</v>
      </c>
      <c r="V593" s="31" t="s">
        <v>38</v>
      </c>
      <c r="W593" s="13" t="s">
        <v>38</v>
      </c>
      <c r="X593" s="13" t="s">
        <v>38</v>
      </c>
      <c r="Y593" s="6" t="s">
        <v>38</v>
      </c>
      <c r="Z593" s="6" t="s">
        <v>38</v>
      </c>
      <c r="AA593" s="18" t="s">
        <v>38</v>
      </c>
      <c r="AB593" s="18" t="s">
        <v>38</v>
      </c>
      <c r="AC593" s="18" t="s">
        <v>38</v>
      </c>
      <c r="AD593" s="18" t="s">
        <v>38</v>
      </c>
      <c r="AE593" s="18" t="s">
        <v>38</v>
      </c>
    </row>
    <row r="594">
      <c r="A594" s="33" t="s">
        <v>1399</v>
      </c>
      <c r="B594" s="18" t="s">
        <v>1400</v>
      </c>
      <c r="C594" s="18" t="s">
        <v>1401</v>
      </c>
      <c r="D594" s="13" t="s">
        <v>34</v>
      </c>
      <c r="E594" s="31" t="s">
        <v>35</v>
      </c>
      <c r="F594" s="6" t="s">
        <v>36</v>
      </c>
      <c r="G594" s="18" t="s">
        <v>37</v>
      </c>
      <c r="H594" s="18" t="s">
        <v>38</v>
      </c>
      <c r="I594" s="18" t="s">
        <v>38</v>
      </c>
      <c r="J594" s="15" t="s">
        <v>38</v>
      </c>
      <c r="K594" s="6" t="s">
        <v>38</v>
      </c>
      <c r="L594" s="13" t="s">
        <v>38</v>
      </c>
      <c r="M594" s="26">
        <v>0</v>
      </c>
      <c r="N594" s="6" t="s">
        <v>39</v>
      </c>
      <c r="O594" s="34"/>
      <c r="Q594" s="31" t="s">
        <v>38</v>
      </c>
      <c r="R594" s="32" t="s">
        <v>38</v>
      </c>
      <c r="S594" s="31" t="s">
        <v>38</v>
      </c>
      <c r="T594" s="31" t="s">
        <v>38</v>
      </c>
      <c r="U594" s="6" t="s">
        <v>38</v>
      </c>
      <c r="V594" s="31" t="s">
        <v>38</v>
      </c>
      <c r="W594" s="13" t="s">
        <v>38</v>
      </c>
      <c r="X594" s="13" t="s">
        <v>38</v>
      </c>
      <c r="Y594" s="6" t="s">
        <v>38</v>
      </c>
      <c r="Z594" s="6" t="s">
        <v>38</v>
      </c>
      <c r="AA594" s="18" t="s">
        <v>38</v>
      </c>
      <c r="AB594" s="18" t="s">
        <v>38</v>
      </c>
      <c r="AC594" s="18" t="s">
        <v>38</v>
      </c>
      <c r="AD594" s="18" t="s">
        <v>38</v>
      </c>
      <c r="AE594" s="18" t="s">
        <v>38</v>
      </c>
    </row>
    <row r="595">
      <c r="A595" s="33" t="s">
        <v>1402</v>
      </c>
      <c r="B595" s="18" t="s">
        <v>1403</v>
      </c>
      <c r="C595" s="18" t="s">
        <v>1134</v>
      </c>
      <c r="D595" s="13" t="s">
        <v>34</v>
      </c>
      <c r="E595" s="31" t="s">
        <v>35</v>
      </c>
      <c r="F595" s="6" t="s">
        <v>36</v>
      </c>
      <c r="G595" s="18" t="s">
        <v>37</v>
      </c>
      <c r="H595" s="18" t="s">
        <v>38</v>
      </c>
      <c r="I595" s="18" t="s">
        <v>38</v>
      </c>
      <c r="J595" s="15" t="s">
        <v>38</v>
      </c>
      <c r="K595" s="6" t="s">
        <v>38</v>
      </c>
      <c r="L595" s="13" t="s">
        <v>38</v>
      </c>
      <c r="M595" s="26">
        <v>0</v>
      </c>
      <c r="N595" s="6" t="s">
        <v>39</v>
      </c>
      <c r="O595" s="34"/>
      <c r="Q595" s="31" t="s">
        <v>38</v>
      </c>
      <c r="R595" s="32" t="s">
        <v>38</v>
      </c>
      <c r="S595" s="31" t="s">
        <v>38</v>
      </c>
      <c r="T595" s="31" t="s">
        <v>38</v>
      </c>
      <c r="U595" s="6" t="s">
        <v>38</v>
      </c>
      <c r="V595" s="31" t="s">
        <v>38</v>
      </c>
      <c r="W595" s="13" t="s">
        <v>38</v>
      </c>
      <c r="X595" s="13" t="s">
        <v>38</v>
      </c>
      <c r="Y595" s="6" t="s">
        <v>38</v>
      </c>
      <c r="Z595" s="6" t="s">
        <v>38</v>
      </c>
      <c r="AA595" s="18" t="s">
        <v>38</v>
      </c>
      <c r="AB595" s="18" t="s">
        <v>38</v>
      </c>
      <c r="AC595" s="18" t="s">
        <v>38</v>
      </c>
      <c r="AD595" s="18" t="s">
        <v>38</v>
      </c>
      <c r="AE595" s="18" t="s">
        <v>38</v>
      </c>
    </row>
    <row r="596">
      <c r="A596" s="33" t="s">
        <v>1404</v>
      </c>
      <c r="B596" s="18" t="s">
        <v>1405</v>
      </c>
      <c r="C596" s="18" t="s">
        <v>1406</v>
      </c>
      <c r="D596" s="13" t="s">
        <v>34</v>
      </c>
      <c r="E596" s="31" t="s">
        <v>35</v>
      </c>
      <c r="F596" s="6" t="s">
        <v>1177</v>
      </c>
      <c r="G596" s="18" t="s">
        <v>37</v>
      </c>
      <c r="H596" s="18" t="s">
        <v>38</v>
      </c>
      <c r="I596" s="18" t="s">
        <v>38</v>
      </c>
      <c r="J596" s="15" t="s">
        <v>38</v>
      </c>
      <c r="K596" s="6" t="s">
        <v>38</v>
      </c>
      <c r="L596" s="13" t="s">
        <v>38</v>
      </c>
      <c r="M596" s="26">
        <v>0</v>
      </c>
      <c r="N596" s="6" t="s">
        <v>39</v>
      </c>
      <c r="O596" s="34"/>
      <c r="Q596" s="31" t="s">
        <v>38</v>
      </c>
      <c r="R596" s="32" t="s">
        <v>38</v>
      </c>
      <c r="S596" s="31" t="s">
        <v>38</v>
      </c>
      <c r="T596" s="31" t="s">
        <v>38</v>
      </c>
      <c r="U596" s="6" t="s">
        <v>38</v>
      </c>
      <c r="V596" s="31" t="s">
        <v>38</v>
      </c>
      <c r="W596" s="13" t="s">
        <v>38</v>
      </c>
      <c r="X596" s="13" t="s">
        <v>38</v>
      </c>
      <c r="Y596" s="6" t="s">
        <v>38</v>
      </c>
      <c r="Z596" s="6" t="s">
        <v>38</v>
      </c>
      <c r="AA596" s="18" t="s">
        <v>38</v>
      </c>
      <c r="AB596" s="18" t="s">
        <v>38</v>
      </c>
      <c r="AC596" s="18" t="s">
        <v>38</v>
      </c>
      <c r="AD596" s="18" t="s">
        <v>38</v>
      </c>
      <c r="AE596" s="18" t="s">
        <v>38</v>
      </c>
    </row>
    <row r="597">
      <c r="A597" s="33" t="s">
        <v>1407</v>
      </c>
      <c r="B597" s="18" t="s">
        <v>1408</v>
      </c>
      <c r="C597" s="18" t="s">
        <v>1409</v>
      </c>
      <c r="D597" s="13" t="s">
        <v>34</v>
      </c>
      <c r="E597" s="31" t="s">
        <v>35</v>
      </c>
      <c r="F597" s="6" t="s">
        <v>1177</v>
      </c>
      <c r="G597" s="18" t="s">
        <v>37</v>
      </c>
      <c r="H597" s="18" t="s">
        <v>38</v>
      </c>
      <c r="I597" s="18" t="s">
        <v>38</v>
      </c>
      <c r="J597" s="15" t="s">
        <v>38</v>
      </c>
      <c r="K597" s="6" t="s">
        <v>38</v>
      </c>
      <c r="L597" s="13" t="s">
        <v>38</v>
      </c>
      <c r="M597" s="26">
        <v>0</v>
      </c>
      <c r="N597" s="6" t="s">
        <v>39</v>
      </c>
      <c r="O597" s="34"/>
      <c r="Q597" s="31" t="s">
        <v>38</v>
      </c>
      <c r="R597" s="32" t="s">
        <v>38</v>
      </c>
      <c r="S597" s="31" t="s">
        <v>38</v>
      </c>
      <c r="T597" s="31" t="s">
        <v>38</v>
      </c>
      <c r="U597" s="6" t="s">
        <v>38</v>
      </c>
      <c r="V597" s="31" t="s">
        <v>38</v>
      </c>
      <c r="W597" s="13" t="s">
        <v>38</v>
      </c>
      <c r="X597" s="13" t="s">
        <v>38</v>
      </c>
      <c r="Y597" s="6" t="s">
        <v>38</v>
      </c>
      <c r="Z597" s="6" t="s">
        <v>38</v>
      </c>
      <c r="AA597" s="18" t="s">
        <v>38</v>
      </c>
      <c r="AB597" s="18" t="s">
        <v>38</v>
      </c>
      <c r="AC597" s="18" t="s">
        <v>38</v>
      </c>
      <c r="AD597" s="18" t="s">
        <v>38</v>
      </c>
      <c r="AE597" s="18" t="s">
        <v>38</v>
      </c>
    </row>
    <row r="598">
      <c r="A598" s="33" t="s">
        <v>1410</v>
      </c>
      <c r="B598" s="18" t="s">
        <v>1411</v>
      </c>
      <c r="C598" s="18" t="s">
        <v>159</v>
      </c>
      <c r="D598" s="13" t="s">
        <v>34</v>
      </c>
      <c r="E598" s="31" t="s">
        <v>35</v>
      </c>
      <c r="F598" s="6" t="s">
        <v>36</v>
      </c>
      <c r="G598" s="18" t="s">
        <v>37</v>
      </c>
      <c r="H598" s="18" t="s">
        <v>38</v>
      </c>
      <c r="I598" s="18" t="s">
        <v>38</v>
      </c>
      <c r="J598" s="15" t="s">
        <v>38</v>
      </c>
      <c r="K598" s="6" t="s">
        <v>38</v>
      </c>
      <c r="L598" s="13" t="s">
        <v>38</v>
      </c>
      <c r="M598" s="26">
        <v>0</v>
      </c>
      <c r="N598" s="6" t="s">
        <v>39</v>
      </c>
      <c r="O598" s="34"/>
      <c r="Q598" s="31" t="s">
        <v>38</v>
      </c>
      <c r="R598" s="32" t="s">
        <v>38</v>
      </c>
      <c r="S598" s="31" t="s">
        <v>38</v>
      </c>
      <c r="T598" s="31" t="s">
        <v>38</v>
      </c>
      <c r="U598" s="6" t="s">
        <v>38</v>
      </c>
      <c r="V598" s="31" t="s">
        <v>38</v>
      </c>
      <c r="W598" s="13" t="s">
        <v>38</v>
      </c>
      <c r="X598" s="13" t="s">
        <v>38</v>
      </c>
      <c r="Y598" s="6" t="s">
        <v>38</v>
      </c>
      <c r="Z598" s="6" t="s">
        <v>38</v>
      </c>
      <c r="AA598" s="18" t="s">
        <v>38</v>
      </c>
      <c r="AB598" s="18" t="s">
        <v>38</v>
      </c>
      <c r="AC598" s="18" t="s">
        <v>38</v>
      </c>
      <c r="AD598" s="18" t="s">
        <v>38</v>
      </c>
      <c r="AE598" s="18" t="s">
        <v>38</v>
      </c>
    </row>
    <row r="599">
      <c r="A599" s="33" t="s">
        <v>1412</v>
      </c>
      <c r="B599" s="18" t="s">
        <v>1413</v>
      </c>
      <c r="C599" s="18" t="s">
        <v>644</v>
      </c>
      <c r="D599" s="13" t="s">
        <v>34</v>
      </c>
      <c r="E599" s="31" t="s">
        <v>35</v>
      </c>
      <c r="F599" s="6" t="s">
        <v>22</v>
      </c>
      <c r="G599" s="18" t="s">
        <v>37</v>
      </c>
      <c r="H599" s="18" t="s">
        <v>38</v>
      </c>
      <c r="I599" s="18" t="s">
        <v>38</v>
      </c>
      <c r="J599" s="15" t="s">
        <v>38</v>
      </c>
      <c r="K599" s="6" t="s">
        <v>38</v>
      </c>
      <c r="L599" s="13" t="s">
        <v>38</v>
      </c>
      <c r="M599" s="26">
        <v>0</v>
      </c>
      <c r="N599" s="6" t="s">
        <v>39</v>
      </c>
      <c r="O599" s="34"/>
      <c r="Q599" s="31" t="s">
        <v>38</v>
      </c>
      <c r="R599" s="32" t="s">
        <v>38</v>
      </c>
      <c r="S599" s="31" t="s">
        <v>38</v>
      </c>
      <c r="T599" s="31" t="s">
        <v>38</v>
      </c>
      <c r="U599" s="6" t="s">
        <v>38</v>
      </c>
      <c r="V599" s="31" t="s">
        <v>38</v>
      </c>
      <c r="W599" s="13" t="s">
        <v>1414</v>
      </c>
      <c r="X599" s="13" t="s">
        <v>447</v>
      </c>
      <c r="Y599" s="6" t="s">
        <v>237</v>
      </c>
      <c r="Z599" s="6" t="s">
        <v>279</v>
      </c>
      <c r="AA599" s="18" t="s">
        <v>38</v>
      </c>
      <c r="AB599" s="18" t="s">
        <v>38</v>
      </c>
      <c r="AC599" s="18" t="s">
        <v>38</v>
      </c>
      <c r="AD599" s="18" t="s">
        <v>38</v>
      </c>
      <c r="AE599" s="18" t="s">
        <v>38</v>
      </c>
    </row>
    <row r="600">
      <c r="A600" s="33" t="s">
        <v>1415</v>
      </c>
      <c r="B600" s="18" t="s">
        <v>1416</v>
      </c>
      <c r="C600" s="18" t="s">
        <v>644</v>
      </c>
      <c r="D600" s="13" t="s">
        <v>34</v>
      </c>
      <c r="E600" s="31" t="s">
        <v>35</v>
      </c>
      <c r="F600" s="6" t="s">
        <v>36</v>
      </c>
      <c r="G600" s="18" t="s">
        <v>37</v>
      </c>
      <c r="H600" s="18" t="s">
        <v>38</v>
      </c>
      <c r="I600" s="18" t="s">
        <v>38</v>
      </c>
      <c r="J600" s="15" t="s">
        <v>38</v>
      </c>
      <c r="K600" s="6" t="s">
        <v>38</v>
      </c>
      <c r="L600" s="13" t="s">
        <v>38</v>
      </c>
      <c r="M600" s="26">
        <v>0</v>
      </c>
      <c r="N600" s="6" t="s">
        <v>39</v>
      </c>
      <c r="O600" s="34"/>
      <c r="Q600" s="31" t="s">
        <v>38</v>
      </c>
      <c r="R600" s="32" t="s">
        <v>38</v>
      </c>
      <c r="S600" s="31" t="s">
        <v>38</v>
      </c>
      <c r="T600" s="31" t="s">
        <v>38</v>
      </c>
      <c r="U600" s="6" t="s">
        <v>38</v>
      </c>
      <c r="V600" s="31" t="s">
        <v>38</v>
      </c>
      <c r="W600" s="13" t="s">
        <v>38</v>
      </c>
      <c r="X600" s="13" t="s">
        <v>38</v>
      </c>
      <c r="Y600" s="6" t="s">
        <v>38</v>
      </c>
      <c r="Z600" s="6" t="s">
        <v>38</v>
      </c>
      <c r="AA600" s="18" t="s">
        <v>38</v>
      </c>
      <c r="AB600" s="18" t="s">
        <v>38</v>
      </c>
      <c r="AC600" s="18" t="s">
        <v>38</v>
      </c>
      <c r="AD600" s="18" t="s">
        <v>38</v>
      </c>
      <c r="AE600" s="18" t="s">
        <v>38</v>
      </c>
    </row>
    <row r="601">
      <c r="A601" s="33" t="s">
        <v>1417</v>
      </c>
      <c r="B601" s="18" t="s">
        <v>1418</v>
      </c>
      <c r="C601" s="18" t="s">
        <v>644</v>
      </c>
      <c r="D601" s="13" t="s">
        <v>34</v>
      </c>
      <c r="E601" s="31" t="s">
        <v>35</v>
      </c>
      <c r="F601" s="6" t="s">
        <v>36</v>
      </c>
      <c r="G601" s="18" t="s">
        <v>37</v>
      </c>
      <c r="H601" s="18" t="s">
        <v>38</v>
      </c>
      <c r="I601" s="18" t="s">
        <v>38</v>
      </c>
      <c r="J601" s="15" t="s">
        <v>38</v>
      </c>
      <c r="K601" s="6" t="s">
        <v>38</v>
      </c>
      <c r="L601" s="13" t="s">
        <v>38</v>
      </c>
      <c r="M601" s="26">
        <v>0</v>
      </c>
      <c r="N601" s="6" t="s">
        <v>39</v>
      </c>
      <c r="O601" s="34"/>
      <c r="Q601" s="31" t="s">
        <v>38</v>
      </c>
      <c r="R601" s="32" t="s">
        <v>38</v>
      </c>
      <c r="S601" s="31" t="s">
        <v>38</v>
      </c>
      <c r="T601" s="31" t="s">
        <v>38</v>
      </c>
      <c r="U601" s="6" t="s">
        <v>38</v>
      </c>
      <c r="V601" s="31" t="s">
        <v>38</v>
      </c>
      <c r="W601" s="13" t="s">
        <v>38</v>
      </c>
      <c r="X601" s="13" t="s">
        <v>38</v>
      </c>
      <c r="Y601" s="6" t="s">
        <v>38</v>
      </c>
      <c r="Z601" s="6" t="s">
        <v>38</v>
      </c>
      <c r="AA601" s="18" t="s">
        <v>38</v>
      </c>
      <c r="AB601" s="18" t="s">
        <v>38</v>
      </c>
      <c r="AC601" s="18" t="s">
        <v>38</v>
      </c>
      <c r="AD601" s="18" t="s">
        <v>38</v>
      </c>
      <c r="AE601" s="18" t="s">
        <v>38</v>
      </c>
    </row>
    <row r="602">
      <c r="A602" s="33" t="s">
        <v>1419</v>
      </c>
      <c r="B602" s="18" t="s">
        <v>1420</v>
      </c>
      <c r="C602" s="18" t="s">
        <v>644</v>
      </c>
      <c r="D602" s="13" t="s">
        <v>34</v>
      </c>
      <c r="E602" s="31" t="s">
        <v>35</v>
      </c>
      <c r="F602" s="6" t="s">
        <v>36</v>
      </c>
      <c r="G602" s="18" t="s">
        <v>37</v>
      </c>
      <c r="H602" s="18" t="s">
        <v>38</v>
      </c>
      <c r="I602" s="18" t="s">
        <v>38</v>
      </c>
      <c r="J602" s="15" t="s">
        <v>38</v>
      </c>
      <c r="K602" s="6" t="s">
        <v>38</v>
      </c>
      <c r="L602" s="13" t="s">
        <v>38</v>
      </c>
      <c r="M602" s="26">
        <v>0</v>
      </c>
      <c r="N602" s="6" t="s">
        <v>39</v>
      </c>
      <c r="O602" s="34"/>
      <c r="Q602" s="31" t="s">
        <v>38</v>
      </c>
      <c r="R602" s="32" t="s">
        <v>38</v>
      </c>
      <c r="S602" s="31" t="s">
        <v>38</v>
      </c>
      <c r="T602" s="31" t="s">
        <v>38</v>
      </c>
      <c r="U602" s="6" t="s">
        <v>38</v>
      </c>
      <c r="V602" s="31" t="s">
        <v>38</v>
      </c>
      <c r="W602" s="13" t="s">
        <v>38</v>
      </c>
      <c r="X602" s="13" t="s">
        <v>38</v>
      </c>
      <c r="Y602" s="6" t="s">
        <v>38</v>
      </c>
      <c r="Z602" s="6" t="s">
        <v>38</v>
      </c>
      <c r="AA602" s="18" t="s">
        <v>38</v>
      </c>
      <c r="AB602" s="18" t="s">
        <v>38</v>
      </c>
      <c r="AC602" s="18" t="s">
        <v>38</v>
      </c>
      <c r="AD602" s="18" t="s">
        <v>38</v>
      </c>
      <c r="AE602" s="18" t="s">
        <v>38</v>
      </c>
    </row>
    <row r="603">
      <c r="A603" s="33" t="s">
        <v>1421</v>
      </c>
      <c r="B603" s="18" t="s">
        <v>1422</v>
      </c>
      <c r="C603" s="18" t="s">
        <v>644</v>
      </c>
      <c r="D603" s="13" t="s">
        <v>34</v>
      </c>
      <c r="E603" s="31" t="s">
        <v>35</v>
      </c>
      <c r="F603" s="6" t="s">
        <v>36</v>
      </c>
      <c r="G603" s="18" t="s">
        <v>37</v>
      </c>
      <c r="H603" s="18" t="s">
        <v>38</v>
      </c>
      <c r="I603" s="18" t="s">
        <v>38</v>
      </c>
      <c r="J603" s="15" t="s">
        <v>38</v>
      </c>
      <c r="K603" s="6" t="s">
        <v>38</v>
      </c>
      <c r="L603" s="13" t="s">
        <v>38</v>
      </c>
      <c r="M603" s="26">
        <v>0</v>
      </c>
      <c r="N603" s="6" t="s">
        <v>39</v>
      </c>
      <c r="O603" s="34"/>
      <c r="Q603" s="31" t="s">
        <v>38</v>
      </c>
      <c r="R603" s="32" t="s">
        <v>38</v>
      </c>
      <c r="S603" s="31" t="s">
        <v>38</v>
      </c>
      <c r="T603" s="31" t="s">
        <v>38</v>
      </c>
      <c r="U603" s="6" t="s">
        <v>38</v>
      </c>
      <c r="V603" s="31" t="s">
        <v>38</v>
      </c>
      <c r="W603" s="13" t="s">
        <v>38</v>
      </c>
      <c r="X603" s="13" t="s">
        <v>38</v>
      </c>
      <c r="Y603" s="6" t="s">
        <v>38</v>
      </c>
      <c r="Z603" s="6" t="s">
        <v>38</v>
      </c>
      <c r="AA603" s="18" t="s">
        <v>38</v>
      </c>
      <c r="AB603" s="18" t="s">
        <v>38</v>
      </c>
      <c r="AC603" s="18" t="s">
        <v>38</v>
      </c>
      <c r="AD603" s="18" t="s">
        <v>38</v>
      </c>
      <c r="AE603" s="18" t="s">
        <v>38</v>
      </c>
    </row>
    <row r="604">
      <c r="A604" s="33" t="s">
        <v>1423</v>
      </c>
      <c r="B604" s="18" t="s">
        <v>1424</v>
      </c>
      <c r="C604" s="18" t="s">
        <v>1401</v>
      </c>
      <c r="D604" s="13" t="s">
        <v>34</v>
      </c>
      <c r="E604" s="31" t="s">
        <v>35</v>
      </c>
      <c r="F604" s="6" t="s">
        <v>36</v>
      </c>
      <c r="G604" s="18" t="s">
        <v>37</v>
      </c>
      <c r="H604" s="18" t="s">
        <v>38</v>
      </c>
      <c r="I604" s="18" t="s">
        <v>38</v>
      </c>
      <c r="J604" s="15" t="s">
        <v>38</v>
      </c>
      <c r="K604" s="6" t="s">
        <v>38</v>
      </c>
      <c r="L604" s="13" t="s">
        <v>38</v>
      </c>
      <c r="M604" s="26">
        <v>0</v>
      </c>
      <c r="N604" s="6" t="s">
        <v>39</v>
      </c>
      <c r="O604" s="34"/>
      <c r="Q604" s="31" t="s">
        <v>38</v>
      </c>
      <c r="R604" s="32" t="s">
        <v>38</v>
      </c>
      <c r="S604" s="31" t="s">
        <v>38</v>
      </c>
      <c r="T604" s="31" t="s">
        <v>38</v>
      </c>
      <c r="U604" s="6" t="s">
        <v>38</v>
      </c>
      <c r="V604" s="31" t="s">
        <v>38</v>
      </c>
      <c r="W604" s="13" t="s">
        <v>38</v>
      </c>
      <c r="X604" s="13" t="s">
        <v>38</v>
      </c>
      <c r="Y604" s="6" t="s">
        <v>38</v>
      </c>
      <c r="Z604" s="6" t="s">
        <v>38</v>
      </c>
      <c r="AA604" s="18" t="s">
        <v>38</v>
      </c>
      <c r="AB604" s="18" t="s">
        <v>38</v>
      </c>
      <c r="AC604" s="18" t="s">
        <v>38</v>
      </c>
      <c r="AD604" s="18" t="s">
        <v>38</v>
      </c>
      <c r="AE604" s="18" t="s">
        <v>38</v>
      </c>
    </row>
    <row r="605">
      <c r="A605" s="33" t="s">
        <v>1425</v>
      </c>
      <c r="B605" s="18" t="s">
        <v>1426</v>
      </c>
      <c r="C605" s="18" t="s">
        <v>1427</v>
      </c>
      <c r="D605" s="13" t="s">
        <v>34</v>
      </c>
      <c r="E605" s="31" t="s">
        <v>35</v>
      </c>
      <c r="F605" s="6" t="s">
        <v>22</v>
      </c>
      <c r="G605" s="18" t="s">
        <v>37</v>
      </c>
      <c r="H605" s="18" t="s">
        <v>38</v>
      </c>
      <c r="I605" s="18" t="s">
        <v>38</v>
      </c>
      <c r="J605" s="15" t="s">
        <v>38</v>
      </c>
      <c r="K605" s="6" t="s">
        <v>38</v>
      </c>
      <c r="L605" s="13" t="s">
        <v>38</v>
      </c>
      <c r="M605" s="26">
        <v>0</v>
      </c>
      <c r="N605" s="6" t="s">
        <v>39</v>
      </c>
      <c r="O605" s="34"/>
      <c r="Q605" s="31" t="s">
        <v>38</v>
      </c>
      <c r="R605" s="32" t="s">
        <v>38</v>
      </c>
      <c r="S605" s="31" t="s">
        <v>38</v>
      </c>
      <c r="T605" s="31" t="s">
        <v>38</v>
      </c>
      <c r="U605" s="6" t="s">
        <v>38</v>
      </c>
      <c r="V605" s="31" t="s">
        <v>38</v>
      </c>
      <c r="W605" s="13" t="s">
        <v>1428</v>
      </c>
      <c r="X605" s="13" t="s">
        <v>38</v>
      </c>
      <c r="Y605" s="6" t="s">
        <v>237</v>
      </c>
      <c r="Z605" s="6" t="s">
        <v>279</v>
      </c>
      <c r="AA605" s="18" t="s">
        <v>38</v>
      </c>
      <c r="AB605" s="18" t="s">
        <v>38</v>
      </c>
      <c r="AC605" s="18" t="s">
        <v>38</v>
      </c>
      <c r="AD605" s="18" t="s">
        <v>38</v>
      </c>
      <c r="AE605" s="18" t="s">
        <v>38</v>
      </c>
    </row>
    <row r="606">
      <c r="A606" s="33" t="s">
        <v>1429</v>
      </c>
      <c r="B606" s="18" t="s">
        <v>1430</v>
      </c>
      <c r="C606" s="18" t="s">
        <v>601</v>
      </c>
      <c r="D606" s="13" t="s">
        <v>34</v>
      </c>
      <c r="E606" s="31" t="s">
        <v>35</v>
      </c>
      <c r="F606" s="6" t="s">
        <v>22</v>
      </c>
      <c r="G606" s="18" t="s">
        <v>37</v>
      </c>
      <c r="H606" s="18" t="s">
        <v>38</v>
      </c>
      <c r="I606" s="18" t="s">
        <v>38</v>
      </c>
      <c r="J606" s="15" t="s">
        <v>38</v>
      </c>
      <c r="K606" s="6" t="s">
        <v>38</v>
      </c>
      <c r="L606" s="13" t="s">
        <v>38</v>
      </c>
      <c r="M606" s="26">
        <v>0</v>
      </c>
      <c r="N606" s="6" t="s">
        <v>39</v>
      </c>
      <c r="O606" s="34"/>
      <c r="Q606" s="31" t="s">
        <v>38</v>
      </c>
      <c r="R606" s="32" t="s">
        <v>38</v>
      </c>
      <c r="S606" s="31" t="s">
        <v>38</v>
      </c>
      <c r="T606" s="31" t="s">
        <v>38</v>
      </c>
      <c r="U606" s="6" t="s">
        <v>38</v>
      </c>
      <c r="V606" s="31" t="s">
        <v>38</v>
      </c>
      <c r="W606" s="13" t="s">
        <v>1431</v>
      </c>
      <c r="X606" s="13" t="s">
        <v>447</v>
      </c>
      <c r="Y606" s="6" t="s">
        <v>237</v>
      </c>
      <c r="Z606" s="6" t="s">
        <v>264</v>
      </c>
      <c r="AA606" s="18" t="s">
        <v>38</v>
      </c>
      <c r="AB606" s="18" t="s">
        <v>38</v>
      </c>
      <c r="AC606" s="18" t="s">
        <v>38</v>
      </c>
      <c r="AD606" s="18" t="s">
        <v>38</v>
      </c>
      <c r="AE606" s="18" t="s">
        <v>38</v>
      </c>
    </row>
    <row r="607">
      <c r="A607" s="33" t="s">
        <v>1432</v>
      </c>
      <c r="B607" s="18" t="s">
        <v>863</v>
      </c>
      <c r="C607" s="18" t="s">
        <v>864</v>
      </c>
      <c r="D607" s="13" t="s">
        <v>34</v>
      </c>
      <c r="E607" s="31" t="s">
        <v>35</v>
      </c>
      <c r="F607" s="6" t="s">
        <v>36</v>
      </c>
      <c r="G607" s="18" t="s">
        <v>37</v>
      </c>
      <c r="H607" s="18" t="s">
        <v>38</v>
      </c>
      <c r="I607" s="18" t="s">
        <v>38</v>
      </c>
      <c r="J607" s="15" t="s">
        <v>38</v>
      </c>
      <c r="K607" s="6" t="s">
        <v>38</v>
      </c>
      <c r="L607" s="13" t="s">
        <v>38</v>
      </c>
      <c r="M607" s="26">
        <v>0</v>
      </c>
      <c r="N607" s="6" t="s">
        <v>39</v>
      </c>
      <c r="O607" s="34"/>
      <c r="Q607" s="31" t="s">
        <v>38</v>
      </c>
      <c r="R607" s="32" t="s">
        <v>38</v>
      </c>
      <c r="S607" s="31" t="s">
        <v>38</v>
      </c>
      <c r="T607" s="31" t="s">
        <v>38</v>
      </c>
      <c r="U607" s="6" t="s">
        <v>38</v>
      </c>
      <c r="V607" s="31" t="s">
        <v>38</v>
      </c>
      <c r="W607" s="13" t="s">
        <v>38</v>
      </c>
      <c r="X607" s="13" t="s">
        <v>38</v>
      </c>
      <c r="Y607" s="6" t="s">
        <v>38</v>
      </c>
      <c r="Z607" s="6" t="s">
        <v>38</v>
      </c>
      <c r="AA607" s="18" t="s">
        <v>38</v>
      </c>
      <c r="AB607" s="18" t="s">
        <v>38</v>
      </c>
      <c r="AC607" s="18" t="s">
        <v>38</v>
      </c>
      <c r="AD607" s="18" t="s">
        <v>38</v>
      </c>
      <c r="AE607" s="18" t="s">
        <v>38</v>
      </c>
    </row>
    <row r="608">
      <c r="A608" s="33" t="s">
        <v>1433</v>
      </c>
      <c r="B608" s="18" t="s">
        <v>866</v>
      </c>
      <c r="C608" s="18" t="s">
        <v>867</v>
      </c>
      <c r="D608" s="13" t="s">
        <v>34</v>
      </c>
      <c r="E608" s="31" t="s">
        <v>35</v>
      </c>
      <c r="F608" s="6" t="s">
        <v>36</v>
      </c>
      <c r="G608" s="18" t="s">
        <v>37</v>
      </c>
      <c r="H608" s="18" t="s">
        <v>38</v>
      </c>
      <c r="I608" s="18" t="s">
        <v>38</v>
      </c>
      <c r="J608" s="15" t="s">
        <v>38</v>
      </c>
      <c r="K608" s="6" t="s">
        <v>38</v>
      </c>
      <c r="L608" s="13" t="s">
        <v>38</v>
      </c>
      <c r="M608" s="26">
        <v>0</v>
      </c>
      <c r="N608" s="6" t="s">
        <v>39</v>
      </c>
      <c r="O608" s="34"/>
      <c r="Q608" s="31" t="s">
        <v>38</v>
      </c>
      <c r="R608" s="32" t="s">
        <v>38</v>
      </c>
      <c r="S608" s="31" t="s">
        <v>38</v>
      </c>
      <c r="T608" s="31" t="s">
        <v>38</v>
      </c>
      <c r="U608" s="6" t="s">
        <v>38</v>
      </c>
      <c r="V608" s="31" t="s">
        <v>38</v>
      </c>
      <c r="W608" s="13" t="s">
        <v>38</v>
      </c>
      <c r="X608" s="13" t="s">
        <v>38</v>
      </c>
      <c r="Y608" s="6" t="s">
        <v>38</v>
      </c>
      <c r="Z608" s="6" t="s">
        <v>38</v>
      </c>
      <c r="AA608" s="18" t="s">
        <v>38</v>
      </c>
      <c r="AB608" s="18" t="s">
        <v>38</v>
      </c>
      <c r="AC608" s="18" t="s">
        <v>38</v>
      </c>
      <c r="AD608" s="18" t="s">
        <v>38</v>
      </c>
      <c r="AE608" s="18" t="s">
        <v>38</v>
      </c>
    </row>
    <row r="609">
      <c r="A609" s="33" t="s">
        <v>1434</v>
      </c>
      <c r="B609" s="18" t="s">
        <v>1435</v>
      </c>
      <c r="C609" s="18" t="s">
        <v>858</v>
      </c>
      <c r="D609" s="13" t="s">
        <v>34</v>
      </c>
      <c r="E609" s="31" t="s">
        <v>35</v>
      </c>
      <c r="F609" s="6" t="s">
        <v>36</v>
      </c>
      <c r="G609" s="18" t="s">
        <v>37</v>
      </c>
      <c r="H609" s="18" t="s">
        <v>38</v>
      </c>
      <c r="I609" s="18" t="s">
        <v>38</v>
      </c>
      <c r="J609" s="15" t="s">
        <v>38</v>
      </c>
      <c r="K609" s="6" t="s">
        <v>38</v>
      </c>
      <c r="L609" s="13" t="s">
        <v>38</v>
      </c>
      <c r="M609" s="26">
        <v>0</v>
      </c>
      <c r="N609" s="6" t="s">
        <v>39</v>
      </c>
      <c r="O609" s="34"/>
      <c r="Q609" s="31" t="s">
        <v>38</v>
      </c>
      <c r="R609" s="32" t="s">
        <v>38</v>
      </c>
      <c r="S609" s="31" t="s">
        <v>38</v>
      </c>
      <c r="T609" s="31" t="s">
        <v>38</v>
      </c>
      <c r="U609" s="6" t="s">
        <v>38</v>
      </c>
      <c r="V609" s="31" t="s">
        <v>38</v>
      </c>
      <c r="W609" s="13" t="s">
        <v>38</v>
      </c>
      <c r="X609" s="13" t="s">
        <v>38</v>
      </c>
      <c r="Y609" s="6" t="s">
        <v>38</v>
      </c>
      <c r="Z609" s="6" t="s">
        <v>38</v>
      </c>
      <c r="AA609" s="18" t="s">
        <v>38</v>
      </c>
      <c r="AB609" s="18" t="s">
        <v>38</v>
      </c>
      <c r="AC609" s="18" t="s">
        <v>38</v>
      </c>
      <c r="AD609" s="18" t="s">
        <v>38</v>
      </c>
      <c r="AE609" s="18" t="s">
        <v>38</v>
      </c>
    </row>
    <row r="610">
      <c r="A610" s="33" t="s">
        <v>1436</v>
      </c>
      <c r="B610" s="18" t="s">
        <v>1437</v>
      </c>
      <c r="C610" s="18" t="s">
        <v>1438</v>
      </c>
      <c r="D610" s="13" t="s">
        <v>34</v>
      </c>
      <c r="E610" s="31" t="s">
        <v>35</v>
      </c>
      <c r="F610" s="6" t="s">
        <v>36</v>
      </c>
      <c r="G610" s="18" t="s">
        <v>37</v>
      </c>
      <c r="H610" s="18" t="s">
        <v>38</v>
      </c>
      <c r="I610" s="18" t="s">
        <v>38</v>
      </c>
      <c r="J610" s="15" t="s">
        <v>38</v>
      </c>
      <c r="K610" s="6" t="s">
        <v>38</v>
      </c>
      <c r="L610" s="13" t="s">
        <v>38</v>
      </c>
      <c r="M610" s="26">
        <v>0</v>
      </c>
      <c r="N610" s="6" t="s">
        <v>39</v>
      </c>
      <c r="O610" s="34"/>
      <c r="Q610" s="31" t="s">
        <v>38</v>
      </c>
      <c r="R610" s="32" t="s">
        <v>38</v>
      </c>
      <c r="S610" s="31" t="s">
        <v>38</v>
      </c>
      <c r="T610" s="31" t="s">
        <v>38</v>
      </c>
      <c r="U610" s="6" t="s">
        <v>38</v>
      </c>
      <c r="V610" s="31" t="s">
        <v>38</v>
      </c>
      <c r="W610" s="13" t="s">
        <v>38</v>
      </c>
      <c r="X610" s="13" t="s">
        <v>38</v>
      </c>
      <c r="Y610" s="6" t="s">
        <v>38</v>
      </c>
      <c r="Z610" s="6" t="s">
        <v>38</v>
      </c>
      <c r="AA610" s="18" t="s">
        <v>38</v>
      </c>
      <c r="AB610" s="18" t="s">
        <v>38</v>
      </c>
      <c r="AC610" s="18" t="s">
        <v>38</v>
      </c>
      <c r="AD610" s="18" t="s">
        <v>38</v>
      </c>
      <c r="AE610" s="18" t="s">
        <v>38</v>
      </c>
    </row>
    <row r="611">
      <c r="A611" s="33" t="s">
        <v>1439</v>
      </c>
      <c r="B611" s="18" t="s">
        <v>1440</v>
      </c>
      <c r="C611" s="18" t="s">
        <v>159</v>
      </c>
      <c r="D611" s="13" t="s">
        <v>34</v>
      </c>
      <c r="E611" s="31" t="s">
        <v>35</v>
      </c>
      <c r="F611" s="6" t="s">
        <v>36</v>
      </c>
      <c r="G611" s="18" t="s">
        <v>37</v>
      </c>
      <c r="H611" s="18" t="s">
        <v>38</v>
      </c>
      <c r="I611" s="18" t="s">
        <v>38</v>
      </c>
      <c r="J611" s="15" t="s">
        <v>38</v>
      </c>
      <c r="K611" s="6" t="s">
        <v>38</v>
      </c>
      <c r="L611" s="13" t="s">
        <v>38</v>
      </c>
      <c r="M611" s="26">
        <v>0</v>
      </c>
      <c r="N611" s="6" t="s">
        <v>39</v>
      </c>
      <c r="O611" s="34"/>
      <c r="Q611" s="31" t="s">
        <v>38</v>
      </c>
      <c r="R611" s="32" t="s">
        <v>38</v>
      </c>
      <c r="S611" s="31" t="s">
        <v>38</v>
      </c>
      <c r="T611" s="31" t="s">
        <v>38</v>
      </c>
      <c r="U611" s="6" t="s">
        <v>38</v>
      </c>
      <c r="V611" s="31" t="s">
        <v>38</v>
      </c>
      <c r="W611" s="13" t="s">
        <v>38</v>
      </c>
      <c r="X611" s="13" t="s">
        <v>38</v>
      </c>
      <c r="Y611" s="6" t="s">
        <v>38</v>
      </c>
      <c r="Z611" s="6" t="s">
        <v>38</v>
      </c>
      <c r="AA611" s="18" t="s">
        <v>38</v>
      </c>
      <c r="AB611" s="18" t="s">
        <v>38</v>
      </c>
      <c r="AC611" s="18" t="s">
        <v>38</v>
      </c>
      <c r="AD611" s="18" t="s">
        <v>38</v>
      </c>
      <c r="AE611" s="18" t="s">
        <v>38</v>
      </c>
    </row>
    <row r="612">
      <c r="A612" s="33" t="s">
        <v>1441</v>
      </c>
      <c r="B612" s="18" t="s">
        <v>1442</v>
      </c>
      <c r="C612" s="18" t="s">
        <v>644</v>
      </c>
      <c r="D612" s="13" t="s">
        <v>34</v>
      </c>
      <c r="E612" s="31" t="s">
        <v>35</v>
      </c>
      <c r="F612" s="6" t="s">
        <v>22</v>
      </c>
      <c r="G612" s="18" t="s">
        <v>37</v>
      </c>
      <c r="H612" s="18" t="s">
        <v>38</v>
      </c>
      <c r="I612" s="18" t="s">
        <v>38</v>
      </c>
      <c r="J612" s="15" t="s">
        <v>38</v>
      </c>
      <c r="K612" s="6" t="s">
        <v>38</v>
      </c>
      <c r="L612" s="13" t="s">
        <v>38</v>
      </c>
      <c r="M612" s="26">
        <v>0</v>
      </c>
      <c r="N612" s="6" t="s">
        <v>39</v>
      </c>
      <c r="O612" s="34"/>
      <c r="Q612" s="31" t="s">
        <v>38</v>
      </c>
      <c r="R612" s="32" t="s">
        <v>38</v>
      </c>
      <c r="S612" s="31" t="s">
        <v>38</v>
      </c>
      <c r="T612" s="31" t="s">
        <v>38</v>
      </c>
      <c r="U612" s="6" t="s">
        <v>38</v>
      </c>
      <c r="V612" s="31" t="s">
        <v>38</v>
      </c>
      <c r="W612" s="13" t="s">
        <v>1443</v>
      </c>
      <c r="X612" s="13" t="s">
        <v>38</v>
      </c>
      <c r="Y612" s="6" t="s">
        <v>237</v>
      </c>
      <c r="Z612" s="6" t="s">
        <v>264</v>
      </c>
      <c r="AA612" s="18" t="s">
        <v>38</v>
      </c>
      <c r="AB612" s="18" t="s">
        <v>38</v>
      </c>
      <c r="AC612" s="18" t="s">
        <v>38</v>
      </c>
      <c r="AD612" s="18" t="s">
        <v>38</v>
      </c>
      <c r="AE612" s="18" t="s">
        <v>38</v>
      </c>
    </row>
    <row r="613">
      <c r="A613" s="33" t="s">
        <v>1444</v>
      </c>
      <c r="B613" s="18" t="s">
        <v>954</v>
      </c>
      <c r="C613" s="18" t="s">
        <v>159</v>
      </c>
      <c r="D613" s="13" t="s">
        <v>34</v>
      </c>
      <c r="E613" s="31" t="s">
        <v>35</v>
      </c>
      <c r="F613" s="6" t="s">
        <v>36</v>
      </c>
      <c r="G613" s="18" t="s">
        <v>37</v>
      </c>
      <c r="H613" s="18" t="s">
        <v>38</v>
      </c>
      <c r="I613" s="18" t="s">
        <v>38</v>
      </c>
      <c r="J613" s="15" t="s">
        <v>38</v>
      </c>
      <c r="K613" s="6" t="s">
        <v>38</v>
      </c>
      <c r="L613" s="13" t="s">
        <v>38</v>
      </c>
      <c r="M613" s="26">
        <v>0</v>
      </c>
      <c r="N613" s="6" t="s">
        <v>39</v>
      </c>
      <c r="O613" s="34"/>
      <c r="Q613" s="31" t="s">
        <v>38</v>
      </c>
      <c r="R613" s="32" t="s">
        <v>38</v>
      </c>
      <c r="S613" s="31" t="s">
        <v>38</v>
      </c>
      <c r="T613" s="31" t="s">
        <v>38</v>
      </c>
      <c r="U613" s="6" t="s">
        <v>38</v>
      </c>
      <c r="V613" s="31" t="s">
        <v>38</v>
      </c>
      <c r="W613" s="13" t="s">
        <v>38</v>
      </c>
      <c r="X613" s="13" t="s">
        <v>38</v>
      </c>
      <c r="Y613" s="6" t="s">
        <v>38</v>
      </c>
      <c r="Z613" s="6" t="s">
        <v>38</v>
      </c>
      <c r="AA613" s="18" t="s">
        <v>38</v>
      </c>
      <c r="AB613" s="18" t="s">
        <v>38</v>
      </c>
      <c r="AC613" s="18" t="s">
        <v>38</v>
      </c>
      <c r="AD613" s="18" t="s">
        <v>38</v>
      </c>
      <c r="AE613" s="18" t="s">
        <v>38</v>
      </c>
    </row>
    <row r="614">
      <c r="A614" s="33" t="s">
        <v>1445</v>
      </c>
      <c r="B614" s="18" t="s">
        <v>1130</v>
      </c>
      <c r="C614" s="18" t="s">
        <v>1158</v>
      </c>
      <c r="D614" s="13" t="s">
        <v>34</v>
      </c>
      <c r="E614" s="31" t="s">
        <v>35</v>
      </c>
      <c r="F614" s="6" t="s">
        <v>36</v>
      </c>
      <c r="G614" s="18" t="s">
        <v>37</v>
      </c>
      <c r="H614" s="18" t="s">
        <v>38</v>
      </c>
      <c r="I614" s="18" t="s">
        <v>38</v>
      </c>
      <c r="J614" s="15" t="s">
        <v>38</v>
      </c>
      <c r="K614" s="6" t="s">
        <v>38</v>
      </c>
      <c r="L614" s="13" t="s">
        <v>38</v>
      </c>
      <c r="M614" s="26">
        <v>0</v>
      </c>
      <c r="N614" s="6" t="s">
        <v>39</v>
      </c>
      <c r="O614" s="34"/>
      <c r="Q614" s="31" t="s">
        <v>38</v>
      </c>
      <c r="R614" s="32" t="s">
        <v>38</v>
      </c>
      <c r="S614" s="31" t="s">
        <v>38</v>
      </c>
      <c r="T614" s="31" t="s">
        <v>38</v>
      </c>
      <c r="U614" s="6" t="s">
        <v>38</v>
      </c>
      <c r="V614" s="31" t="s">
        <v>38</v>
      </c>
      <c r="W614" s="13" t="s">
        <v>38</v>
      </c>
      <c r="X614" s="13" t="s">
        <v>38</v>
      </c>
      <c r="Y614" s="6" t="s">
        <v>38</v>
      </c>
      <c r="Z614" s="6" t="s">
        <v>38</v>
      </c>
      <c r="AA614" s="18" t="s">
        <v>38</v>
      </c>
      <c r="AB614" s="18" t="s">
        <v>38</v>
      </c>
      <c r="AC614" s="18" t="s">
        <v>38</v>
      </c>
      <c r="AD614" s="18" t="s">
        <v>38</v>
      </c>
      <c r="AE614" s="18" t="s">
        <v>38</v>
      </c>
    </row>
    <row r="615">
      <c r="A615" s="33" t="s">
        <v>1446</v>
      </c>
      <c r="B615" s="18" t="s">
        <v>1447</v>
      </c>
      <c r="C615" s="18" t="s">
        <v>1448</v>
      </c>
      <c r="D615" s="13" t="s">
        <v>34</v>
      </c>
      <c r="E615" s="31" t="s">
        <v>35</v>
      </c>
      <c r="F615" s="6" t="s">
        <v>36</v>
      </c>
      <c r="G615" s="18" t="s">
        <v>37</v>
      </c>
      <c r="H615" s="18" t="s">
        <v>38</v>
      </c>
      <c r="I615" s="18" t="s">
        <v>38</v>
      </c>
      <c r="J615" s="15" t="s">
        <v>38</v>
      </c>
      <c r="K615" s="6" t="s">
        <v>38</v>
      </c>
      <c r="L615" s="13" t="s">
        <v>38</v>
      </c>
      <c r="M615" s="26">
        <v>0</v>
      </c>
      <c r="N615" s="6" t="s">
        <v>39</v>
      </c>
      <c r="O615" s="34"/>
      <c r="Q615" s="31" t="s">
        <v>38</v>
      </c>
      <c r="R615" s="32" t="s">
        <v>38</v>
      </c>
      <c r="S615" s="31" t="s">
        <v>38</v>
      </c>
      <c r="T615" s="31" t="s">
        <v>38</v>
      </c>
      <c r="U615" s="6" t="s">
        <v>38</v>
      </c>
      <c r="V615" s="31" t="s">
        <v>38</v>
      </c>
      <c r="W615" s="13" t="s">
        <v>38</v>
      </c>
      <c r="X615" s="13" t="s">
        <v>38</v>
      </c>
      <c r="Y615" s="6" t="s">
        <v>38</v>
      </c>
      <c r="Z615" s="6" t="s">
        <v>38</v>
      </c>
      <c r="AA615" s="18" t="s">
        <v>38</v>
      </c>
      <c r="AB615" s="18" t="s">
        <v>38</v>
      </c>
      <c r="AC615" s="18" t="s">
        <v>38</v>
      </c>
      <c r="AD615" s="18" t="s">
        <v>38</v>
      </c>
      <c r="AE615" s="18" t="s">
        <v>38</v>
      </c>
    </row>
    <row r="616">
      <c r="A616" s="33" t="s">
        <v>1449</v>
      </c>
      <c r="B616" s="18" t="s">
        <v>1060</v>
      </c>
      <c r="C616" s="18" t="s">
        <v>95</v>
      </c>
      <c r="D616" s="13" t="s">
        <v>34</v>
      </c>
      <c r="E616" s="31" t="s">
        <v>35</v>
      </c>
      <c r="F616" s="6" t="s">
        <v>36</v>
      </c>
      <c r="G616" s="18" t="s">
        <v>37</v>
      </c>
      <c r="H616" s="18" t="s">
        <v>38</v>
      </c>
      <c r="I616" s="18" t="s">
        <v>38</v>
      </c>
      <c r="J616" s="15" t="s">
        <v>38</v>
      </c>
      <c r="K616" s="6" t="s">
        <v>38</v>
      </c>
      <c r="L616" s="13" t="s">
        <v>38</v>
      </c>
      <c r="M616" s="26">
        <v>0</v>
      </c>
      <c r="N616" s="6" t="s">
        <v>39</v>
      </c>
      <c r="O616" s="34"/>
      <c r="Q616" s="31" t="s">
        <v>38</v>
      </c>
      <c r="R616" s="32" t="s">
        <v>38</v>
      </c>
      <c r="S616" s="31" t="s">
        <v>38</v>
      </c>
      <c r="T616" s="31" t="s">
        <v>38</v>
      </c>
      <c r="U616" s="6" t="s">
        <v>38</v>
      </c>
      <c r="V616" s="31" t="s">
        <v>38</v>
      </c>
      <c r="W616" s="13" t="s">
        <v>38</v>
      </c>
      <c r="X616" s="13" t="s">
        <v>38</v>
      </c>
      <c r="Y616" s="6" t="s">
        <v>38</v>
      </c>
      <c r="Z616" s="6" t="s">
        <v>38</v>
      </c>
      <c r="AA616" s="18" t="s">
        <v>38</v>
      </c>
      <c r="AB616" s="18" t="s">
        <v>38</v>
      </c>
      <c r="AC616" s="18" t="s">
        <v>38</v>
      </c>
      <c r="AD616" s="18" t="s">
        <v>38</v>
      </c>
      <c r="AE616" s="18" t="s">
        <v>38</v>
      </c>
    </row>
    <row r="617">
      <c r="A617" s="33" t="s">
        <v>1450</v>
      </c>
      <c r="B617" s="18" t="s">
        <v>1056</v>
      </c>
      <c r="C617" s="18" t="s">
        <v>95</v>
      </c>
      <c r="D617" s="13" t="s">
        <v>34</v>
      </c>
      <c r="E617" s="31" t="s">
        <v>35</v>
      </c>
      <c r="F617" s="6" t="s">
        <v>36</v>
      </c>
      <c r="G617" s="18" t="s">
        <v>37</v>
      </c>
      <c r="H617" s="18" t="s">
        <v>38</v>
      </c>
      <c r="I617" s="18" t="s">
        <v>38</v>
      </c>
      <c r="J617" s="15" t="s">
        <v>38</v>
      </c>
      <c r="K617" s="6" t="s">
        <v>38</v>
      </c>
      <c r="L617" s="13" t="s">
        <v>38</v>
      </c>
      <c r="M617" s="26">
        <v>0</v>
      </c>
      <c r="N617" s="6" t="s">
        <v>39</v>
      </c>
      <c r="O617" s="34"/>
      <c r="Q617" s="31" t="s">
        <v>38</v>
      </c>
      <c r="R617" s="32" t="s">
        <v>38</v>
      </c>
      <c r="S617" s="31" t="s">
        <v>38</v>
      </c>
      <c r="T617" s="31" t="s">
        <v>38</v>
      </c>
      <c r="U617" s="6" t="s">
        <v>38</v>
      </c>
      <c r="V617" s="31" t="s">
        <v>38</v>
      </c>
      <c r="W617" s="13" t="s">
        <v>38</v>
      </c>
      <c r="X617" s="13" t="s">
        <v>38</v>
      </c>
      <c r="Y617" s="6" t="s">
        <v>38</v>
      </c>
      <c r="Z617" s="6" t="s">
        <v>38</v>
      </c>
      <c r="AA617" s="18" t="s">
        <v>38</v>
      </c>
      <c r="AB617" s="18" t="s">
        <v>38</v>
      </c>
      <c r="AC617" s="18" t="s">
        <v>38</v>
      </c>
      <c r="AD617" s="18" t="s">
        <v>38</v>
      </c>
      <c r="AE617" s="18" t="s">
        <v>38</v>
      </c>
    </row>
    <row r="618">
      <c r="A618" s="33" t="s">
        <v>1451</v>
      </c>
      <c r="B618" s="18" t="s">
        <v>1053</v>
      </c>
      <c r="C618" s="18" t="s">
        <v>1054</v>
      </c>
      <c r="D618" s="13" t="s">
        <v>34</v>
      </c>
      <c r="E618" s="31" t="s">
        <v>35</v>
      </c>
      <c r="F618" s="6" t="s">
        <v>36</v>
      </c>
      <c r="G618" s="18" t="s">
        <v>37</v>
      </c>
      <c r="H618" s="18" t="s">
        <v>38</v>
      </c>
      <c r="I618" s="18" t="s">
        <v>38</v>
      </c>
      <c r="J618" s="15" t="s">
        <v>38</v>
      </c>
      <c r="K618" s="6" t="s">
        <v>38</v>
      </c>
      <c r="L618" s="13" t="s">
        <v>38</v>
      </c>
      <c r="M618" s="26">
        <v>0</v>
      </c>
      <c r="N618" s="6" t="s">
        <v>39</v>
      </c>
      <c r="O618" s="34"/>
      <c r="Q618" s="31" t="s">
        <v>38</v>
      </c>
      <c r="R618" s="32" t="s">
        <v>38</v>
      </c>
      <c r="S618" s="31" t="s">
        <v>38</v>
      </c>
      <c r="T618" s="31" t="s">
        <v>38</v>
      </c>
      <c r="U618" s="6" t="s">
        <v>38</v>
      </c>
      <c r="V618" s="31" t="s">
        <v>38</v>
      </c>
      <c r="W618" s="13" t="s">
        <v>38</v>
      </c>
      <c r="X618" s="13" t="s">
        <v>38</v>
      </c>
      <c r="Y618" s="6" t="s">
        <v>38</v>
      </c>
      <c r="Z618" s="6" t="s">
        <v>38</v>
      </c>
      <c r="AA618" s="18" t="s">
        <v>38</v>
      </c>
      <c r="AB618" s="18" t="s">
        <v>38</v>
      </c>
      <c r="AC618" s="18" t="s">
        <v>38</v>
      </c>
      <c r="AD618" s="18" t="s">
        <v>38</v>
      </c>
      <c r="AE618" s="18" t="s">
        <v>38</v>
      </c>
    </row>
    <row r="619">
      <c r="A619" s="33" t="s">
        <v>1452</v>
      </c>
      <c r="B619" s="18" t="s">
        <v>1453</v>
      </c>
      <c r="C619" s="18" t="s">
        <v>644</v>
      </c>
      <c r="D619" s="13" t="s">
        <v>34</v>
      </c>
      <c r="E619" s="31" t="s">
        <v>35</v>
      </c>
      <c r="F619" s="6" t="s">
        <v>36</v>
      </c>
      <c r="G619" s="18" t="s">
        <v>37</v>
      </c>
      <c r="H619" s="18" t="s">
        <v>38</v>
      </c>
      <c r="I619" s="18" t="s">
        <v>38</v>
      </c>
      <c r="J619" s="15" t="s">
        <v>38</v>
      </c>
      <c r="K619" s="6" t="s">
        <v>38</v>
      </c>
      <c r="L619" s="13" t="s">
        <v>38</v>
      </c>
      <c r="M619" s="26">
        <v>0</v>
      </c>
      <c r="N619" s="6" t="s">
        <v>39</v>
      </c>
      <c r="O619" s="34"/>
      <c r="Q619" s="31" t="s">
        <v>38</v>
      </c>
      <c r="R619" s="32" t="s">
        <v>38</v>
      </c>
      <c r="S619" s="31" t="s">
        <v>38</v>
      </c>
      <c r="T619" s="31" t="s">
        <v>38</v>
      </c>
      <c r="U619" s="6" t="s">
        <v>38</v>
      </c>
      <c r="V619" s="31" t="s">
        <v>38</v>
      </c>
      <c r="W619" s="13" t="s">
        <v>38</v>
      </c>
      <c r="X619" s="13" t="s">
        <v>38</v>
      </c>
      <c r="Y619" s="6" t="s">
        <v>38</v>
      </c>
      <c r="Z619" s="6" t="s">
        <v>38</v>
      </c>
      <c r="AA619" s="18" t="s">
        <v>38</v>
      </c>
      <c r="AB619" s="18" t="s">
        <v>38</v>
      </c>
      <c r="AC619" s="18" t="s">
        <v>38</v>
      </c>
      <c r="AD619" s="18" t="s">
        <v>38</v>
      </c>
      <c r="AE619" s="18" t="s">
        <v>38</v>
      </c>
    </row>
    <row r="620">
      <c r="A620" s="33" t="s">
        <v>1454</v>
      </c>
      <c r="B620" s="18" t="s">
        <v>1455</v>
      </c>
      <c r="C620" s="18" t="s">
        <v>1456</v>
      </c>
      <c r="D620" s="13" t="s">
        <v>34</v>
      </c>
      <c r="E620" s="31" t="s">
        <v>35</v>
      </c>
      <c r="F620" s="6" t="s">
        <v>22</v>
      </c>
      <c r="G620" s="18" t="s">
        <v>37</v>
      </c>
      <c r="H620" s="18" t="s">
        <v>38</v>
      </c>
      <c r="I620" s="18" t="s">
        <v>38</v>
      </c>
      <c r="J620" s="15" t="s">
        <v>38</v>
      </c>
      <c r="K620" s="6" t="s">
        <v>38</v>
      </c>
      <c r="L620" s="13" t="s">
        <v>38</v>
      </c>
      <c r="M620" s="26">
        <v>0</v>
      </c>
      <c r="N620" s="6" t="s">
        <v>39</v>
      </c>
      <c r="O620" s="34"/>
      <c r="Q620" s="31" t="s">
        <v>38</v>
      </c>
      <c r="R620" s="32" t="s">
        <v>38</v>
      </c>
      <c r="S620" s="31" t="s">
        <v>38</v>
      </c>
      <c r="T620" s="31" t="s">
        <v>38</v>
      </c>
      <c r="U620" s="6" t="s">
        <v>38</v>
      </c>
      <c r="V620" s="31" t="s">
        <v>38</v>
      </c>
      <c r="W620" s="13" t="s">
        <v>1220</v>
      </c>
      <c r="X620" s="13" t="s">
        <v>38</v>
      </c>
      <c r="Y620" s="6" t="s">
        <v>237</v>
      </c>
      <c r="Z620" s="6" t="s">
        <v>264</v>
      </c>
      <c r="AA620" s="18" t="s">
        <v>38</v>
      </c>
      <c r="AB620" s="18" t="s">
        <v>38</v>
      </c>
      <c r="AC620" s="18" t="s">
        <v>38</v>
      </c>
      <c r="AD620" s="18" t="s">
        <v>38</v>
      </c>
      <c r="AE620" s="18" t="s">
        <v>38</v>
      </c>
    </row>
    <row r="621">
      <c r="A621" s="33" t="s">
        <v>1457</v>
      </c>
      <c r="B621" s="18" t="s">
        <v>1458</v>
      </c>
      <c r="C621" s="18" t="s">
        <v>110</v>
      </c>
      <c r="D621" s="13" t="s">
        <v>34</v>
      </c>
      <c r="E621" s="31" t="s">
        <v>35</v>
      </c>
      <c r="F621" s="6" t="s">
        <v>36</v>
      </c>
      <c r="G621" s="18" t="s">
        <v>37</v>
      </c>
      <c r="H621" s="18" t="s">
        <v>38</v>
      </c>
      <c r="I621" s="18" t="s">
        <v>38</v>
      </c>
      <c r="J621" s="15" t="s">
        <v>38</v>
      </c>
      <c r="K621" s="6" t="s">
        <v>38</v>
      </c>
      <c r="L621" s="13" t="s">
        <v>38</v>
      </c>
      <c r="M621" s="26">
        <v>0</v>
      </c>
      <c r="N621" s="6" t="s">
        <v>39</v>
      </c>
      <c r="O621" s="34"/>
      <c r="Q621" s="31" t="s">
        <v>38</v>
      </c>
      <c r="R621" s="32" t="s">
        <v>38</v>
      </c>
      <c r="S621" s="31" t="s">
        <v>38</v>
      </c>
      <c r="T621" s="31" t="s">
        <v>38</v>
      </c>
      <c r="U621" s="6" t="s">
        <v>38</v>
      </c>
      <c r="V621" s="31" t="s">
        <v>38</v>
      </c>
      <c r="W621" s="13" t="s">
        <v>38</v>
      </c>
      <c r="X621" s="13" t="s">
        <v>38</v>
      </c>
      <c r="Y621" s="6" t="s">
        <v>38</v>
      </c>
      <c r="Z621" s="6" t="s">
        <v>38</v>
      </c>
      <c r="AA621" s="18" t="s">
        <v>38</v>
      </c>
      <c r="AB621" s="18" t="s">
        <v>38</v>
      </c>
      <c r="AC621" s="18" t="s">
        <v>38</v>
      </c>
      <c r="AD621" s="18" t="s">
        <v>38</v>
      </c>
      <c r="AE621" s="18" t="s">
        <v>38</v>
      </c>
    </row>
    <row r="622">
      <c r="A622" s="33" t="s">
        <v>1459</v>
      </c>
      <c r="B622" s="18" t="s">
        <v>1460</v>
      </c>
      <c r="C622" s="18" t="s">
        <v>98</v>
      </c>
      <c r="D622" s="13" t="s">
        <v>34</v>
      </c>
      <c r="E622" s="31" t="s">
        <v>35</v>
      </c>
      <c r="F622" s="6" t="s">
        <v>36</v>
      </c>
      <c r="G622" s="18" t="s">
        <v>37</v>
      </c>
      <c r="H622" s="18" t="s">
        <v>38</v>
      </c>
      <c r="I622" s="18" t="s">
        <v>38</v>
      </c>
      <c r="J622" s="15" t="s">
        <v>38</v>
      </c>
      <c r="K622" s="6" t="s">
        <v>38</v>
      </c>
      <c r="L622" s="13" t="s">
        <v>38</v>
      </c>
      <c r="M622" s="26">
        <v>0</v>
      </c>
      <c r="N622" s="6" t="s">
        <v>39</v>
      </c>
      <c r="O622" s="34"/>
      <c r="Q622" s="31" t="s">
        <v>38</v>
      </c>
      <c r="R622" s="32" t="s">
        <v>38</v>
      </c>
      <c r="S622" s="31" t="s">
        <v>38</v>
      </c>
      <c r="T622" s="31" t="s">
        <v>38</v>
      </c>
      <c r="U622" s="6" t="s">
        <v>38</v>
      </c>
      <c r="V622" s="31" t="s">
        <v>38</v>
      </c>
      <c r="W622" s="13" t="s">
        <v>38</v>
      </c>
      <c r="X622" s="13" t="s">
        <v>38</v>
      </c>
      <c r="Y622" s="6" t="s">
        <v>38</v>
      </c>
      <c r="Z622" s="6" t="s">
        <v>38</v>
      </c>
      <c r="AA622" s="18" t="s">
        <v>38</v>
      </c>
      <c r="AB622" s="18" t="s">
        <v>38</v>
      </c>
      <c r="AC622" s="18" t="s">
        <v>38</v>
      </c>
      <c r="AD622" s="18" t="s">
        <v>38</v>
      </c>
      <c r="AE622" s="18" t="s">
        <v>38</v>
      </c>
    </row>
    <row r="623">
      <c r="A623" s="33" t="s">
        <v>1461</v>
      </c>
      <c r="B623" s="18" t="s">
        <v>1462</v>
      </c>
      <c r="C623" s="18" t="s">
        <v>644</v>
      </c>
      <c r="D623" s="13" t="s">
        <v>34</v>
      </c>
      <c r="E623" s="31" t="s">
        <v>35</v>
      </c>
      <c r="F623" s="6" t="s">
        <v>36</v>
      </c>
      <c r="G623" s="18" t="s">
        <v>37</v>
      </c>
      <c r="H623" s="18" t="s">
        <v>38</v>
      </c>
      <c r="I623" s="18" t="s">
        <v>38</v>
      </c>
      <c r="J623" s="15" t="s">
        <v>38</v>
      </c>
      <c r="K623" s="6" t="s">
        <v>38</v>
      </c>
      <c r="L623" s="13" t="s">
        <v>38</v>
      </c>
      <c r="M623" s="26">
        <v>0</v>
      </c>
      <c r="N623" s="6" t="s">
        <v>39</v>
      </c>
      <c r="O623" s="34"/>
      <c r="Q623" s="31" t="s">
        <v>38</v>
      </c>
      <c r="R623" s="32" t="s">
        <v>38</v>
      </c>
      <c r="S623" s="31" t="s">
        <v>38</v>
      </c>
      <c r="T623" s="31" t="s">
        <v>38</v>
      </c>
      <c r="U623" s="6" t="s">
        <v>38</v>
      </c>
      <c r="V623" s="31" t="s">
        <v>38</v>
      </c>
      <c r="W623" s="13" t="s">
        <v>38</v>
      </c>
      <c r="X623" s="13" t="s">
        <v>38</v>
      </c>
      <c r="Y623" s="6" t="s">
        <v>38</v>
      </c>
      <c r="Z623" s="6" t="s">
        <v>38</v>
      </c>
      <c r="AA623" s="18" t="s">
        <v>38</v>
      </c>
      <c r="AB623" s="18" t="s">
        <v>38</v>
      </c>
      <c r="AC623" s="18" t="s">
        <v>38</v>
      </c>
      <c r="AD623" s="18" t="s">
        <v>38</v>
      </c>
      <c r="AE623" s="18" t="s">
        <v>38</v>
      </c>
    </row>
    <row r="624">
      <c r="A624" s="33" t="s">
        <v>1463</v>
      </c>
      <c r="B624" s="18" t="s">
        <v>1464</v>
      </c>
      <c r="C624" s="18" t="s">
        <v>644</v>
      </c>
      <c r="D624" s="13" t="s">
        <v>34</v>
      </c>
      <c r="E624" s="31" t="s">
        <v>35</v>
      </c>
      <c r="F624" s="6" t="s">
        <v>22</v>
      </c>
      <c r="G624" s="18" t="s">
        <v>37</v>
      </c>
      <c r="H624" s="18" t="s">
        <v>38</v>
      </c>
      <c r="I624" s="18" t="s">
        <v>38</v>
      </c>
      <c r="J624" s="15" t="s">
        <v>38</v>
      </c>
      <c r="K624" s="6" t="s">
        <v>38</v>
      </c>
      <c r="L624" s="13" t="s">
        <v>38</v>
      </c>
      <c r="M624" s="26">
        <v>0</v>
      </c>
      <c r="N624" s="6" t="s">
        <v>39</v>
      </c>
      <c r="O624" s="34"/>
      <c r="Q624" s="31" t="s">
        <v>38</v>
      </c>
      <c r="R624" s="32" t="s">
        <v>38</v>
      </c>
      <c r="S624" s="31" t="s">
        <v>38</v>
      </c>
      <c r="T624" s="31" t="s">
        <v>38</v>
      </c>
      <c r="U624" s="6" t="s">
        <v>38</v>
      </c>
      <c r="V624" s="31" t="s">
        <v>38</v>
      </c>
      <c r="W624" s="13" t="s">
        <v>1414</v>
      </c>
      <c r="X624" s="13" t="s">
        <v>447</v>
      </c>
      <c r="Y624" s="6" t="s">
        <v>237</v>
      </c>
      <c r="Z624" s="6" t="s">
        <v>264</v>
      </c>
      <c r="AA624" s="18" t="s">
        <v>38</v>
      </c>
      <c r="AB624" s="18" t="s">
        <v>38</v>
      </c>
      <c r="AC624" s="18" t="s">
        <v>38</v>
      </c>
      <c r="AD624" s="18" t="s">
        <v>38</v>
      </c>
      <c r="AE624" s="18" t="s">
        <v>38</v>
      </c>
    </row>
    <row r="625">
      <c r="A625" s="33" t="s">
        <v>1465</v>
      </c>
      <c r="B625" s="18" t="s">
        <v>1466</v>
      </c>
      <c r="C625" s="18" t="s">
        <v>644</v>
      </c>
      <c r="D625" s="13" t="s">
        <v>34</v>
      </c>
      <c r="E625" s="31" t="s">
        <v>35</v>
      </c>
      <c r="F625" s="6" t="s">
        <v>36</v>
      </c>
      <c r="G625" s="18" t="s">
        <v>37</v>
      </c>
      <c r="H625" s="18" t="s">
        <v>38</v>
      </c>
      <c r="I625" s="18" t="s">
        <v>38</v>
      </c>
      <c r="J625" s="15" t="s">
        <v>38</v>
      </c>
      <c r="K625" s="6" t="s">
        <v>38</v>
      </c>
      <c r="L625" s="13" t="s">
        <v>38</v>
      </c>
      <c r="M625" s="26">
        <v>0</v>
      </c>
      <c r="N625" s="6" t="s">
        <v>39</v>
      </c>
      <c r="O625" s="34"/>
      <c r="Q625" s="31" t="s">
        <v>38</v>
      </c>
      <c r="R625" s="32" t="s">
        <v>38</v>
      </c>
      <c r="S625" s="31" t="s">
        <v>38</v>
      </c>
      <c r="T625" s="31" t="s">
        <v>38</v>
      </c>
      <c r="U625" s="6" t="s">
        <v>38</v>
      </c>
      <c r="V625" s="31" t="s">
        <v>38</v>
      </c>
      <c r="W625" s="13" t="s">
        <v>38</v>
      </c>
      <c r="X625" s="13" t="s">
        <v>38</v>
      </c>
      <c r="Y625" s="6" t="s">
        <v>38</v>
      </c>
      <c r="Z625" s="6" t="s">
        <v>38</v>
      </c>
      <c r="AA625" s="18" t="s">
        <v>38</v>
      </c>
      <c r="AB625" s="18" t="s">
        <v>38</v>
      </c>
      <c r="AC625" s="18" t="s">
        <v>38</v>
      </c>
      <c r="AD625" s="18" t="s">
        <v>38</v>
      </c>
      <c r="AE625" s="18" t="s">
        <v>38</v>
      </c>
    </row>
    <row r="626">
      <c r="A626" s="33" t="s">
        <v>1467</v>
      </c>
      <c r="B626" s="18" t="s">
        <v>1468</v>
      </c>
      <c r="C626" s="18" t="s">
        <v>644</v>
      </c>
      <c r="D626" s="13" t="s">
        <v>34</v>
      </c>
      <c r="E626" s="31" t="s">
        <v>35</v>
      </c>
      <c r="F626" s="6" t="s">
        <v>36</v>
      </c>
      <c r="G626" s="18" t="s">
        <v>37</v>
      </c>
      <c r="H626" s="18" t="s">
        <v>38</v>
      </c>
      <c r="I626" s="18" t="s">
        <v>38</v>
      </c>
      <c r="J626" s="15" t="s">
        <v>38</v>
      </c>
      <c r="K626" s="6" t="s">
        <v>38</v>
      </c>
      <c r="L626" s="13" t="s">
        <v>38</v>
      </c>
      <c r="M626" s="26">
        <v>0</v>
      </c>
      <c r="N626" s="6" t="s">
        <v>39</v>
      </c>
      <c r="O626" s="34"/>
      <c r="Q626" s="31" t="s">
        <v>38</v>
      </c>
      <c r="R626" s="32" t="s">
        <v>38</v>
      </c>
      <c r="S626" s="31" t="s">
        <v>38</v>
      </c>
      <c r="T626" s="31" t="s">
        <v>38</v>
      </c>
      <c r="U626" s="6" t="s">
        <v>38</v>
      </c>
      <c r="V626" s="31" t="s">
        <v>38</v>
      </c>
      <c r="W626" s="13" t="s">
        <v>38</v>
      </c>
      <c r="X626" s="13" t="s">
        <v>38</v>
      </c>
      <c r="Y626" s="6" t="s">
        <v>38</v>
      </c>
      <c r="Z626" s="6" t="s">
        <v>38</v>
      </c>
      <c r="AA626" s="18" t="s">
        <v>38</v>
      </c>
      <c r="AB626" s="18" t="s">
        <v>38</v>
      </c>
      <c r="AC626" s="18" t="s">
        <v>38</v>
      </c>
      <c r="AD626" s="18" t="s">
        <v>38</v>
      </c>
      <c r="AE626" s="18" t="s">
        <v>38</v>
      </c>
    </row>
    <row r="627">
      <c r="A627" s="33" t="s">
        <v>1469</v>
      </c>
      <c r="B627" s="18" t="s">
        <v>1470</v>
      </c>
      <c r="C627" s="18" t="s">
        <v>1471</v>
      </c>
      <c r="D627" s="13" t="s">
        <v>34</v>
      </c>
      <c r="E627" s="31" t="s">
        <v>35</v>
      </c>
      <c r="F627" s="6" t="s">
        <v>22</v>
      </c>
      <c r="G627" s="18" t="s">
        <v>37</v>
      </c>
      <c r="H627" s="18" t="s">
        <v>38</v>
      </c>
      <c r="I627" s="18" t="s">
        <v>38</v>
      </c>
      <c r="J627" s="15" t="s">
        <v>38</v>
      </c>
      <c r="K627" s="6" t="s">
        <v>38</v>
      </c>
      <c r="L627" s="13" t="s">
        <v>38</v>
      </c>
      <c r="M627" s="26">
        <v>0</v>
      </c>
      <c r="N627" s="6" t="s">
        <v>39</v>
      </c>
      <c r="O627" s="34"/>
      <c r="Q627" s="31" t="s">
        <v>38</v>
      </c>
      <c r="R627" s="32" t="s">
        <v>38</v>
      </c>
      <c r="S627" s="31" t="s">
        <v>38</v>
      </c>
      <c r="T627" s="31" t="s">
        <v>38</v>
      </c>
      <c r="U627" s="6" t="s">
        <v>38</v>
      </c>
      <c r="V627" s="31" t="s">
        <v>38</v>
      </c>
      <c r="W627" s="13" t="s">
        <v>1472</v>
      </c>
      <c r="X627" s="13" t="s">
        <v>447</v>
      </c>
      <c r="Y627" s="6" t="s">
        <v>527</v>
      </c>
      <c r="Z627" s="6" t="s">
        <v>1473</v>
      </c>
      <c r="AA627" s="18" t="s">
        <v>38</v>
      </c>
      <c r="AB627" s="18" t="s">
        <v>38</v>
      </c>
      <c r="AC627" s="18" t="s">
        <v>38</v>
      </c>
      <c r="AD627" s="18" t="s">
        <v>38</v>
      </c>
      <c r="AE627" s="18" t="s">
        <v>38</v>
      </c>
    </row>
    <row r="628">
      <c r="A628" s="33" t="s">
        <v>1474</v>
      </c>
      <c r="B628" s="18" t="s">
        <v>1475</v>
      </c>
      <c r="C628" s="18" t="s">
        <v>1471</v>
      </c>
      <c r="D628" s="13" t="s">
        <v>34</v>
      </c>
      <c r="E628" s="31" t="s">
        <v>35</v>
      </c>
      <c r="F628" s="6" t="s">
        <v>22</v>
      </c>
      <c r="G628" s="18" t="s">
        <v>37</v>
      </c>
      <c r="H628" s="18" t="s">
        <v>38</v>
      </c>
      <c r="I628" s="18" t="s">
        <v>38</v>
      </c>
      <c r="J628" s="15" t="s">
        <v>38</v>
      </c>
      <c r="K628" s="6" t="s">
        <v>38</v>
      </c>
      <c r="L628" s="13" t="s">
        <v>38</v>
      </c>
      <c r="M628" s="26">
        <v>0</v>
      </c>
      <c r="N628" s="6" t="s">
        <v>39</v>
      </c>
      <c r="O628" s="34"/>
      <c r="Q628" s="31" t="s">
        <v>38</v>
      </c>
      <c r="R628" s="32" t="s">
        <v>38</v>
      </c>
      <c r="S628" s="31" t="s">
        <v>38</v>
      </c>
      <c r="T628" s="31" t="s">
        <v>38</v>
      </c>
      <c r="U628" s="6" t="s">
        <v>38</v>
      </c>
      <c r="V628" s="31" t="s">
        <v>38</v>
      </c>
      <c r="W628" s="13" t="s">
        <v>1476</v>
      </c>
      <c r="X628" s="13" t="s">
        <v>447</v>
      </c>
      <c r="Y628" s="6" t="s">
        <v>527</v>
      </c>
      <c r="Z628" s="6" t="s">
        <v>1473</v>
      </c>
      <c r="AA628" s="18" t="s">
        <v>38</v>
      </c>
      <c r="AB628" s="18" t="s">
        <v>38</v>
      </c>
      <c r="AC628" s="18" t="s">
        <v>38</v>
      </c>
      <c r="AD628" s="18" t="s">
        <v>38</v>
      </c>
      <c r="AE628" s="18" t="s">
        <v>38</v>
      </c>
    </row>
    <row r="629">
      <c r="A629" s="33" t="s">
        <v>1477</v>
      </c>
      <c r="B629" s="18" t="s">
        <v>1478</v>
      </c>
      <c r="C629" s="18" t="s">
        <v>1471</v>
      </c>
      <c r="D629" s="13" t="s">
        <v>34</v>
      </c>
      <c r="E629" s="31" t="s">
        <v>35</v>
      </c>
      <c r="F629" s="6" t="s">
        <v>22</v>
      </c>
      <c r="G629" s="18" t="s">
        <v>37</v>
      </c>
      <c r="H629" s="18" t="s">
        <v>38</v>
      </c>
      <c r="I629" s="18" t="s">
        <v>38</v>
      </c>
      <c r="J629" s="15" t="s">
        <v>38</v>
      </c>
      <c r="K629" s="6" t="s">
        <v>38</v>
      </c>
      <c r="L629" s="13" t="s">
        <v>38</v>
      </c>
      <c r="M629" s="26">
        <v>0</v>
      </c>
      <c r="N629" s="6" t="s">
        <v>39</v>
      </c>
      <c r="O629" s="34"/>
      <c r="Q629" s="31" t="s">
        <v>38</v>
      </c>
      <c r="R629" s="32" t="s">
        <v>38</v>
      </c>
      <c r="S629" s="31" t="s">
        <v>38</v>
      </c>
      <c r="T629" s="31" t="s">
        <v>38</v>
      </c>
      <c r="U629" s="6" t="s">
        <v>38</v>
      </c>
      <c r="V629" s="31" t="s">
        <v>38</v>
      </c>
      <c r="W629" s="13" t="s">
        <v>1479</v>
      </c>
      <c r="X629" s="13" t="s">
        <v>447</v>
      </c>
      <c r="Y629" s="6" t="s">
        <v>527</v>
      </c>
      <c r="Z629" s="6" t="s">
        <v>1473</v>
      </c>
      <c r="AA629" s="18" t="s">
        <v>38</v>
      </c>
      <c r="AB629" s="18" t="s">
        <v>38</v>
      </c>
      <c r="AC629" s="18" t="s">
        <v>38</v>
      </c>
      <c r="AD629" s="18" t="s">
        <v>38</v>
      </c>
      <c r="AE629" s="18" t="s">
        <v>38</v>
      </c>
    </row>
    <row r="630">
      <c r="A630" s="33" t="s">
        <v>1480</v>
      </c>
      <c r="B630" s="18" t="s">
        <v>1481</v>
      </c>
      <c r="C630" s="18" t="s">
        <v>1471</v>
      </c>
      <c r="D630" s="13" t="s">
        <v>34</v>
      </c>
      <c r="E630" s="31" t="s">
        <v>35</v>
      </c>
      <c r="F630" s="6" t="s">
        <v>22</v>
      </c>
      <c r="G630" s="18" t="s">
        <v>37</v>
      </c>
      <c r="H630" s="18" t="s">
        <v>38</v>
      </c>
      <c r="I630" s="18" t="s">
        <v>38</v>
      </c>
      <c r="J630" s="15" t="s">
        <v>38</v>
      </c>
      <c r="K630" s="6" t="s">
        <v>38</v>
      </c>
      <c r="L630" s="13" t="s">
        <v>38</v>
      </c>
      <c r="M630" s="26">
        <v>0</v>
      </c>
      <c r="N630" s="6" t="s">
        <v>39</v>
      </c>
      <c r="O630" s="34"/>
      <c r="Q630" s="31" t="s">
        <v>38</v>
      </c>
      <c r="R630" s="32" t="s">
        <v>38</v>
      </c>
      <c r="S630" s="31" t="s">
        <v>38</v>
      </c>
      <c r="T630" s="31" t="s">
        <v>38</v>
      </c>
      <c r="U630" s="6" t="s">
        <v>38</v>
      </c>
      <c r="V630" s="31" t="s">
        <v>38</v>
      </c>
      <c r="W630" s="13" t="s">
        <v>1482</v>
      </c>
      <c r="X630" s="13" t="s">
        <v>447</v>
      </c>
      <c r="Y630" s="6" t="s">
        <v>527</v>
      </c>
      <c r="Z630" s="6" t="s">
        <v>1473</v>
      </c>
      <c r="AA630" s="18" t="s">
        <v>38</v>
      </c>
      <c r="AB630" s="18" t="s">
        <v>38</v>
      </c>
      <c r="AC630" s="18" t="s">
        <v>38</v>
      </c>
      <c r="AD630" s="18" t="s">
        <v>38</v>
      </c>
      <c r="AE630" s="18" t="s">
        <v>38</v>
      </c>
    </row>
    <row r="631">
      <c r="A631" s="33" t="s">
        <v>1483</v>
      </c>
      <c r="B631" s="18" t="s">
        <v>1484</v>
      </c>
      <c r="C631" s="18" t="s">
        <v>1485</v>
      </c>
      <c r="D631" s="13" t="s">
        <v>34</v>
      </c>
      <c r="E631" s="31" t="s">
        <v>35</v>
      </c>
      <c r="F631" s="6" t="s">
        <v>36</v>
      </c>
      <c r="G631" s="18" t="s">
        <v>37</v>
      </c>
      <c r="H631" s="18" t="s">
        <v>38</v>
      </c>
      <c r="I631" s="18" t="s">
        <v>38</v>
      </c>
      <c r="J631" s="15" t="s">
        <v>38</v>
      </c>
      <c r="K631" s="6" t="s">
        <v>38</v>
      </c>
      <c r="L631" s="13" t="s">
        <v>38</v>
      </c>
      <c r="M631" s="26">
        <v>0</v>
      </c>
      <c r="N631" s="6" t="s">
        <v>39</v>
      </c>
      <c r="O631" s="34"/>
      <c r="Q631" s="31" t="s">
        <v>38</v>
      </c>
      <c r="R631" s="32" t="s">
        <v>38</v>
      </c>
      <c r="S631" s="31" t="s">
        <v>38</v>
      </c>
      <c r="T631" s="31" t="s">
        <v>38</v>
      </c>
      <c r="U631" s="6" t="s">
        <v>38</v>
      </c>
      <c r="V631" s="31" t="s">
        <v>38</v>
      </c>
      <c r="W631" s="13" t="s">
        <v>38</v>
      </c>
      <c r="X631" s="13" t="s">
        <v>38</v>
      </c>
      <c r="Y631" s="6" t="s">
        <v>38</v>
      </c>
      <c r="Z631" s="6" t="s">
        <v>38</v>
      </c>
      <c r="AA631" s="18" t="s">
        <v>38</v>
      </c>
      <c r="AB631" s="18" t="s">
        <v>38</v>
      </c>
      <c r="AC631" s="18" t="s">
        <v>38</v>
      </c>
      <c r="AD631" s="18" t="s">
        <v>38</v>
      </c>
      <c r="AE631" s="18" t="s">
        <v>38</v>
      </c>
    </row>
    <row r="632">
      <c r="A632" s="33" t="s">
        <v>1486</v>
      </c>
      <c r="B632" s="18" t="s">
        <v>1487</v>
      </c>
      <c r="C632" s="18" t="s">
        <v>98</v>
      </c>
      <c r="D632" s="13" t="s">
        <v>34</v>
      </c>
      <c r="E632" s="31" t="s">
        <v>35</v>
      </c>
      <c r="F632" s="6" t="s">
        <v>36</v>
      </c>
      <c r="G632" s="18" t="s">
        <v>37</v>
      </c>
      <c r="H632" s="18" t="s">
        <v>38</v>
      </c>
      <c r="I632" s="18" t="s">
        <v>38</v>
      </c>
      <c r="J632" s="15" t="s">
        <v>38</v>
      </c>
      <c r="K632" s="6" t="s">
        <v>38</v>
      </c>
      <c r="L632" s="13" t="s">
        <v>38</v>
      </c>
      <c r="M632" s="26">
        <v>0</v>
      </c>
      <c r="N632" s="6" t="s">
        <v>39</v>
      </c>
      <c r="O632" s="34"/>
      <c r="Q632" s="31" t="s">
        <v>38</v>
      </c>
      <c r="R632" s="32" t="s">
        <v>38</v>
      </c>
      <c r="S632" s="31" t="s">
        <v>38</v>
      </c>
      <c r="T632" s="31" t="s">
        <v>38</v>
      </c>
      <c r="U632" s="6" t="s">
        <v>38</v>
      </c>
      <c r="V632" s="31" t="s">
        <v>38</v>
      </c>
      <c r="W632" s="13" t="s">
        <v>38</v>
      </c>
      <c r="X632" s="13" t="s">
        <v>38</v>
      </c>
      <c r="Y632" s="6" t="s">
        <v>38</v>
      </c>
      <c r="Z632" s="6" t="s">
        <v>38</v>
      </c>
      <c r="AA632" s="18" t="s">
        <v>38</v>
      </c>
      <c r="AB632" s="18" t="s">
        <v>38</v>
      </c>
      <c r="AC632" s="18" t="s">
        <v>38</v>
      </c>
      <c r="AD632" s="18" t="s">
        <v>38</v>
      </c>
      <c r="AE632" s="18" t="s">
        <v>38</v>
      </c>
    </row>
    <row r="633">
      <c r="A633" s="33" t="s">
        <v>1488</v>
      </c>
      <c r="B633" s="18" t="s">
        <v>502</v>
      </c>
      <c r="C633" s="18" t="s">
        <v>503</v>
      </c>
      <c r="D633" s="13" t="s">
        <v>34</v>
      </c>
      <c r="E633" s="31" t="s">
        <v>35</v>
      </c>
      <c r="F633" s="6" t="s">
        <v>36</v>
      </c>
      <c r="G633" s="18" t="s">
        <v>37</v>
      </c>
      <c r="H633" s="18" t="s">
        <v>38</v>
      </c>
      <c r="I633" s="18" t="s">
        <v>38</v>
      </c>
      <c r="J633" s="15" t="s">
        <v>38</v>
      </c>
      <c r="K633" s="6" t="s">
        <v>38</v>
      </c>
      <c r="L633" s="13" t="s">
        <v>38</v>
      </c>
      <c r="M633" s="26">
        <v>0</v>
      </c>
      <c r="N633" s="6" t="s">
        <v>39</v>
      </c>
      <c r="O633" s="34"/>
      <c r="Q633" s="31" t="s">
        <v>38</v>
      </c>
      <c r="R633" s="32" t="s">
        <v>38</v>
      </c>
      <c r="S633" s="31" t="s">
        <v>38</v>
      </c>
      <c r="T633" s="31" t="s">
        <v>38</v>
      </c>
      <c r="U633" s="6" t="s">
        <v>38</v>
      </c>
      <c r="V633" s="31" t="s">
        <v>38</v>
      </c>
      <c r="W633" s="13" t="s">
        <v>38</v>
      </c>
      <c r="X633" s="13" t="s">
        <v>38</v>
      </c>
      <c r="Y633" s="6" t="s">
        <v>38</v>
      </c>
      <c r="Z633" s="6" t="s">
        <v>38</v>
      </c>
      <c r="AA633" s="18" t="s">
        <v>38</v>
      </c>
      <c r="AB633" s="18" t="s">
        <v>38</v>
      </c>
      <c r="AC633" s="18" t="s">
        <v>38</v>
      </c>
      <c r="AD633" s="18" t="s">
        <v>38</v>
      </c>
      <c r="AE633" s="18" t="s">
        <v>38</v>
      </c>
    </row>
    <row r="634">
      <c r="A634" s="33" t="s">
        <v>1489</v>
      </c>
      <c r="B634" s="18" t="s">
        <v>1490</v>
      </c>
      <c r="C634" s="18" t="s">
        <v>791</v>
      </c>
      <c r="D634" s="13" t="s">
        <v>34</v>
      </c>
      <c r="E634" s="31" t="s">
        <v>35</v>
      </c>
      <c r="F634" s="6" t="s">
        <v>22</v>
      </c>
      <c r="G634" s="18" t="s">
        <v>37</v>
      </c>
      <c r="H634" s="18" t="s">
        <v>38</v>
      </c>
      <c r="I634" s="18" t="s">
        <v>38</v>
      </c>
      <c r="J634" s="15" t="s">
        <v>38</v>
      </c>
      <c r="K634" s="6" t="s">
        <v>38</v>
      </c>
      <c r="L634" s="13" t="s">
        <v>38</v>
      </c>
      <c r="M634" s="26">
        <v>0</v>
      </c>
      <c r="N634" s="6" t="s">
        <v>39</v>
      </c>
      <c r="O634" s="34"/>
      <c r="Q634" s="31" t="s">
        <v>38</v>
      </c>
      <c r="R634" s="32" t="s">
        <v>38</v>
      </c>
      <c r="S634" s="31" t="s">
        <v>38</v>
      </c>
      <c r="T634" s="31" t="s">
        <v>38</v>
      </c>
      <c r="U634" s="6" t="s">
        <v>38</v>
      </c>
      <c r="V634" s="31" t="s">
        <v>38</v>
      </c>
      <c r="W634" s="13" t="s">
        <v>1263</v>
      </c>
      <c r="X634" s="13" t="s">
        <v>38</v>
      </c>
      <c r="Y634" s="6" t="s">
        <v>237</v>
      </c>
      <c r="Z634" s="6" t="s">
        <v>264</v>
      </c>
      <c r="AA634" s="18" t="s">
        <v>38</v>
      </c>
      <c r="AB634" s="18" t="s">
        <v>38</v>
      </c>
      <c r="AC634" s="18" t="s">
        <v>38</v>
      </c>
      <c r="AD634" s="18" t="s">
        <v>38</v>
      </c>
      <c r="AE634" s="18" t="s">
        <v>38</v>
      </c>
    </row>
    <row r="635">
      <c r="A635" s="33" t="s">
        <v>1491</v>
      </c>
      <c r="B635" s="18" t="s">
        <v>1104</v>
      </c>
      <c r="C635" s="18" t="s">
        <v>1102</v>
      </c>
      <c r="D635" s="13" t="s">
        <v>34</v>
      </c>
      <c r="E635" s="31" t="s">
        <v>35</v>
      </c>
      <c r="F635" s="6" t="s">
        <v>36</v>
      </c>
      <c r="G635" s="18" t="s">
        <v>37</v>
      </c>
      <c r="H635" s="18" t="s">
        <v>38</v>
      </c>
      <c r="I635" s="18" t="s">
        <v>38</v>
      </c>
      <c r="J635" s="15" t="s">
        <v>38</v>
      </c>
      <c r="K635" s="6" t="s">
        <v>38</v>
      </c>
      <c r="L635" s="13" t="s">
        <v>38</v>
      </c>
      <c r="M635" s="26">
        <v>0</v>
      </c>
      <c r="N635" s="6" t="s">
        <v>39</v>
      </c>
      <c r="O635" s="34"/>
      <c r="Q635" s="31" t="s">
        <v>38</v>
      </c>
      <c r="R635" s="32" t="s">
        <v>38</v>
      </c>
      <c r="S635" s="31" t="s">
        <v>38</v>
      </c>
      <c r="T635" s="31" t="s">
        <v>38</v>
      </c>
      <c r="U635" s="6" t="s">
        <v>38</v>
      </c>
      <c r="V635" s="31" t="s">
        <v>38</v>
      </c>
      <c r="W635" s="13" t="s">
        <v>38</v>
      </c>
      <c r="X635" s="13" t="s">
        <v>38</v>
      </c>
      <c r="Y635" s="6" t="s">
        <v>38</v>
      </c>
      <c r="Z635" s="6" t="s">
        <v>38</v>
      </c>
      <c r="AA635" s="18" t="s">
        <v>38</v>
      </c>
      <c r="AB635" s="18" t="s">
        <v>38</v>
      </c>
      <c r="AC635" s="18" t="s">
        <v>38</v>
      </c>
      <c r="AD635" s="18" t="s">
        <v>38</v>
      </c>
      <c r="AE635" s="18" t="s">
        <v>38</v>
      </c>
    </row>
    <row r="636">
      <c r="A636" s="33" t="s">
        <v>1492</v>
      </c>
      <c r="B636" s="18" t="s">
        <v>1493</v>
      </c>
      <c r="C636" s="18" t="s">
        <v>1255</v>
      </c>
      <c r="D636" s="13" t="s">
        <v>34</v>
      </c>
      <c r="E636" s="31" t="s">
        <v>35</v>
      </c>
      <c r="F636" s="6" t="s">
        <v>22</v>
      </c>
      <c r="G636" s="18" t="s">
        <v>37</v>
      </c>
      <c r="H636" s="18" t="s">
        <v>38</v>
      </c>
      <c r="I636" s="18" t="s">
        <v>38</v>
      </c>
      <c r="J636" s="15" t="s">
        <v>38</v>
      </c>
      <c r="K636" s="6" t="s">
        <v>38</v>
      </c>
      <c r="L636" s="13" t="s">
        <v>38</v>
      </c>
      <c r="M636" s="26">
        <v>0</v>
      </c>
      <c r="N636" s="6" t="s">
        <v>39</v>
      </c>
      <c r="O636" s="34"/>
      <c r="Q636" s="31" t="s">
        <v>38</v>
      </c>
      <c r="R636" s="32" t="s">
        <v>38</v>
      </c>
      <c r="S636" s="31" t="s">
        <v>38</v>
      </c>
      <c r="T636" s="31" t="s">
        <v>38</v>
      </c>
      <c r="U636" s="6" t="s">
        <v>38</v>
      </c>
      <c r="V636" s="31" t="s">
        <v>38</v>
      </c>
      <c r="W636" s="13" t="s">
        <v>1266</v>
      </c>
      <c r="X636" s="13" t="s">
        <v>38</v>
      </c>
      <c r="Y636" s="6" t="s">
        <v>237</v>
      </c>
      <c r="Z636" s="6" t="s">
        <v>264</v>
      </c>
      <c r="AA636" s="18" t="s">
        <v>38</v>
      </c>
      <c r="AB636" s="18" t="s">
        <v>38</v>
      </c>
      <c r="AC636" s="18" t="s">
        <v>38</v>
      </c>
      <c r="AD636" s="18" t="s">
        <v>38</v>
      </c>
      <c r="AE636" s="18" t="s">
        <v>38</v>
      </c>
    </row>
    <row r="637">
      <c r="A637" s="33" t="s">
        <v>1494</v>
      </c>
      <c r="B637" s="18" t="s">
        <v>1495</v>
      </c>
      <c r="C637" s="18" t="s">
        <v>1496</v>
      </c>
      <c r="D637" s="13" t="s">
        <v>34</v>
      </c>
      <c r="E637" s="31" t="s">
        <v>35</v>
      </c>
      <c r="F637" s="6" t="s">
        <v>36</v>
      </c>
      <c r="G637" s="18" t="s">
        <v>37</v>
      </c>
      <c r="H637" s="18" t="s">
        <v>38</v>
      </c>
      <c r="I637" s="18" t="s">
        <v>38</v>
      </c>
      <c r="J637" s="15" t="s">
        <v>38</v>
      </c>
      <c r="K637" s="6" t="s">
        <v>38</v>
      </c>
      <c r="L637" s="13" t="s">
        <v>38</v>
      </c>
      <c r="M637" s="26">
        <v>0</v>
      </c>
      <c r="N637" s="6" t="s">
        <v>39</v>
      </c>
      <c r="O637" s="34"/>
      <c r="Q637" s="31" t="s">
        <v>38</v>
      </c>
      <c r="R637" s="32" t="s">
        <v>38</v>
      </c>
      <c r="S637" s="31" t="s">
        <v>38</v>
      </c>
      <c r="T637" s="31" t="s">
        <v>38</v>
      </c>
      <c r="U637" s="6" t="s">
        <v>38</v>
      </c>
      <c r="V637" s="31" t="s">
        <v>38</v>
      </c>
      <c r="W637" s="13" t="s">
        <v>38</v>
      </c>
      <c r="X637" s="13" t="s">
        <v>38</v>
      </c>
      <c r="Y637" s="6" t="s">
        <v>38</v>
      </c>
      <c r="Z637" s="6" t="s">
        <v>38</v>
      </c>
      <c r="AA637" s="18" t="s">
        <v>38</v>
      </c>
      <c r="AB637" s="18" t="s">
        <v>38</v>
      </c>
      <c r="AC637" s="18" t="s">
        <v>38</v>
      </c>
      <c r="AD637" s="18" t="s">
        <v>38</v>
      </c>
      <c r="AE637" s="18" t="s">
        <v>38</v>
      </c>
    </row>
    <row r="638">
      <c r="A638" s="33" t="s">
        <v>1497</v>
      </c>
      <c r="B638" s="18" t="s">
        <v>1498</v>
      </c>
      <c r="C638" s="18" t="s">
        <v>380</v>
      </c>
      <c r="D638" s="13" t="s">
        <v>34</v>
      </c>
      <c r="E638" s="31" t="s">
        <v>35</v>
      </c>
      <c r="F638" s="6" t="s">
        <v>22</v>
      </c>
      <c r="G638" s="18" t="s">
        <v>37</v>
      </c>
      <c r="H638" s="18" t="s">
        <v>38</v>
      </c>
      <c r="I638" s="18" t="s">
        <v>38</v>
      </c>
      <c r="J638" s="15" t="s">
        <v>38</v>
      </c>
      <c r="K638" s="6" t="s">
        <v>38</v>
      </c>
      <c r="L638" s="13" t="s">
        <v>38</v>
      </c>
      <c r="M638" s="26">
        <v>0</v>
      </c>
      <c r="N638" s="6" t="s">
        <v>39</v>
      </c>
      <c r="O638" s="34"/>
      <c r="Q638" s="31" t="s">
        <v>38</v>
      </c>
      <c r="R638" s="32" t="s">
        <v>38</v>
      </c>
      <c r="S638" s="31" t="s">
        <v>38</v>
      </c>
      <c r="T638" s="31" t="s">
        <v>38</v>
      </c>
      <c r="U638" s="6" t="s">
        <v>38</v>
      </c>
      <c r="V638" s="31" t="s">
        <v>38</v>
      </c>
      <c r="W638" s="13" t="s">
        <v>1499</v>
      </c>
      <c r="X638" s="13" t="s">
        <v>447</v>
      </c>
      <c r="Y638" s="6" t="s">
        <v>237</v>
      </c>
      <c r="Z638" s="6" t="s">
        <v>264</v>
      </c>
      <c r="AA638" s="18" t="s">
        <v>38</v>
      </c>
      <c r="AB638" s="18" t="s">
        <v>38</v>
      </c>
      <c r="AC638" s="18" t="s">
        <v>38</v>
      </c>
      <c r="AD638" s="18" t="s">
        <v>38</v>
      </c>
      <c r="AE638" s="18" t="s">
        <v>38</v>
      </c>
    </row>
    <row r="639">
      <c r="A639" s="33" t="s">
        <v>1500</v>
      </c>
      <c r="B639" s="18" t="s">
        <v>1501</v>
      </c>
      <c r="C639" s="18" t="s">
        <v>773</v>
      </c>
      <c r="D639" s="13" t="s">
        <v>34</v>
      </c>
      <c r="E639" s="31" t="s">
        <v>35</v>
      </c>
      <c r="F639" s="6" t="s">
        <v>36</v>
      </c>
      <c r="G639" s="18" t="s">
        <v>37</v>
      </c>
      <c r="H639" s="18" t="s">
        <v>38</v>
      </c>
      <c r="I639" s="18" t="s">
        <v>38</v>
      </c>
      <c r="J639" s="15" t="s">
        <v>38</v>
      </c>
      <c r="K639" s="6" t="s">
        <v>38</v>
      </c>
      <c r="L639" s="13" t="s">
        <v>38</v>
      </c>
      <c r="M639" s="26">
        <v>0</v>
      </c>
      <c r="N639" s="6" t="s">
        <v>39</v>
      </c>
      <c r="O639" s="34"/>
      <c r="Q639" s="31" t="s">
        <v>38</v>
      </c>
      <c r="R639" s="32" t="s">
        <v>38</v>
      </c>
      <c r="S639" s="31" t="s">
        <v>38</v>
      </c>
      <c r="T639" s="31" t="s">
        <v>38</v>
      </c>
      <c r="U639" s="6" t="s">
        <v>38</v>
      </c>
      <c r="V639" s="31" t="s">
        <v>38</v>
      </c>
      <c r="W639" s="13" t="s">
        <v>38</v>
      </c>
      <c r="X639" s="13" t="s">
        <v>38</v>
      </c>
      <c r="Y639" s="6" t="s">
        <v>38</v>
      </c>
      <c r="Z639" s="6" t="s">
        <v>38</v>
      </c>
      <c r="AA639" s="18" t="s">
        <v>38</v>
      </c>
      <c r="AB639" s="18" t="s">
        <v>38</v>
      </c>
      <c r="AC639" s="18" t="s">
        <v>38</v>
      </c>
      <c r="AD639" s="18" t="s">
        <v>38</v>
      </c>
      <c r="AE639" s="18" t="s">
        <v>38</v>
      </c>
    </row>
    <row r="640">
      <c r="A640" s="33" t="s">
        <v>1502</v>
      </c>
      <c r="B640" s="18" t="s">
        <v>1503</v>
      </c>
      <c r="C640" s="18" t="s">
        <v>1504</v>
      </c>
      <c r="D640" s="13" t="s">
        <v>34</v>
      </c>
      <c r="E640" s="31" t="s">
        <v>35</v>
      </c>
      <c r="F640" s="6" t="s">
        <v>36</v>
      </c>
      <c r="G640" s="18" t="s">
        <v>37</v>
      </c>
      <c r="H640" s="18" t="s">
        <v>38</v>
      </c>
      <c r="I640" s="18" t="s">
        <v>38</v>
      </c>
      <c r="J640" s="15" t="s">
        <v>38</v>
      </c>
      <c r="K640" s="6" t="s">
        <v>38</v>
      </c>
      <c r="L640" s="13" t="s">
        <v>38</v>
      </c>
      <c r="M640" s="26">
        <v>0</v>
      </c>
      <c r="N640" s="6" t="s">
        <v>39</v>
      </c>
      <c r="O640" s="34"/>
      <c r="Q640" s="31" t="s">
        <v>38</v>
      </c>
      <c r="R640" s="32" t="s">
        <v>38</v>
      </c>
      <c r="S640" s="31" t="s">
        <v>38</v>
      </c>
      <c r="T640" s="31" t="s">
        <v>38</v>
      </c>
      <c r="U640" s="6" t="s">
        <v>38</v>
      </c>
      <c r="V640" s="31" t="s">
        <v>38</v>
      </c>
      <c r="W640" s="13" t="s">
        <v>38</v>
      </c>
      <c r="X640" s="13" t="s">
        <v>38</v>
      </c>
      <c r="Y640" s="6" t="s">
        <v>38</v>
      </c>
      <c r="Z640" s="6" t="s">
        <v>38</v>
      </c>
      <c r="AA640" s="18" t="s">
        <v>38</v>
      </c>
      <c r="AB640" s="18" t="s">
        <v>38</v>
      </c>
      <c r="AC640" s="18" t="s">
        <v>38</v>
      </c>
      <c r="AD640" s="18" t="s">
        <v>38</v>
      </c>
      <c r="AE640" s="18" t="s">
        <v>38</v>
      </c>
    </row>
    <row r="641">
      <c r="A641" s="33" t="s">
        <v>1505</v>
      </c>
      <c r="B641" s="18" t="s">
        <v>1506</v>
      </c>
      <c r="C641" s="18" t="s">
        <v>1507</v>
      </c>
      <c r="D641" s="13" t="s">
        <v>34</v>
      </c>
      <c r="E641" s="31" t="s">
        <v>35</v>
      </c>
      <c r="F641" s="6" t="s">
        <v>36</v>
      </c>
      <c r="G641" s="18" t="s">
        <v>37</v>
      </c>
      <c r="H641" s="18" t="s">
        <v>38</v>
      </c>
      <c r="I641" s="18" t="s">
        <v>38</v>
      </c>
      <c r="J641" s="15" t="s">
        <v>38</v>
      </c>
      <c r="K641" s="6" t="s">
        <v>38</v>
      </c>
      <c r="L641" s="13" t="s">
        <v>38</v>
      </c>
      <c r="M641" s="26">
        <v>0</v>
      </c>
      <c r="N641" s="6" t="s">
        <v>39</v>
      </c>
      <c r="O641" s="34"/>
      <c r="Q641" s="31" t="s">
        <v>38</v>
      </c>
      <c r="R641" s="32" t="s">
        <v>38</v>
      </c>
      <c r="S641" s="31" t="s">
        <v>38</v>
      </c>
      <c r="T641" s="31" t="s">
        <v>38</v>
      </c>
      <c r="U641" s="6" t="s">
        <v>38</v>
      </c>
      <c r="V641" s="31" t="s">
        <v>38</v>
      </c>
      <c r="W641" s="13" t="s">
        <v>38</v>
      </c>
      <c r="X641" s="13" t="s">
        <v>38</v>
      </c>
      <c r="Y641" s="6" t="s">
        <v>38</v>
      </c>
      <c r="Z641" s="6" t="s">
        <v>38</v>
      </c>
      <c r="AA641" s="18" t="s">
        <v>38</v>
      </c>
      <c r="AB641" s="18" t="s">
        <v>38</v>
      </c>
      <c r="AC641" s="18" t="s">
        <v>38</v>
      </c>
      <c r="AD641" s="18" t="s">
        <v>38</v>
      </c>
      <c r="AE641" s="18" t="s">
        <v>38</v>
      </c>
    </row>
    <row r="642">
      <c r="A642" s="33" t="s">
        <v>1508</v>
      </c>
      <c r="B642" s="18" t="s">
        <v>1403</v>
      </c>
      <c r="C642" s="18" t="s">
        <v>1134</v>
      </c>
      <c r="D642" s="13" t="s">
        <v>34</v>
      </c>
      <c r="E642" s="31" t="s">
        <v>35</v>
      </c>
      <c r="F642" s="6" t="s">
        <v>36</v>
      </c>
      <c r="G642" s="18" t="s">
        <v>37</v>
      </c>
      <c r="H642" s="18" t="s">
        <v>38</v>
      </c>
      <c r="I642" s="18" t="s">
        <v>38</v>
      </c>
      <c r="J642" s="15" t="s">
        <v>38</v>
      </c>
      <c r="K642" s="6" t="s">
        <v>38</v>
      </c>
      <c r="L642" s="13" t="s">
        <v>38</v>
      </c>
      <c r="M642" s="26">
        <v>0</v>
      </c>
      <c r="N642" s="6" t="s">
        <v>39</v>
      </c>
      <c r="O642" s="34"/>
      <c r="Q642" s="31" t="s">
        <v>38</v>
      </c>
      <c r="R642" s="32" t="s">
        <v>38</v>
      </c>
      <c r="S642" s="31" t="s">
        <v>38</v>
      </c>
      <c r="T642" s="31" t="s">
        <v>38</v>
      </c>
      <c r="U642" s="6" t="s">
        <v>38</v>
      </c>
      <c r="V642" s="31" t="s">
        <v>38</v>
      </c>
      <c r="W642" s="13" t="s">
        <v>38</v>
      </c>
      <c r="X642" s="13" t="s">
        <v>38</v>
      </c>
      <c r="Y642" s="6" t="s">
        <v>38</v>
      </c>
      <c r="Z642" s="6" t="s">
        <v>38</v>
      </c>
      <c r="AA642" s="18" t="s">
        <v>38</v>
      </c>
      <c r="AB642" s="18" t="s">
        <v>38</v>
      </c>
      <c r="AC642" s="18" t="s">
        <v>38</v>
      </c>
      <c r="AD642" s="18" t="s">
        <v>38</v>
      </c>
      <c r="AE642" s="18" t="s">
        <v>38</v>
      </c>
    </row>
    <row r="643">
      <c r="A643" s="33" t="s">
        <v>1509</v>
      </c>
      <c r="B643" s="18" t="s">
        <v>1510</v>
      </c>
      <c r="C643" s="18" t="s">
        <v>1381</v>
      </c>
      <c r="D643" s="13" t="s">
        <v>34</v>
      </c>
      <c r="E643" s="31" t="s">
        <v>35</v>
      </c>
      <c r="F643" s="6" t="s">
        <v>36</v>
      </c>
      <c r="G643" s="18" t="s">
        <v>37</v>
      </c>
      <c r="H643" s="18" t="s">
        <v>38</v>
      </c>
      <c r="I643" s="18" t="s">
        <v>38</v>
      </c>
      <c r="J643" s="15" t="s">
        <v>38</v>
      </c>
      <c r="K643" s="6" t="s">
        <v>38</v>
      </c>
      <c r="L643" s="13" t="s">
        <v>38</v>
      </c>
      <c r="M643" s="26">
        <v>0</v>
      </c>
      <c r="N643" s="6" t="s">
        <v>39</v>
      </c>
      <c r="O643" s="34"/>
      <c r="Q643" s="31" t="s">
        <v>38</v>
      </c>
      <c r="R643" s="32" t="s">
        <v>38</v>
      </c>
      <c r="S643" s="31" t="s">
        <v>38</v>
      </c>
      <c r="T643" s="31" t="s">
        <v>38</v>
      </c>
      <c r="U643" s="6" t="s">
        <v>38</v>
      </c>
      <c r="V643" s="31" t="s">
        <v>38</v>
      </c>
      <c r="W643" s="13" t="s">
        <v>38</v>
      </c>
      <c r="X643" s="13" t="s">
        <v>38</v>
      </c>
      <c r="Y643" s="6" t="s">
        <v>38</v>
      </c>
      <c r="Z643" s="6" t="s">
        <v>38</v>
      </c>
      <c r="AA643" s="18" t="s">
        <v>38</v>
      </c>
      <c r="AB643" s="18" t="s">
        <v>38</v>
      </c>
      <c r="AC643" s="18" t="s">
        <v>38</v>
      </c>
      <c r="AD643" s="18" t="s">
        <v>38</v>
      </c>
      <c r="AE643" s="18" t="s">
        <v>38</v>
      </c>
    </row>
    <row r="644">
      <c r="A644" s="33" t="s">
        <v>1511</v>
      </c>
      <c r="B644" s="18" t="s">
        <v>1512</v>
      </c>
      <c r="C644" s="18" t="s">
        <v>1513</v>
      </c>
      <c r="D644" s="13" t="s">
        <v>34</v>
      </c>
      <c r="E644" s="31" t="s">
        <v>35</v>
      </c>
      <c r="F644" s="6" t="s">
        <v>36</v>
      </c>
      <c r="G644" s="18" t="s">
        <v>37</v>
      </c>
      <c r="H644" s="18" t="s">
        <v>38</v>
      </c>
      <c r="I644" s="18" t="s">
        <v>38</v>
      </c>
      <c r="J644" s="15" t="s">
        <v>38</v>
      </c>
      <c r="K644" s="6" t="s">
        <v>38</v>
      </c>
      <c r="L644" s="13" t="s">
        <v>38</v>
      </c>
      <c r="M644" s="26">
        <v>0</v>
      </c>
      <c r="N644" s="6" t="s">
        <v>39</v>
      </c>
      <c r="O644" s="34"/>
      <c r="Q644" s="31" t="s">
        <v>38</v>
      </c>
      <c r="R644" s="32" t="s">
        <v>38</v>
      </c>
      <c r="S644" s="31" t="s">
        <v>38</v>
      </c>
      <c r="T644" s="31" t="s">
        <v>38</v>
      </c>
      <c r="U644" s="6" t="s">
        <v>38</v>
      </c>
      <c r="V644" s="31" t="s">
        <v>38</v>
      </c>
      <c r="W644" s="13" t="s">
        <v>38</v>
      </c>
      <c r="X644" s="13" t="s">
        <v>38</v>
      </c>
      <c r="Y644" s="6" t="s">
        <v>38</v>
      </c>
      <c r="Z644" s="6" t="s">
        <v>38</v>
      </c>
      <c r="AA644" s="18" t="s">
        <v>38</v>
      </c>
      <c r="AB644" s="18" t="s">
        <v>38</v>
      </c>
      <c r="AC644" s="18" t="s">
        <v>38</v>
      </c>
      <c r="AD644" s="18" t="s">
        <v>38</v>
      </c>
      <c r="AE644" s="18" t="s">
        <v>38</v>
      </c>
    </row>
    <row r="645">
      <c r="A645" s="33" t="s">
        <v>1514</v>
      </c>
      <c r="B645" s="18" t="s">
        <v>1515</v>
      </c>
      <c r="C645" s="18" t="s">
        <v>1516</v>
      </c>
      <c r="D645" s="13" t="s">
        <v>34</v>
      </c>
      <c r="E645" s="31" t="s">
        <v>35</v>
      </c>
      <c r="F645" s="6" t="s">
        <v>36</v>
      </c>
      <c r="G645" s="18" t="s">
        <v>37</v>
      </c>
      <c r="H645" s="18" t="s">
        <v>38</v>
      </c>
      <c r="I645" s="18" t="s">
        <v>38</v>
      </c>
      <c r="J645" s="15" t="s">
        <v>38</v>
      </c>
      <c r="K645" s="6" t="s">
        <v>38</v>
      </c>
      <c r="L645" s="13" t="s">
        <v>38</v>
      </c>
      <c r="M645" s="26">
        <v>0</v>
      </c>
      <c r="N645" s="6" t="s">
        <v>39</v>
      </c>
      <c r="O645" s="34"/>
      <c r="Q645" s="31" t="s">
        <v>38</v>
      </c>
      <c r="R645" s="32" t="s">
        <v>38</v>
      </c>
      <c r="S645" s="31" t="s">
        <v>38</v>
      </c>
      <c r="T645" s="31" t="s">
        <v>38</v>
      </c>
      <c r="U645" s="6" t="s">
        <v>38</v>
      </c>
      <c r="V645" s="31" t="s">
        <v>38</v>
      </c>
      <c r="W645" s="13" t="s">
        <v>38</v>
      </c>
      <c r="X645" s="13" t="s">
        <v>38</v>
      </c>
      <c r="Y645" s="6" t="s">
        <v>38</v>
      </c>
      <c r="Z645" s="6" t="s">
        <v>38</v>
      </c>
      <c r="AA645" s="18" t="s">
        <v>38</v>
      </c>
      <c r="AB645" s="18" t="s">
        <v>38</v>
      </c>
      <c r="AC645" s="18" t="s">
        <v>38</v>
      </c>
      <c r="AD645" s="18" t="s">
        <v>38</v>
      </c>
      <c r="AE645" s="18" t="s">
        <v>38</v>
      </c>
    </row>
    <row r="646">
      <c r="A646" s="33" t="s">
        <v>1517</v>
      </c>
      <c r="B646" s="18" t="s">
        <v>1518</v>
      </c>
      <c r="C646" s="18" t="s">
        <v>1519</v>
      </c>
      <c r="D646" s="13" t="s">
        <v>34</v>
      </c>
      <c r="E646" s="31" t="s">
        <v>35</v>
      </c>
      <c r="F646" s="6" t="s">
        <v>36</v>
      </c>
      <c r="G646" s="18" t="s">
        <v>37</v>
      </c>
      <c r="H646" s="18" t="s">
        <v>38</v>
      </c>
      <c r="I646" s="18" t="s">
        <v>38</v>
      </c>
      <c r="J646" s="15" t="s">
        <v>38</v>
      </c>
      <c r="K646" s="6" t="s">
        <v>38</v>
      </c>
      <c r="L646" s="13" t="s">
        <v>38</v>
      </c>
      <c r="M646" s="26">
        <v>0</v>
      </c>
      <c r="N646" s="6" t="s">
        <v>39</v>
      </c>
      <c r="O646" s="34"/>
      <c r="Q646" s="31" t="s">
        <v>38</v>
      </c>
      <c r="R646" s="32" t="s">
        <v>38</v>
      </c>
      <c r="S646" s="31" t="s">
        <v>38</v>
      </c>
      <c r="T646" s="31" t="s">
        <v>38</v>
      </c>
      <c r="U646" s="6" t="s">
        <v>38</v>
      </c>
      <c r="V646" s="31" t="s">
        <v>38</v>
      </c>
      <c r="W646" s="13" t="s">
        <v>38</v>
      </c>
      <c r="X646" s="13" t="s">
        <v>38</v>
      </c>
      <c r="Y646" s="6" t="s">
        <v>38</v>
      </c>
      <c r="Z646" s="6" t="s">
        <v>38</v>
      </c>
      <c r="AA646" s="18" t="s">
        <v>38</v>
      </c>
      <c r="AB646" s="18" t="s">
        <v>38</v>
      </c>
      <c r="AC646" s="18" t="s">
        <v>38</v>
      </c>
      <c r="AD646" s="18" t="s">
        <v>38</v>
      </c>
      <c r="AE646" s="18" t="s">
        <v>38</v>
      </c>
    </row>
    <row r="647">
      <c r="A647" s="33" t="s">
        <v>1520</v>
      </c>
      <c r="B647" s="18" t="s">
        <v>1521</v>
      </c>
      <c r="C647" s="18" t="s">
        <v>644</v>
      </c>
      <c r="D647" s="13" t="s">
        <v>34</v>
      </c>
      <c r="E647" s="31" t="s">
        <v>35</v>
      </c>
      <c r="F647" s="6" t="s">
        <v>36</v>
      </c>
      <c r="G647" s="18" t="s">
        <v>37</v>
      </c>
      <c r="H647" s="18" t="s">
        <v>38</v>
      </c>
      <c r="I647" s="18" t="s">
        <v>38</v>
      </c>
      <c r="J647" s="15" t="s">
        <v>38</v>
      </c>
      <c r="K647" s="6" t="s">
        <v>38</v>
      </c>
      <c r="L647" s="13" t="s">
        <v>38</v>
      </c>
      <c r="M647" s="26">
        <v>0</v>
      </c>
      <c r="N647" s="6" t="s">
        <v>39</v>
      </c>
      <c r="O647" s="34"/>
      <c r="Q647" s="31" t="s">
        <v>38</v>
      </c>
      <c r="R647" s="32" t="s">
        <v>38</v>
      </c>
      <c r="S647" s="31" t="s">
        <v>38</v>
      </c>
      <c r="T647" s="31" t="s">
        <v>38</v>
      </c>
      <c r="U647" s="6" t="s">
        <v>38</v>
      </c>
      <c r="V647" s="31" t="s">
        <v>38</v>
      </c>
      <c r="W647" s="13" t="s">
        <v>38</v>
      </c>
      <c r="X647" s="13" t="s">
        <v>38</v>
      </c>
      <c r="Y647" s="6" t="s">
        <v>38</v>
      </c>
      <c r="Z647" s="6" t="s">
        <v>38</v>
      </c>
      <c r="AA647" s="18" t="s">
        <v>38</v>
      </c>
      <c r="AB647" s="18" t="s">
        <v>38</v>
      </c>
      <c r="AC647" s="18" t="s">
        <v>38</v>
      </c>
      <c r="AD647" s="18" t="s">
        <v>38</v>
      </c>
      <c r="AE647" s="18" t="s">
        <v>38</v>
      </c>
    </row>
    <row r="648">
      <c r="A648" s="33" t="s">
        <v>1522</v>
      </c>
      <c r="B648" s="18" t="s">
        <v>1523</v>
      </c>
      <c r="C648" s="18" t="s">
        <v>1524</v>
      </c>
      <c r="D648" s="13" t="s">
        <v>34</v>
      </c>
      <c r="E648" s="31" t="s">
        <v>35</v>
      </c>
      <c r="F648" s="6" t="s">
        <v>1177</v>
      </c>
      <c r="G648" s="18" t="s">
        <v>37</v>
      </c>
      <c r="H648" s="18" t="s">
        <v>38</v>
      </c>
      <c r="I648" s="18" t="s">
        <v>38</v>
      </c>
      <c r="J648" s="15" t="s">
        <v>38</v>
      </c>
      <c r="K648" s="6" t="s">
        <v>38</v>
      </c>
      <c r="L648" s="13" t="s">
        <v>38</v>
      </c>
      <c r="M648" s="26">
        <v>0</v>
      </c>
      <c r="N648" s="6" t="s">
        <v>39</v>
      </c>
      <c r="O648" s="34"/>
      <c r="Q648" s="31" t="s">
        <v>38</v>
      </c>
      <c r="R648" s="32" t="s">
        <v>38</v>
      </c>
      <c r="S648" s="31" t="s">
        <v>38</v>
      </c>
      <c r="T648" s="31" t="s">
        <v>38</v>
      </c>
      <c r="U648" s="6" t="s">
        <v>38</v>
      </c>
      <c r="V648" s="31" t="s">
        <v>38</v>
      </c>
      <c r="W648" s="13" t="s">
        <v>38</v>
      </c>
      <c r="X648" s="13" t="s">
        <v>38</v>
      </c>
      <c r="Y648" s="6" t="s">
        <v>38</v>
      </c>
      <c r="Z648" s="6" t="s">
        <v>38</v>
      </c>
      <c r="AA648" s="18" t="s">
        <v>38</v>
      </c>
      <c r="AB648" s="18" t="s">
        <v>38</v>
      </c>
      <c r="AC648" s="18" t="s">
        <v>38</v>
      </c>
      <c r="AD648" s="18" t="s">
        <v>38</v>
      </c>
      <c r="AE648" s="18" t="s">
        <v>38</v>
      </c>
    </row>
    <row r="649">
      <c r="A649" s="33" t="s">
        <v>1525</v>
      </c>
      <c r="B649" s="18" t="s">
        <v>1526</v>
      </c>
      <c r="C649" s="18" t="s">
        <v>1527</v>
      </c>
      <c r="D649" s="13" t="s">
        <v>34</v>
      </c>
      <c r="E649" s="31" t="s">
        <v>35</v>
      </c>
      <c r="F649" s="6" t="s">
        <v>36</v>
      </c>
      <c r="G649" s="18" t="s">
        <v>37</v>
      </c>
      <c r="H649" s="18" t="s">
        <v>38</v>
      </c>
      <c r="I649" s="18" t="s">
        <v>38</v>
      </c>
      <c r="J649" s="15" t="s">
        <v>38</v>
      </c>
      <c r="K649" s="6" t="s">
        <v>38</v>
      </c>
      <c r="L649" s="13" t="s">
        <v>38</v>
      </c>
      <c r="M649" s="26">
        <v>0</v>
      </c>
      <c r="N649" s="6" t="s">
        <v>39</v>
      </c>
      <c r="O649" s="34"/>
      <c r="Q649" s="31" t="s">
        <v>38</v>
      </c>
      <c r="R649" s="32" t="s">
        <v>38</v>
      </c>
      <c r="S649" s="31" t="s">
        <v>38</v>
      </c>
      <c r="T649" s="31" t="s">
        <v>38</v>
      </c>
      <c r="U649" s="6" t="s">
        <v>38</v>
      </c>
      <c r="V649" s="31" t="s">
        <v>38</v>
      </c>
      <c r="W649" s="13" t="s">
        <v>38</v>
      </c>
      <c r="X649" s="13" t="s">
        <v>38</v>
      </c>
      <c r="Y649" s="6" t="s">
        <v>38</v>
      </c>
      <c r="Z649" s="6" t="s">
        <v>38</v>
      </c>
      <c r="AA649" s="18" t="s">
        <v>38</v>
      </c>
      <c r="AB649" s="18" t="s">
        <v>38</v>
      </c>
      <c r="AC649" s="18" t="s">
        <v>38</v>
      </c>
      <c r="AD649" s="18" t="s">
        <v>38</v>
      </c>
      <c r="AE649" s="18" t="s">
        <v>38</v>
      </c>
    </row>
    <row r="650">
      <c r="A650" s="33" t="s">
        <v>1528</v>
      </c>
      <c r="B650" s="18" t="s">
        <v>1529</v>
      </c>
      <c r="C650" s="18" t="s">
        <v>683</v>
      </c>
      <c r="D650" s="13" t="s">
        <v>34</v>
      </c>
      <c r="E650" s="31" t="s">
        <v>35</v>
      </c>
      <c r="F650" s="6" t="s">
        <v>22</v>
      </c>
      <c r="G650" s="18" t="s">
        <v>37</v>
      </c>
      <c r="H650" s="18" t="s">
        <v>38</v>
      </c>
      <c r="I650" s="18" t="s">
        <v>38</v>
      </c>
      <c r="J650" s="15" t="s">
        <v>38</v>
      </c>
      <c r="K650" s="6" t="s">
        <v>38</v>
      </c>
      <c r="L650" s="13" t="s">
        <v>38</v>
      </c>
      <c r="M650" s="26">
        <v>0</v>
      </c>
      <c r="N650" s="6" t="s">
        <v>39</v>
      </c>
      <c r="O650" s="34"/>
      <c r="Q650" s="31" t="s">
        <v>38</v>
      </c>
      <c r="R650" s="32" t="s">
        <v>38</v>
      </c>
      <c r="S650" s="31" t="s">
        <v>38</v>
      </c>
      <c r="T650" s="31" t="s">
        <v>38</v>
      </c>
      <c r="U650" s="6" t="s">
        <v>38</v>
      </c>
      <c r="V650" s="31" t="s">
        <v>38</v>
      </c>
      <c r="W650" s="13" t="s">
        <v>1530</v>
      </c>
      <c r="X650" s="13" t="s">
        <v>447</v>
      </c>
      <c r="Y650" s="6" t="s">
        <v>237</v>
      </c>
      <c r="Z650" s="6" t="s">
        <v>268</v>
      </c>
      <c r="AA650" s="18" t="s">
        <v>38</v>
      </c>
      <c r="AB650" s="18" t="s">
        <v>38</v>
      </c>
      <c r="AC650" s="18" t="s">
        <v>38</v>
      </c>
      <c r="AD650" s="18" t="s">
        <v>38</v>
      </c>
      <c r="AE650" s="18" t="s">
        <v>38</v>
      </c>
    </row>
    <row r="651">
      <c r="A651" s="33" t="s">
        <v>1531</v>
      </c>
      <c r="B651" s="18" t="s">
        <v>1532</v>
      </c>
      <c r="C651" s="18" t="s">
        <v>644</v>
      </c>
      <c r="D651" s="13" t="s">
        <v>34</v>
      </c>
      <c r="E651" s="31" t="s">
        <v>35</v>
      </c>
      <c r="F651" s="6" t="s">
        <v>22</v>
      </c>
      <c r="G651" s="18" t="s">
        <v>37</v>
      </c>
      <c r="H651" s="18" t="s">
        <v>38</v>
      </c>
      <c r="I651" s="18" t="s">
        <v>38</v>
      </c>
      <c r="J651" s="15" t="s">
        <v>38</v>
      </c>
      <c r="K651" s="6" t="s">
        <v>38</v>
      </c>
      <c r="L651" s="13" t="s">
        <v>38</v>
      </c>
      <c r="M651" s="26">
        <v>0</v>
      </c>
      <c r="N651" s="6" t="s">
        <v>39</v>
      </c>
      <c r="O651" s="34"/>
      <c r="Q651" s="31" t="s">
        <v>38</v>
      </c>
      <c r="R651" s="32" t="s">
        <v>38</v>
      </c>
      <c r="S651" s="31" t="s">
        <v>38</v>
      </c>
      <c r="T651" s="31" t="s">
        <v>38</v>
      </c>
      <c r="U651" s="6" t="s">
        <v>38</v>
      </c>
      <c r="V651" s="31" t="s">
        <v>38</v>
      </c>
      <c r="W651" s="13" t="s">
        <v>1243</v>
      </c>
      <c r="X651" s="13" t="s">
        <v>38</v>
      </c>
      <c r="Y651" s="6" t="s">
        <v>237</v>
      </c>
      <c r="Z651" s="6" t="s">
        <v>268</v>
      </c>
      <c r="AA651" s="18" t="s">
        <v>38</v>
      </c>
      <c r="AB651" s="18" t="s">
        <v>38</v>
      </c>
      <c r="AC651" s="18" t="s">
        <v>38</v>
      </c>
      <c r="AD651" s="18" t="s">
        <v>38</v>
      </c>
      <c r="AE651" s="18" t="s">
        <v>38</v>
      </c>
    </row>
    <row r="652">
      <c r="A652" s="33" t="s">
        <v>1533</v>
      </c>
      <c r="B652" s="18" t="s">
        <v>1534</v>
      </c>
      <c r="C652" s="18" t="s">
        <v>644</v>
      </c>
      <c r="D652" s="13" t="s">
        <v>34</v>
      </c>
      <c r="E652" s="31" t="s">
        <v>35</v>
      </c>
      <c r="F652" s="6" t="s">
        <v>22</v>
      </c>
      <c r="G652" s="18" t="s">
        <v>37</v>
      </c>
      <c r="H652" s="18" t="s">
        <v>38</v>
      </c>
      <c r="I652" s="18" t="s">
        <v>38</v>
      </c>
      <c r="J652" s="15" t="s">
        <v>38</v>
      </c>
      <c r="K652" s="6" t="s">
        <v>38</v>
      </c>
      <c r="L652" s="13" t="s">
        <v>38</v>
      </c>
      <c r="M652" s="26">
        <v>0</v>
      </c>
      <c r="N652" s="6" t="s">
        <v>39</v>
      </c>
      <c r="O652" s="34"/>
      <c r="Q652" s="31" t="s">
        <v>38</v>
      </c>
      <c r="R652" s="32" t="s">
        <v>38</v>
      </c>
      <c r="S652" s="31" t="s">
        <v>38</v>
      </c>
      <c r="T652" s="31" t="s">
        <v>38</v>
      </c>
      <c r="U652" s="6" t="s">
        <v>38</v>
      </c>
      <c r="V652" s="31" t="s">
        <v>38</v>
      </c>
      <c r="W652" s="13" t="s">
        <v>1535</v>
      </c>
      <c r="X652" s="13" t="s">
        <v>38</v>
      </c>
      <c r="Y652" s="6" t="s">
        <v>237</v>
      </c>
      <c r="Z652" s="6" t="s">
        <v>279</v>
      </c>
      <c r="AA652" s="18" t="s">
        <v>38</v>
      </c>
      <c r="AB652" s="18" t="s">
        <v>38</v>
      </c>
      <c r="AC652" s="18" t="s">
        <v>38</v>
      </c>
      <c r="AD652" s="18" t="s">
        <v>38</v>
      </c>
      <c r="AE652" s="18" t="s">
        <v>38</v>
      </c>
    </row>
    <row r="653">
      <c r="A653" s="33" t="s">
        <v>1536</v>
      </c>
      <c r="B653" s="18" t="s">
        <v>1537</v>
      </c>
      <c r="C653" s="18" t="s">
        <v>1538</v>
      </c>
      <c r="D653" s="13" t="s">
        <v>34</v>
      </c>
      <c r="E653" s="31" t="s">
        <v>35</v>
      </c>
      <c r="F653" s="6" t="s">
        <v>22</v>
      </c>
      <c r="G653" s="18" t="s">
        <v>37</v>
      </c>
      <c r="H653" s="18" t="s">
        <v>38</v>
      </c>
      <c r="I653" s="18" t="s">
        <v>38</v>
      </c>
      <c r="J653" s="15" t="s">
        <v>38</v>
      </c>
      <c r="K653" s="6" t="s">
        <v>38</v>
      </c>
      <c r="L653" s="13" t="s">
        <v>38</v>
      </c>
      <c r="M653" s="26">
        <v>0</v>
      </c>
      <c r="N653" s="6" t="s">
        <v>39</v>
      </c>
      <c r="O653" s="34"/>
      <c r="Q653" s="31" t="s">
        <v>38</v>
      </c>
      <c r="R653" s="32" t="s">
        <v>38</v>
      </c>
      <c r="S653" s="31" t="s">
        <v>38</v>
      </c>
      <c r="T653" s="31" t="s">
        <v>38</v>
      </c>
      <c r="U653" s="6" t="s">
        <v>38</v>
      </c>
      <c r="V653" s="31" t="s">
        <v>38</v>
      </c>
      <c r="W653" s="13" t="s">
        <v>721</v>
      </c>
      <c r="X653" s="13" t="s">
        <v>38</v>
      </c>
      <c r="Y653" s="6" t="s">
        <v>237</v>
      </c>
      <c r="Z653" s="6" t="s">
        <v>268</v>
      </c>
      <c r="AA653" s="18" t="s">
        <v>38</v>
      </c>
      <c r="AB653" s="18" t="s">
        <v>38</v>
      </c>
      <c r="AC653" s="18" t="s">
        <v>38</v>
      </c>
      <c r="AD653" s="18" t="s">
        <v>38</v>
      </c>
      <c r="AE653" s="18" t="s">
        <v>38</v>
      </c>
    </row>
    <row r="654">
      <c r="A654" s="33" t="s">
        <v>1539</v>
      </c>
      <c r="B654" s="18" t="s">
        <v>1540</v>
      </c>
      <c r="C654" s="18" t="s">
        <v>1541</v>
      </c>
      <c r="D654" s="13" t="s">
        <v>34</v>
      </c>
      <c r="E654" s="31" t="s">
        <v>35</v>
      </c>
      <c r="F654" s="6" t="s">
        <v>36</v>
      </c>
      <c r="G654" s="18" t="s">
        <v>37</v>
      </c>
      <c r="H654" s="18" t="s">
        <v>38</v>
      </c>
      <c r="I654" s="18" t="s">
        <v>38</v>
      </c>
      <c r="J654" s="15" t="s">
        <v>38</v>
      </c>
      <c r="K654" s="6" t="s">
        <v>38</v>
      </c>
      <c r="L654" s="13" t="s">
        <v>38</v>
      </c>
      <c r="M654" s="26">
        <v>0</v>
      </c>
      <c r="N654" s="6" t="s">
        <v>39</v>
      </c>
      <c r="O654" s="34"/>
      <c r="Q654" s="31" t="s">
        <v>38</v>
      </c>
      <c r="R654" s="32" t="s">
        <v>38</v>
      </c>
      <c r="S654" s="31" t="s">
        <v>38</v>
      </c>
      <c r="T654" s="31" t="s">
        <v>38</v>
      </c>
      <c r="U654" s="6" t="s">
        <v>38</v>
      </c>
      <c r="V654" s="31" t="s">
        <v>38</v>
      </c>
      <c r="W654" s="13" t="s">
        <v>38</v>
      </c>
      <c r="X654" s="13" t="s">
        <v>38</v>
      </c>
      <c r="Y654" s="6" t="s">
        <v>38</v>
      </c>
      <c r="Z654" s="6" t="s">
        <v>38</v>
      </c>
      <c r="AA654" s="18" t="s">
        <v>38</v>
      </c>
      <c r="AB654" s="18" t="s">
        <v>38</v>
      </c>
      <c r="AC654" s="18" t="s">
        <v>38</v>
      </c>
      <c r="AD654" s="18" t="s">
        <v>38</v>
      </c>
      <c r="AE654" s="18" t="s">
        <v>38</v>
      </c>
    </row>
    <row r="655">
      <c r="A655" s="33" t="s">
        <v>1542</v>
      </c>
      <c r="B655" s="18" t="s">
        <v>1543</v>
      </c>
      <c r="C655" s="18" t="s">
        <v>1544</v>
      </c>
      <c r="D655" s="13" t="s">
        <v>34</v>
      </c>
      <c r="E655" s="31" t="s">
        <v>35</v>
      </c>
      <c r="F655" s="6" t="s">
        <v>22</v>
      </c>
      <c r="G655" s="18" t="s">
        <v>37</v>
      </c>
      <c r="H655" s="18" t="s">
        <v>38</v>
      </c>
      <c r="I655" s="18" t="s">
        <v>38</v>
      </c>
      <c r="J655" s="15" t="s">
        <v>38</v>
      </c>
      <c r="K655" s="6" t="s">
        <v>38</v>
      </c>
      <c r="L655" s="13" t="s">
        <v>38</v>
      </c>
      <c r="M655" s="26">
        <v>0</v>
      </c>
      <c r="N655" s="6" t="s">
        <v>39</v>
      </c>
      <c r="O655" s="34"/>
      <c r="Q655" s="31" t="s">
        <v>38</v>
      </c>
      <c r="R655" s="32" t="s">
        <v>38</v>
      </c>
      <c r="S655" s="31" t="s">
        <v>38</v>
      </c>
      <c r="T655" s="31" t="s">
        <v>38</v>
      </c>
      <c r="U655" s="6" t="s">
        <v>38</v>
      </c>
      <c r="V655" s="31" t="s">
        <v>38</v>
      </c>
      <c r="W655" s="13" t="s">
        <v>446</v>
      </c>
      <c r="X655" s="13" t="s">
        <v>38</v>
      </c>
      <c r="Y655" s="6" t="s">
        <v>237</v>
      </c>
      <c r="Z655" s="6" t="s">
        <v>268</v>
      </c>
      <c r="AA655" s="18" t="s">
        <v>38</v>
      </c>
      <c r="AB655" s="18" t="s">
        <v>38</v>
      </c>
      <c r="AC655" s="18" t="s">
        <v>38</v>
      </c>
      <c r="AD655" s="18" t="s">
        <v>38</v>
      </c>
      <c r="AE655" s="18" t="s">
        <v>38</v>
      </c>
    </row>
    <row r="656">
      <c r="A656" s="33" t="s">
        <v>1545</v>
      </c>
      <c r="B656" s="18" t="s">
        <v>1546</v>
      </c>
      <c r="C656" s="18" t="s">
        <v>1547</v>
      </c>
      <c r="D656" s="13" t="s">
        <v>34</v>
      </c>
      <c r="E656" s="31" t="s">
        <v>35</v>
      </c>
      <c r="F656" s="6" t="s">
        <v>1177</v>
      </c>
      <c r="G656" s="18" t="s">
        <v>37</v>
      </c>
      <c r="H656" s="18" t="s">
        <v>38</v>
      </c>
      <c r="I656" s="18" t="s">
        <v>38</v>
      </c>
      <c r="J656" s="15" t="s">
        <v>38</v>
      </c>
      <c r="K656" s="6" t="s">
        <v>38</v>
      </c>
      <c r="L656" s="13" t="s">
        <v>38</v>
      </c>
      <c r="M656" s="26">
        <v>0</v>
      </c>
      <c r="N656" s="6" t="s">
        <v>39</v>
      </c>
      <c r="O656" s="34"/>
      <c r="Q656" s="31" t="s">
        <v>38</v>
      </c>
      <c r="R656" s="32" t="s">
        <v>38</v>
      </c>
      <c r="S656" s="31" t="s">
        <v>38</v>
      </c>
      <c r="T656" s="31" t="s">
        <v>38</v>
      </c>
      <c r="U656" s="6" t="s">
        <v>38</v>
      </c>
      <c r="V656" s="31" t="s">
        <v>38</v>
      </c>
      <c r="W656" s="13" t="s">
        <v>38</v>
      </c>
      <c r="X656" s="13" t="s">
        <v>38</v>
      </c>
      <c r="Y656" s="6" t="s">
        <v>38</v>
      </c>
      <c r="Z656" s="6" t="s">
        <v>38</v>
      </c>
      <c r="AA656" s="18" t="s">
        <v>38</v>
      </c>
      <c r="AB656" s="18" t="s">
        <v>38</v>
      </c>
      <c r="AC656" s="18" t="s">
        <v>38</v>
      </c>
      <c r="AD656" s="18" t="s">
        <v>38</v>
      </c>
      <c r="AE656" s="18" t="s">
        <v>38</v>
      </c>
    </row>
    <row r="657">
      <c r="A657" s="33" t="s">
        <v>1548</v>
      </c>
      <c r="B657" s="18" t="s">
        <v>1549</v>
      </c>
      <c r="C657" s="18" t="s">
        <v>1158</v>
      </c>
      <c r="D657" s="13" t="s">
        <v>34</v>
      </c>
      <c r="E657" s="31" t="s">
        <v>35</v>
      </c>
      <c r="F657" s="6" t="s">
        <v>22</v>
      </c>
      <c r="G657" s="18" t="s">
        <v>37</v>
      </c>
      <c r="H657" s="18" t="s">
        <v>38</v>
      </c>
      <c r="I657" s="18" t="s">
        <v>38</v>
      </c>
      <c r="J657" s="15" t="s">
        <v>38</v>
      </c>
      <c r="K657" s="6" t="s">
        <v>38</v>
      </c>
      <c r="L657" s="13" t="s">
        <v>38</v>
      </c>
      <c r="M657" s="26">
        <v>0</v>
      </c>
      <c r="N657" s="6" t="s">
        <v>39</v>
      </c>
      <c r="O657" s="34"/>
      <c r="Q657" s="31" t="s">
        <v>38</v>
      </c>
      <c r="R657" s="32" t="s">
        <v>38</v>
      </c>
      <c r="S657" s="31" t="s">
        <v>38</v>
      </c>
      <c r="T657" s="31" t="s">
        <v>38</v>
      </c>
      <c r="U657" s="6" t="s">
        <v>38</v>
      </c>
      <c r="V657" s="31" t="s">
        <v>38</v>
      </c>
      <c r="W657" s="13" t="s">
        <v>1550</v>
      </c>
      <c r="X657" s="13" t="s">
        <v>38</v>
      </c>
      <c r="Y657" s="6" t="s">
        <v>237</v>
      </c>
      <c r="Z657" s="6" t="s">
        <v>279</v>
      </c>
      <c r="AA657" s="18" t="s">
        <v>38</v>
      </c>
      <c r="AB657" s="18" t="s">
        <v>38</v>
      </c>
      <c r="AC657" s="18" t="s">
        <v>38</v>
      </c>
      <c r="AD657" s="18" t="s">
        <v>38</v>
      </c>
      <c r="AE657" s="18" t="s">
        <v>38</v>
      </c>
    </row>
    <row r="658">
      <c r="A658" s="33" t="s">
        <v>1551</v>
      </c>
      <c r="B658" s="18" t="s">
        <v>1552</v>
      </c>
      <c r="C658" s="18" t="s">
        <v>159</v>
      </c>
      <c r="D658" s="13" t="s">
        <v>34</v>
      </c>
      <c r="E658" s="31" t="s">
        <v>35</v>
      </c>
      <c r="F658" s="6" t="s">
        <v>22</v>
      </c>
      <c r="G658" s="18" t="s">
        <v>37</v>
      </c>
      <c r="H658" s="18" t="s">
        <v>38</v>
      </c>
      <c r="I658" s="18" t="s">
        <v>38</v>
      </c>
      <c r="J658" s="15" t="s">
        <v>38</v>
      </c>
      <c r="K658" s="6" t="s">
        <v>38</v>
      </c>
      <c r="L658" s="13" t="s">
        <v>38</v>
      </c>
      <c r="M658" s="26">
        <v>0</v>
      </c>
      <c r="N658" s="6" t="s">
        <v>39</v>
      </c>
      <c r="O658" s="34"/>
      <c r="Q658" s="31" t="s">
        <v>38</v>
      </c>
      <c r="R658" s="32" t="s">
        <v>38</v>
      </c>
      <c r="S658" s="31" t="s">
        <v>38</v>
      </c>
      <c r="T658" s="31" t="s">
        <v>38</v>
      </c>
      <c r="U658" s="6" t="s">
        <v>38</v>
      </c>
      <c r="V658" s="31" t="s">
        <v>38</v>
      </c>
      <c r="W658" s="13" t="s">
        <v>1553</v>
      </c>
      <c r="X658" s="13" t="s">
        <v>447</v>
      </c>
      <c r="Y658" s="6" t="s">
        <v>237</v>
      </c>
      <c r="Z658" s="6" t="s">
        <v>279</v>
      </c>
      <c r="AA658" s="18" t="s">
        <v>38</v>
      </c>
      <c r="AB658" s="18" t="s">
        <v>38</v>
      </c>
      <c r="AC658" s="18" t="s">
        <v>38</v>
      </c>
      <c r="AD658" s="18" t="s">
        <v>38</v>
      </c>
      <c r="AE658" s="18" t="s">
        <v>38</v>
      </c>
    </row>
    <row r="659">
      <c r="A659" s="33" t="s">
        <v>1554</v>
      </c>
      <c r="B659" s="18" t="s">
        <v>1555</v>
      </c>
      <c r="C659" s="18" t="s">
        <v>644</v>
      </c>
      <c r="D659" s="13" t="s">
        <v>34</v>
      </c>
      <c r="E659" s="31" t="s">
        <v>35</v>
      </c>
      <c r="F659" s="6" t="s">
        <v>22</v>
      </c>
      <c r="G659" s="18" t="s">
        <v>37</v>
      </c>
      <c r="H659" s="18" t="s">
        <v>38</v>
      </c>
      <c r="I659" s="18" t="s">
        <v>38</v>
      </c>
      <c r="J659" s="15" t="s">
        <v>38</v>
      </c>
      <c r="K659" s="6" t="s">
        <v>38</v>
      </c>
      <c r="L659" s="13" t="s">
        <v>38</v>
      </c>
      <c r="M659" s="26">
        <v>0</v>
      </c>
      <c r="N659" s="6" t="s">
        <v>39</v>
      </c>
      <c r="O659" s="34"/>
      <c r="Q659" s="31" t="s">
        <v>38</v>
      </c>
      <c r="R659" s="32" t="s">
        <v>38</v>
      </c>
      <c r="S659" s="31" t="s">
        <v>38</v>
      </c>
      <c r="T659" s="31" t="s">
        <v>38</v>
      </c>
      <c r="U659" s="6" t="s">
        <v>38</v>
      </c>
      <c r="V659" s="31" t="s">
        <v>38</v>
      </c>
      <c r="W659" s="13" t="s">
        <v>1431</v>
      </c>
      <c r="X659" s="13" t="s">
        <v>284</v>
      </c>
      <c r="Y659" s="6" t="s">
        <v>237</v>
      </c>
      <c r="Z659" s="6" t="s">
        <v>279</v>
      </c>
      <c r="AA659" s="18" t="s">
        <v>38</v>
      </c>
      <c r="AB659" s="18" t="s">
        <v>38</v>
      </c>
      <c r="AC659" s="18" t="s">
        <v>38</v>
      </c>
      <c r="AD659" s="18" t="s">
        <v>38</v>
      </c>
      <c r="AE659" s="18" t="s">
        <v>38</v>
      </c>
    </row>
    <row r="660">
      <c r="A660" s="33" t="s">
        <v>1556</v>
      </c>
      <c r="B660" s="18" t="s">
        <v>1557</v>
      </c>
      <c r="C660" s="18" t="s">
        <v>1558</v>
      </c>
      <c r="D660" s="13" t="s">
        <v>34</v>
      </c>
      <c r="E660" s="31" t="s">
        <v>35</v>
      </c>
      <c r="F660" s="6" t="s">
        <v>22</v>
      </c>
      <c r="G660" s="18" t="s">
        <v>37</v>
      </c>
      <c r="H660" s="18" t="s">
        <v>38</v>
      </c>
      <c r="I660" s="18" t="s">
        <v>38</v>
      </c>
      <c r="J660" s="15" t="s">
        <v>38</v>
      </c>
      <c r="K660" s="6" t="s">
        <v>38</v>
      </c>
      <c r="L660" s="13" t="s">
        <v>38</v>
      </c>
      <c r="M660" s="26">
        <v>0</v>
      </c>
      <c r="N660" s="6" t="s">
        <v>39</v>
      </c>
      <c r="O660" s="34"/>
      <c r="Q660" s="31" t="s">
        <v>38</v>
      </c>
      <c r="R660" s="32" t="s">
        <v>38</v>
      </c>
      <c r="S660" s="31" t="s">
        <v>38</v>
      </c>
      <c r="T660" s="31" t="s">
        <v>38</v>
      </c>
      <c r="U660" s="6" t="s">
        <v>38</v>
      </c>
      <c r="V660" s="31" t="s">
        <v>38</v>
      </c>
      <c r="W660" s="13" t="s">
        <v>1388</v>
      </c>
      <c r="X660" s="13" t="s">
        <v>38</v>
      </c>
      <c r="Y660" s="6" t="s">
        <v>237</v>
      </c>
      <c r="Z660" s="6" t="s">
        <v>264</v>
      </c>
      <c r="AA660" s="18" t="s">
        <v>38</v>
      </c>
      <c r="AB660" s="18" t="s">
        <v>38</v>
      </c>
      <c r="AC660" s="18" t="s">
        <v>38</v>
      </c>
      <c r="AD660" s="18" t="s">
        <v>38</v>
      </c>
      <c r="AE660" s="18" t="s">
        <v>38</v>
      </c>
    </row>
    <row r="661">
      <c r="A661" s="33" t="s">
        <v>1559</v>
      </c>
      <c r="B661" s="18" t="s">
        <v>1560</v>
      </c>
      <c r="C661" s="18" t="s">
        <v>1176</v>
      </c>
      <c r="D661" s="13" t="s">
        <v>34</v>
      </c>
      <c r="E661" s="31" t="s">
        <v>35</v>
      </c>
      <c r="F661" s="6" t="s">
        <v>1177</v>
      </c>
      <c r="G661" s="18" t="s">
        <v>37</v>
      </c>
      <c r="H661" s="18" t="s">
        <v>38</v>
      </c>
      <c r="I661" s="18" t="s">
        <v>38</v>
      </c>
      <c r="J661" s="15" t="s">
        <v>38</v>
      </c>
      <c r="K661" s="6" t="s">
        <v>38</v>
      </c>
      <c r="L661" s="13" t="s">
        <v>38</v>
      </c>
      <c r="M661" s="26">
        <v>0</v>
      </c>
      <c r="N661" s="6" t="s">
        <v>39</v>
      </c>
      <c r="O661" s="34"/>
      <c r="Q661" s="31" t="s">
        <v>38</v>
      </c>
      <c r="R661" s="32" t="s">
        <v>38</v>
      </c>
      <c r="S661" s="31" t="s">
        <v>38</v>
      </c>
      <c r="T661" s="31" t="s">
        <v>38</v>
      </c>
      <c r="U661" s="6" t="s">
        <v>38</v>
      </c>
      <c r="V661" s="31" t="s">
        <v>38</v>
      </c>
      <c r="W661" s="13" t="s">
        <v>38</v>
      </c>
      <c r="X661" s="13" t="s">
        <v>38</v>
      </c>
      <c r="Y661" s="6" t="s">
        <v>38</v>
      </c>
      <c r="Z661" s="6" t="s">
        <v>38</v>
      </c>
      <c r="AA661" s="18" t="s">
        <v>38</v>
      </c>
      <c r="AB661" s="18" t="s">
        <v>38</v>
      </c>
      <c r="AC661" s="18" t="s">
        <v>38</v>
      </c>
      <c r="AD661" s="18" t="s">
        <v>38</v>
      </c>
      <c r="AE661" s="18" t="s">
        <v>38</v>
      </c>
    </row>
    <row r="662">
      <c r="A662" s="33" t="s">
        <v>1561</v>
      </c>
      <c r="B662" s="18" t="s">
        <v>1562</v>
      </c>
      <c r="C662" s="18" t="s">
        <v>644</v>
      </c>
      <c r="D662" s="13" t="s">
        <v>34</v>
      </c>
      <c r="E662" s="31" t="s">
        <v>35</v>
      </c>
      <c r="F662" s="6" t="s">
        <v>22</v>
      </c>
      <c r="G662" s="18" t="s">
        <v>37</v>
      </c>
      <c r="H662" s="18" t="s">
        <v>38</v>
      </c>
      <c r="I662" s="18" t="s">
        <v>38</v>
      </c>
      <c r="J662" s="15" t="s">
        <v>38</v>
      </c>
      <c r="K662" s="6" t="s">
        <v>38</v>
      </c>
      <c r="L662" s="13" t="s">
        <v>38</v>
      </c>
      <c r="M662" s="26">
        <v>0</v>
      </c>
      <c r="N662" s="6" t="s">
        <v>39</v>
      </c>
      <c r="O662" s="34"/>
      <c r="Q662" s="31" t="s">
        <v>38</v>
      </c>
      <c r="R662" s="32" t="s">
        <v>38</v>
      </c>
      <c r="S662" s="31" t="s">
        <v>38</v>
      </c>
      <c r="T662" s="31" t="s">
        <v>38</v>
      </c>
      <c r="U662" s="6" t="s">
        <v>38</v>
      </c>
      <c r="V662" s="31" t="s">
        <v>38</v>
      </c>
      <c r="W662" s="13" t="s">
        <v>710</v>
      </c>
      <c r="X662" s="13" t="s">
        <v>284</v>
      </c>
      <c r="Y662" s="6" t="s">
        <v>237</v>
      </c>
      <c r="Z662" s="6" t="s">
        <v>279</v>
      </c>
      <c r="AA662" s="18" t="s">
        <v>38</v>
      </c>
      <c r="AB662" s="18" t="s">
        <v>38</v>
      </c>
      <c r="AC662" s="18" t="s">
        <v>38</v>
      </c>
      <c r="AD662" s="18" t="s">
        <v>38</v>
      </c>
      <c r="AE662" s="18" t="s">
        <v>38</v>
      </c>
    </row>
    <row r="663">
      <c r="A663" s="33" t="s">
        <v>1563</v>
      </c>
      <c r="B663" s="18" t="s">
        <v>1564</v>
      </c>
      <c r="C663" s="18" t="s">
        <v>1547</v>
      </c>
      <c r="D663" s="13" t="s">
        <v>34</v>
      </c>
      <c r="E663" s="31" t="s">
        <v>35</v>
      </c>
      <c r="F663" s="6" t="s">
        <v>1177</v>
      </c>
      <c r="G663" s="18" t="s">
        <v>37</v>
      </c>
      <c r="H663" s="18" t="s">
        <v>38</v>
      </c>
      <c r="I663" s="18" t="s">
        <v>38</v>
      </c>
      <c r="J663" s="15" t="s">
        <v>38</v>
      </c>
      <c r="K663" s="6" t="s">
        <v>38</v>
      </c>
      <c r="L663" s="13" t="s">
        <v>38</v>
      </c>
      <c r="M663" s="26">
        <v>0</v>
      </c>
      <c r="N663" s="6" t="s">
        <v>39</v>
      </c>
      <c r="O663" s="34"/>
      <c r="Q663" s="31" t="s">
        <v>38</v>
      </c>
      <c r="R663" s="32" t="s">
        <v>38</v>
      </c>
      <c r="S663" s="31" t="s">
        <v>38</v>
      </c>
      <c r="T663" s="31" t="s">
        <v>38</v>
      </c>
      <c r="U663" s="6" t="s">
        <v>38</v>
      </c>
      <c r="V663" s="31" t="s">
        <v>38</v>
      </c>
      <c r="W663" s="13" t="s">
        <v>38</v>
      </c>
      <c r="X663" s="13" t="s">
        <v>38</v>
      </c>
      <c r="Y663" s="6" t="s">
        <v>38</v>
      </c>
      <c r="Z663" s="6" t="s">
        <v>38</v>
      </c>
      <c r="AA663" s="18" t="s">
        <v>38</v>
      </c>
      <c r="AB663" s="18" t="s">
        <v>38</v>
      </c>
      <c r="AC663" s="18" t="s">
        <v>38</v>
      </c>
      <c r="AD663" s="18" t="s">
        <v>38</v>
      </c>
      <c r="AE663" s="18" t="s">
        <v>38</v>
      </c>
    </row>
    <row r="664">
      <c r="A664" s="33" t="s">
        <v>1565</v>
      </c>
      <c r="B664" s="18" t="s">
        <v>1566</v>
      </c>
      <c r="C664" s="18" t="s">
        <v>1567</v>
      </c>
      <c r="D664" s="13" t="s">
        <v>34</v>
      </c>
      <c r="E664" s="31" t="s">
        <v>35</v>
      </c>
      <c r="F664" s="6" t="s">
        <v>1177</v>
      </c>
      <c r="G664" s="18" t="s">
        <v>37</v>
      </c>
      <c r="H664" s="18" t="s">
        <v>38</v>
      </c>
      <c r="I664" s="18" t="s">
        <v>38</v>
      </c>
      <c r="J664" s="15" t="s">
        <v>38</v>
      </c>
      <c r="K664" s="6" t="s">
        <v>38</v>
      </c>
      <c r="L664" s="13" t="s">
        <v>38</v>
      </c>
      <c r="M664" s="26">
        <v>0</v>
      </c>
      <c r="N664" s="6" t="s">
        <v>39</v>
      </c>
      <c r="O664" s="34"/>
      <c r="Q664" s="31" t="s">
        <v>38</v>
      </c>
      <c r="R664" s="32" t="s">
        <v>38</v>
      </c>
      <c r="S664" s="31" t="s">
        <v>38</v>
      </c>
      <c r="T664" s="31" t="s">
        <v>38</v>
      </c>
      <c r="U664" s="6" t="s">
        <v>38</v>
      </c>
      <c r="V664" s="31" t="s">
        <v>38</v>
      </c>
      <c r="W664" s="13" t="s">
        <v>38</v>
      </c>
      <c r="X664" s="13" t="s">
        <v>38</v>
      </c>
      <c r="Y664" s="6" t="s">
        <v>38</v>
      </c>
      <c r="Z664" s="6" t="s">
        <v>38</v>
      </c>
      <c r="AA664" s="18" t="s">
        <v>38</v>
      </c>
      <c r="AB664" s="18" t="s">
        <v>38</v>
      </c>
      <c r="AC664" s="18" t="s">
        <v>38</v>
      </c>
      <c r="AD664" s="18" t="s">
        <v>38</v>
      </c>
      <c r="AE664" s="18" t="s">
        <v>38</v>
      </c>
    </row>
    <row r="665">
      <c r="A665" s="33" t="s">
        <v>1568</v>
      </c>
      <c r="B665" s="18" t="s">
        <v>1569</v>
      </c>
      <c r="C665" s="18" t="s">
        <v>1570</v>
      </c>
      <c r="D665" s="13" t="s">
        <v>34</v>
      </c>
      <c r="E665" s="31" t="s">
        <v>35</v>
      </c>
      <c r="F665" s="6" t="s">
        <v>36</v>
      </c>
      <c r="G665" s="18" t="s">
        <v>37</v>
      </c>
      <c r="H665" s="18" t="s">
        <v>38</v>
      </c>
      <c r="I665" s="18" t="s">
        <v>38</v>
      </c>
      <c r="J665" s="15" t="s">
        <v>38</v>
      </c>
      <c r="K665" s="6" t="s">
        <v>38</v>
      </c>
      <c r="L665" s="13" t="s">
        <v>38</v>
      </c>
      <c r="M665" s="26">
        <v>0</v>
      </c>
      <c r="N665" s="6" t="s">
        <v>39</v>
      </c>
      <c r="O665" s="34"/>
      <c r="Q665" s="31" t="s">
        <v>38</v>
      </c>
      <c r="R665" s="32" t="s">
        <v>38</v>
      </c>
      <c r="S665" s="31" t="s">
        <v>38</v>
      </c>
      <c r="T665" s="31" t="s">
        <v>38</v>
      </c>
      <c r="U665" s="6" t="s">
        <v>38</v>
      </c>
      <c r="V665" s="31" t="s">
        <v>38</v>
      </c>
      <c r="W665" s="13" t="s">
        <v>38</v>
      </c>
      <c r="X665" s="13" t="s">
        <v>38</v>
      </c>
      <c r="Y665" s="6" t="s">
        <v>38</v>
      </c>
      <c r="Z665" s="6" t="s">
        <v>38</v>
      </c>
      <c r="AA665" s="18" t="s">
        <v>38</v>
      </c>
      <c r="AB665" s="18" t="s">
        <v>38</v>
      </c>
      <c r="AC665" s="18" t="s">
        <v>38</v>
      </c>
      <c r="AD665" s="18" t="s">
        <v>38</v>
      </c>
      <c r="AE665" s="18" t="s">
        <v>38</v>
      </c>
    </row>
    <row r="666">
      <c r="A666" s="33" t="s">
        <v>1571</v>
      </c>
      <c r="B666" s="18" t="s">
        <v>1572</v>
      </c>
      <c r="C666" s="18" t="s">
        <v>1544</v>
      </c>
      <c r="D666" s="13" t="s">
        <v>34</v>
      </c>
      <c r="E666" s="31" t="s">
        <v>35</v>
      </c>
      <c r="F666" s="6" t="s">
        <v>22</v>
      </c>
      <c r="G666" s="18" t="s">
        <v>37</v>
      </c>
      <c r="H666" s="18" t="s">
        <v>38</v>
      </c>
      <c r="I666" s="18" t="s">
        <v>38</v>
      </c>
      <c r="J666" s="15" t="s">
        <v>38</v>
      </c>
      <c r="K666" s="6" t="s">
        <v>38</v>
      </c>
      <c r="L666" s="13" t="s">
        <v>38</v>
      </c>
      <c r="M666" s="26">
        <v>0</v>
      </c>
      <c r="N666" s="6" t="s">
        <v>39</v>
      </c>
      <c r="O666" s="34"/>
      <c r="Q666" s="31" t="s">
        <v>38</v>
      </c>
      <c r="R666" s="32" t="s">
        <v>38</v>
      </c>
      <c r="S666" s="31" t="s">
        <v>38</v>
      </c>
      <c r="T666" s="31" t="s">
        <v>38</v>
      </c>
      <c r="U666" s="6" t="s">
        <v>38</v>
      </c>
      <c r="V666" s="31" t="s">
        <v>38</v>
      </c>
      <c r="W666" s="13" t="s">
        <v>1573</v>
      </c>
      <c r="X666" s="13" t="s">
        <v>38</v>
      </c>
      <c r="Y666" s="6" t="s">
        <v>237</v>
      </c>
      <c r="Z666" s="6" t="s">
        <v>264</v>
      </c>
      <c r="AA666" s="18" t="s">
        <v>38</v>
      </c>
      <c r="AB666" s="18" t="s">
        <v>38</v>
      </c>
      <c r="AC666" s="18" t="s">
        <v>38</v>
      </c>
      <c r="AD666" s="18" t="s">
        <v>38</v>
      </c>
      <c r="AE666" s="18" t="s">
        <v>38</v>
      </c>
    </row>
    <row r="667">
      <c r="A667" s="33" t="s">
        <v>1574</v>
      </c>
      <c r="B667" s="18" t="s">
        <v>1575</v>
      </c>
      <c r="C667" s="18" t="s">
        <v>639</v>
      </c>
      <c r="D667" s="13" t="s">
        <v>34</v>
      </c>
      <c r="E667" s="31" t="s">
        <v>35</v>
      </c>
      <c r="F667" s="6" t="s">
        <v>22</v>
      </c>
      <c r="G667" s="18" t="s">
        <v>37</v>
      </c>
      <c r="H667" s="18" t="s">
        <v>38</v>
      </c>
      <c r="I667" s="18" t="s">
        <v>38</v>
      </c>
      <c r="J667" s="15" t="s">
        <v>38</v>
      </c>
      <c r="K667" s="6" t="s">
        <v>38</v>
      </c>
      <c r="L667" s="13" t="s">
        <v>38</v>
      </c>
      <c r="M667" s="26">
        <v>0</v>
      </c>
      <c r="N667" s="6" t="s">
        <v>39</v>
      </c>
      <c r="O667" s="34"/>
      <c r="Q667" s="31" t="s">
        <v>38</v>
      </c>
      <c r="R667" s="32" t="s">
        <v>38</v>
      </c>
      <c r="S667" s="31" t="s">
        <v>38</v>
      </c>
      <c r="T667" s="31" t="s">
        <v>38</v>
      </c>
      <c r="U667" s="6" t="s">
        <v>38</v>
      </c>
      <c r="V667" s="31" t="s">
        <v>38</v>
      </c>
      <c r="W667" s="13" t="s">
        <v>526</v>
      </c>
      <c r="X667" s="13" t="s">
        <v>38</v>
      </c>
      <c r="Y667" s="6" t="s">
        <v>237</v>
      </c>
      <c r="Z667" s="6" t="s">
        <v>279</v>
      </c>
      <c r="AA667" s="18" t="s">
        <v>38</v>
      </c>
      <c r="AB667" s="18" t="s">
        <v>38</v>
      </c>
      <c r="AC667" s="18" t="s">
        <v>38</v>
      </c>
      <c r="AD667" s="18" t="s">
        <v>38</v>
      </c>
      <c r="AE667" s="18" t="s">
        <v>38</v>
      </c>
    </row>
    <row r="668">
      <c r="A668" s="33" t="s">
        <v>1576</v>
      </c>
      <c r="B668" s="18" t="s">
        <v>1577</v>
      </c>
      <c r="C668" s="18" t="s">
        <v>644</v>
      </c>
      <c r="D668" s="13" t="s">
        <v>34</v>
      </c>
      <c r="E668" s="31" t="s">
        <v>35</v>
      </c>
      <c r="F668" s="6" t="s">
        <v>22</v>
      </c>
      <c r="G668" s="18" t="s">
        <v>37</v>
      </c>
      <c r="H668" s="18" t="s">
        <v>38</v>
      </c>
      <c r="I668" s="18" t="s">
        <v>38</v>
      </c>
      <c r="J668" s="15" t="s">
        <v>38</v>
      </c>
      <c r="K668" s="6" t="s">
        <v>38</v>
      </c>
      <c r="L668" s="13" t="s">
        <v>38</v>
      </c>
      <c r="M668" s="26">
        <v>0</v>
      </c>
      <c r="N668" s="6" t="s">
        <v>39</v>
      </c>
      <c r="O668" s="34"/>
      <c r="Q668" s="31" t="s">
        <v>38</v>
      </c>
      <c r="R668" s="32" t="s">
        <v>38</v>
      </c>
      <c r="S668" s="31" t="s">
        <v>38</v>
      </c>
      <c r="T668" s="31" t="s">
        <v>38</v>
      </c>
      <c r="U668" s="6" t="s">
        <v>38</v>
      </c>
      <c r="V668" s="31" t="s">
        <v>38</v>
      </c>
      <c r="W668" s="13" t="s">
        <v>1578</v>
      </c>
      <c r="X668" s="13" t="s">
        <v>284</v>
      </c>
      <c r="Y668" s="6" t="s">
        <v>237</v>
      </c>
      <c r="Z668" s="6" t="s">
        <v>1579</v>
      </c>
      <c r="AA668" s="18" t="s">
        <v>38</v>
      </c>
      <c r="AB668" s="18" t="s">
        <v>38</v>
      </c>
      <c r="AC668" s="18" t="s">
        <v>38</v>
      </c>
      <c r="AD668" s="18" t="s">
        <v>38</v>
      </c>
      <c r="AE668" s="18" t="s">
        <v>38</v>
      </c>
    </row>
    <row r="669">
      <c r="A669" s="33" t="s">
        <v>1580</v>
      </c>
      <c r="B669" s="18" t="s">
        <v>1581</v>
      </c>
      <c r="C669" s="18" t="s">
        <v>644</v>
      </c>
      <c r="D669" s="13" t="s">
        <v>34</v>
      </c>
      <c r="E669" s="31" t="s">
        <v>35</v>
      </c>
      <c r="F669" s="6" t="s">
        <v>22</v>
      </c>
      <c r="G669" s="18" t="s">
        <v>37</v>
      </c>
      <c r="H669" s="18" t="s">
        <v>38</v>
      </c>
      <c r="I669" s="18" t="s">
        <v>38</v>
      </c>
      <c r="J669" s="15" t="s">
        <v>38</v>
      </c>
      <c r="K669" s="6" t="s">
        <v>38</v>
      </c>
      <c r="L669" s="13" t="s">
        <v>38</v>
      </c>
      <c r="M669" s="26">
        <v>0</v>
      </c>
      <c r="N669" s="6" t="s">
        <v>39</v>
      </c>
      <c r="O669" s="34"/>
      <c r="Q669" s="31" t="s">
        <v>38</v>
      </c>
      <c r="R669" s="32" t="s">
        <v>38</v>
      </c>
      <c r="S669" s="31" t="s">
        <v>38</v>
      </c>
      <c r="T669" s="31" t="s">
        <v>38</v>
      </c>
      <c r="U669" s="6" t="s">
        <v>38</v>
      </c>
      <c r="V669" s="31" t="s">
        <v>38</v>
      </c>
      <c r="W669" s="13" t="s">
        <v>1582</v>
      </c>
      <c r="X669" s="13" t="s">
        <v>38</v>
      </c>
      <c r="Y669" s="6" t="s">
        <v>73</v>
      </c>
      <c r="Z669" s="6" t="s">
        <v>1579</v>
      </c>
      <c r="AA669" s="18" t="s">
        <v>38</v>
      </c>
      <c r="AB669" s="18" t="s">
        <v>38</v>
      </c>
      <c r="AC669" s="18" t="s">
        <v>38</v>
      </c>
      <c r="AD669" s="18" t="s">
        <v>38</v>
      </c>
      <c r="AE669" s="18" t="s">
        <v>38</v>
      </c>
    </row>
    <row r="670">
      <c r="A670" s="33" t="s">
        <v>1583</v>
      </c>
      <c r="B670" s="18" t="s">
        <v>1584</v>
      </c>
      <c r="C670" s="18" t="s">
        <v>1585</v>
      </c>
      <c r="D670" s="13" t="s">
        <v>34</v>
      </c>
      <c r="E670" s="31" t="s">
        <v>35</v>
      </c>
      <c r="F670" s="6" t="s">
        <v>22</v>
      </c>
      <c r="G670" s="18" t="s">
        <v>37</v>
      </c>
      <c r="H670" s="18" t="s">
        <v>38</v>
      </c>
      <c r="I670" s="18" t="s">
        <v>38</v>
      </c>
      <c r="J670" s="15" t="s">
        <v>38</v>
      </c>
      <c r="K670" s="6" t="s">
        <v>38</v>
      </c>
      <c r="L670" s="13" t="s">
        <v>38</v>
      </c>
      <c r="M670" s="26">
        <v>0</v>
      </c>
      <c r="N670" s="6" t="s">
        <v>39</v>
      </c>
      <c r="O670" s="34"/>
      <c r="Q670" s="31" t="s">
        <v>38</v>
      </c>
      <c r="R670" s="32" t="s">
        <v>38</v>
      </c>
      <c r="S670" s="31" t="s">
        <v>38</v>
      </c>
      <c r="T670" s="31" t="s">
        <v>38</v>
      </c>
      <c r="U670" s="6" t="s">
        <v>38</v>
      </c>
      <c r="V670" s="31" t="s">
        <v>38</v>
      </c>
      <c r="W670" s="13" t="s">
        <v>1586</v>
      </c>
      <c r="X670" s="13" t="s">
        <v>447</v>
      </c>
      <c r="Y670" s="6" t="s">
        <v>237</v>
      </c>
      <c r="Z670" s="6" t="s">
        <v>279</v>
      </c>
      <c r="AA670" s="18" t="s">
        <v>38</v>
      </c>
      <c r="AB670" s="18" t="s">
        <v>38</v>
      </c>
      <c r="AC670" s="18" t="s">
        <v>38</v>
      </c>
      <c r="AD670" s="18" t="s">
        <v>38</v>
      </c>
      <c r="AE670" s="18" t="s">
        <v>38</v>
      </c>
    </row>
    <row r="671">
      <c r="A671" s="33" t="s">
        <v>1587</v>
      </c>
      <c r="B671" s="18" t="s">
        <v>1588</v>
      </c>
      <c r="C671" s="18" t="s">
        <v>1570</v>
      </c>
      <c r="D671" s="13" t="s">
        <v>34</v>
      </c>
      <c r="E671" s="31" t="s">
        <v>35</v>
      </c>
      <c r="F671" s="6" t="s">
        <v>22</v>
      </c>
      <c r="G671" s="18" t="s">
        <v>37</v>
      </c>
      <c r="H671" s="18" t="s">
        <v>38</v>
      </c>
      <c r="I671" s="18" t="s">
        <v>38</v>
      </c>
      <c r="J671" s="15" t="s">
        <v>38</v>
      </c>
      <c r="K671" s="6" t="s">
        <v>38</v>
      </c>
      <c r="L671" s="13" t="s">
        <v>38</v>
      </c>
      <c r="M671" s="26">
        <v>0</v>
      </c>
      <c r="N671" s="6" t="s">
        <v>39</v>
      </c>
      <c r="O671" s="34"/>
      <c r="Q671" s="31" t="s">
        <v>38</v>
      </c>
      <c r="R671" s="32" t="s">
        <v>38</v>
      </c>
      <c r="S671" s="31" t="s">
        <v>38</v>
      </c>
      <c r="T671" s="31" t="s">
        <v>38</v>
      </c>
      <c r="U671" s="6" t="s">
        <v>38</v>
      </c>
      <c r="V671" s="31" t="s">
        <v>38</v>
      </c>
      <c r="W671" s="13" t="s">
        <v>1589</v>
      </c>
      <c r="X671" s="13" t="s">
        <v>447</v>
      </c>
      <c r="Y671" s="6" t="s">
        <v>237</v>
      </c>
      <c r="Z671" s="6" t="s">
        <v>279</v>
      </c>
      <c r="AA671" s="18" t="s">
        <v>38</v>
      </c>
      <c r="AB671" s="18" t="s">
        <v>38</v>
      </c>
      <c r="AC671" s="18" t="s">
        <v>38</v>
      </c>
      <c r="AD671" s="18" t="s">
        <v>38</v>
      </c>
      <c r="AE671" s="18" t="s">
        <v>38</v>
      </c>
    </row>
    <row r="672">
      <c r="A672" s="33" t="s">
        <v>1590</v>
      </c>
      <c r="B672" s="18" t="s">
        <v>1591</v>
      </c>
      <c r="C672" s="18" t="s">
        <v>1176</v>
      </c>
      <c r="D672" s="13" t="s">
        <v>34</v>
      </c>
      <c r="E672" s="31" t="s">
        <v>35</v>
      </c>
      <c r="F672" s="6" t="s">
        <v>1177</v>
      </c>
      <c r="G672" s="18" t="s">
        <v>37</v>
      </c>
      <c r="H672" s="18" t="s">
        <v>38</v>
      </c>
      <c r="I672" s="18" t="s">
        <v>38</v>
      </c>
      <c r="J672" s="15" t="s">
        <v>38</v>
      </c>
      <c r="K672" s="6" t="s">
        <v>38</v>
      </c>
      <c r="L672" s="13" t="s">
        <v>38</v>
      </c>
      <c r="M672" s="26">
        <v>0</v>
      </c>
      <c r="N672" s="6" t="s">
        <v>39</v>
      </c>
      <c r="O672" s="34"/>
      <c r="Q672" s="31" t="s">
        <v>38</v>
      </c>
      <c r="R672" s="32" t="s">
        <v>38</v>
      </c>
      <c r="S672" s="31" t="s">
        <v>38</v>
      </c>
      <c r="T672" s="31" t="s">
        <v>38</v>
      </c>
      <c r="U672" s="6" t="s">
        <v>38</v>
      </c>
      <c r="V672" s="31" t="s">
        <v>38</v>
      </c>
      <c r="W672" s="13" t="s">
        <v>38</v>
      </c>
      <c r="X672" s="13" t="s">
        <v>38</v>
      </c>
      <c r="Y672" s="6" t="s">
        <v>38</v>
      </c>
      <c r="Z672" s="6" t="s">
        <v>38</v>
      </c>
      <c r="AA672" s="18" t="s">
        <v>38</v>
      </c>
      <c r="AB672" s="18" t="s">
        <v>38</v>
      </c>
      <c r="AC672" s="18" t="s">
        <v>38</v>
      </c>
      <c r="AD672" s="18" t="s">
        <v>38</v>
      </c>
      <c r="AE672" s="18" t="s">
        <v>38</v>
      </c>
    </row>
    <row r="673">
      <c r="A673" s="33" t="s">
        <v>1592</v>
      </c>
      <c r="B673" s="18" t="s">
        <v>1593</v>
      </c>
      <c r="C673" s="18" t="s">
        <v>1594</v>
      </c>
      <c r="D673" s="13" t="s">
        <v>34</v>
      </c>
      <c r="E673" s="31" t="s">
        <v>35</v>
      </c>
      <c r="F673" s="6" t="s">
        <v>22</v>
      </c>
      <c r="G673" s="18" t="s">
        <v>37</v>
      </c>
      <c r="H673" s="18" t="s">
        <v>38</v>
      </c>
      <c r="I673" s="18" t="s">
        <v>38</v>
      </c>
      <c r="J673" s="15" t="s">
        <v>38</v>
      </c>
      <c r="K673" s="6" t="s">
        <v>38</v>
      </c>
      <c r="L673" s="13" t="s">
        <v>38</v>
      </c>
      <c r="M673" s="26">
        <v>0</v>
      </c>
      <c r="N673" s="6" t="s">
        <v>39</v>
      </c>
      <c r="O673" s="34"/>
      <c r="Q673" s="31" t="s">
        <v>38</v>
      </c>
      <c r="R673" s="32" t="s">
        <v>38</v>
      </c>
      <c r="S673" s="31" t="s">
        <v>38</v>
      </c>
      <c r="T673" s="31" t="s">
        <v>38</v>
      </c>
      <c r="U673" s="6" t="s">
        <v>38</v>
      </c>
      <c r="V673" s="31" t="s">
        <v>38</v>
      </c>
      <c r="W673" s="13" t="s">
        <v>1595</v>
      </c>
      <c r="X673" s="13" t="s">
        <v>284</v>
      </c>
      <c r="Y673" s="6" t="s">
        <v>527</v>
      </c>
      <c r="Z673" s="6" t="s">
        <v>1596</v>
      </c>
      <c r="AA673" s="18" t="s">
        <v>38</v>
      </c>
      <c r="AB673" s="18" t="s">
        <v>38</v>
      </c>
      <c r="AC673" s="18" t="s">
        <v>38</v>
      </c>
      <c r="AD673" s="18" t="s">
        <v>38</v>
      </c>
      <c r="AE673" s="18" t="s">
        <v>38</v>
      </c>
    </row>
    <row r="674">
      <c r="A674" s="33" t="s">
        <v>1597</v>
      </c>
      <c r="B674" s="18" t="s">
        <v>1598</v>
      </c>
      <c r="C674" s="18" t="s">
        <v>1599</v>
      </c>
      <c r="D674" s="13" t="s">
        <v>34</v>
      </c>
      <c r="E674" s="31" t="s">
        <v>35</v>
      </c>
      <c r="F674" s="6" t="s">
        <v>22</v>
      </c>
      <c r="G674" s="18" t="s">
        <v>37</v>
      </c>
      <c r="H674" s="18" t="s">
        <v>38</v>
      </c>
      <c r="I674" s="18" t="s">
        <v>38</v>
      </c>
      <c r="J674" s="15" t="s">
        <v>38</v>
      </c>
      <c r="K674" s="6" t="s">
        <v>38</v>
      </c>
      <c r="L674" s="13" t="s">
        <v>38</v>
      </c>
      <c r="M674" s="26">
        <v>0</v>
      </c>
      <c r="N674" s="6" t="s">
        <v>39</v>
      </c>
      <c r="O674" s="34"/>
      <c r="Q674" s="31" t="s">
        <v>38</v>
      </c>
      <c r="R674" s="32" t="s">
        <v>38</v>
      </c>
      <c r="S674" s="31" t="s">
        <v>38</v>
      </c>
      <c r="T674" s="31" t="s">
        <v>38</v>
      </c>
      <c r="U674" s="6" t="s">
        <v>38</v>
      </c>
      <c r="V674" s="31" t="s">
        <v>38</v>
      </c>
      <c r="W674" s="13" t="s">
        <v>1600</v>
      </c>
      <c r="X674" s="13" t="s">
        <v>447</v>
      </c>
      <c r="Y674" s="6" t="s">
        <v>527</v>
      </c>
      <c r="Z674" s="6" t="s">
        <v>1596</v>
      </c>
      <c r="AA674" s="18" t="s">
        <v>38</v>
      </c>
      <c r="AB674" s="18" t="s">
        <v>38</v>
      </c>
      <c r="AC674" s="18" t="s">
        <v>38</v>
      </c>
      <c r="AD674" s="18" t="s">
        <v>38</v>
      </c>
      <c r="AE674" s="18" t="s">
        <v>38</v>
      </c>
    </row>
    <row r="675">
      <c r="A675" s="33" t="s">
        <v>1601</v>
      </c>
      <c r="B675" s="18" t="s">
        <v>1602</v>
      </c>
      <c r="C675" s="18" t="s">
        <v>1603</v>
      </c>
      <c r="D675" s="13" t="s">
        <v>34</v>
      </c>
      <c r="E675" s="31" t="s">
        <v>35</v>
      </c>
      <c r="F675" s="6" t="s">
        <v>22</v>
      </c>
      <c r="G675" s="18" t="s">
        <v>37</v>
      </c>
      <c r="H675" s="18" t="s">
        <v>38</v>
      </c>
      <c r="I675" s="18" t="s">
        <v>38</v>
      </c>
      <c r="J675" s="15" t="s">
        <v>38</v>
      </c>
      <c r="K675" s="6" t="s">
        <v>38</v>
      </c>
      <c r="L675" s="13" t="s">
        <v>38</v>
      </c>
      <c r="M675" s="26">
        <v>0</v>
      </c>
      <c r="N675" s="6" t="s">
        <v>39</v>
      </c>
      <c r="O675" s="34"/>
      <c r="Q675" s="31" t="s">
        <v>38</v>
      </c>
      <c r="R675" s="32" t="s">
        <v>38</v>
      </c>
      <c r="S675" s="31" t="s">
        <v>38</v>
      </c>
      <c r="T675" s="31" t="s">
        <v>38</v>
      </c>
      <c r="U675" s="6" t="s">
        <v>38</v>
      </c>
      <c r="V675" s="31" t="s">
        <v>38</v>
      </c>
      <c r="W675" s="13" t="s">
        <v>1604</v>
      </c>
      <c r="X675" s="13" t="s">
        <v>38</v>
      </c>
      <c r="Y675" s="6" t="s">
        <v>237</v>
      </c>
      <c r="Z675" s="6" t="s">
        <v>264</v>
      </c>
      <c r="AA675" s="18" t="s">
        <v>38</v>
      </c>
      <c r="AB675" s="18" t="s">
        <v>38</v>
      </c>
      <c r="AC675" s="18" t="s">
        <v>38</v>
      </c>
      <c r="AD675" s="18" t="s">
        <v>38</v>
      </c>
      <c r="AE675" s="18" t="s">
        <v>38</v>
      </c>
    </row>
    <row r="676">
      <c r="A676" s="33" t="s">
        <v>1605</v>
      </c>
      <c r="B676" s="18" t="s">
        <v>1606</v>
      </c>
      <c r="C676" s="18" t="s">
        <v>1607</v>
      </c>
      <c r="D676" s="13" t="s">
        <v>34</v>
      </c>
      <c r="E676" s="31" t="s">
        <v>35</v>
      </c>
      <c r="F676" s="6" t="s">
        <v>22</v>
      </c>
      <c r="G676" s="18" t="s">
        <v>37</v>
      </c>
      <c r="H676" s="18" t="s">
        <v>38</v>
      </c>
      <c r="I676" s="18" t="s">
        <v>38</v>
      </c>
      <c r="J676" s="15" t="s">
        <v>38</v>
      </c>
      <c r="K676" s="6" t="s">
        <v>38</v>
      </c>
      <c r="L676" s="13" t="s">
        <v>38</v>
      </c>
      <c r="M676" s="26">
        <v>0</v>
      </c>
      <c r="N676" s="6" t="s">
        <v>39</v>
      </c>
      <c r="O676" s="34"/>
      <c r="Q676" s="31" t="s">
        <v>38</v>
      </c>
      <c r="R676" s="32" t="s">
        <v>38</v>
      </c>
      <c r="S676" s="31" t="s">
        <v>38</v>
      </c>
      <c r="T676" s="31" t="s">
        <v>38</v>
      </c>
      <c r="U676" s="6" t="s">
        <v>38</v>
      </c>
      <c r="V676" s="31" t="s">
        <v>38</v>
      </c>
      <c r="W676" s="13" t="s">
        <v>1608</v>
      </c>
      <c r="X676" s="13" t="s">
        <v>447</v>
      </c>
      <c r="Y676" s="6" t="s">
        <v>237</v>
      </c>
      <c r="Z676" s="6" t="s">
        <v>268</v>
      </c>
      <c r="AA676" s="18" t="s">
        <v>38</v>
      </c>
      <c r="AB676" s="18" t="s">
        <v>38</v>
      </c>
      <c r="AC676" s="18" t="s">
        <v>38</v>
      </c>
      <c r="AD676" s="18" t="s">
        <v>38</v>
      </c>
      <c r="AE676" s="18" t="s">
        <v>38</v>
      </c>
    </row>
    <row r="677">
      <c r="A677" s="33" t="s">
        <v>1609</v>
      </c>
      <c r="B677" s="18" t="s">
        <v>1610</v>
      </c>
      <c r="C677" s="18" t="s">
        <v>396</v>
      </c>
      <c r="D677" s="13" t="s">
        <v>34</v>
      </c>
      <c r="E677" s="31" t="s">
        <v>35</v>
      </c>
      <c r="F677" s="6" t="s">
        <v>22</v>
      </c>
      <c r="G677" s="18" t="s">
        <v>37</v>
      </c>
      <c r="H677" s="18" t="s">
        <v>38</v>
      </c>
      <c r="I677" s="18" t="s">
        <v>38</v>
      </c>
      <c r="J677" s="15" t="s">
        <v>38</v>
      </c>
      <c r="K677" s="6" t="s">
        <v>38</v>
      </c>
      <c r="L677" s="13" t="s">
        <v>38</v>
      </c>
      <c r="M677" s="26">
        <v>0</v>
      </c>
      <c r="N677" s="6" t="s">
        <v>39</v>
      </c>
      <c r="O677" s="34"/>
      <c r="Q677" s="31" t="s">
        <v>38</v>
      </c>
      <c r="R677" s="32" t="s">
        <v>38</v>
      </c>
      <c r="S677" s="31" t="s">
        <v>38</v>
      </c>
      <c r="T677" s="31" t="s">
        <v>38</v>
      </c>
      <c r="U677" s="6" t="s">
        <v>38</v>
      </c>
      <c r="V677" s="31" t="s">
        <v>38</v>
      </c>
      <c r="W677" s="13" t="s">
        <v>1573</v>
      </c>
      <c r="X677" s="13" t="s">
        <v>284</v>
      </c>
      <c r="Y677" s="6" t="s">
        <v>237</v>
      </c>
      <c r="Z677" s="6" t="s">
        <v>279</v>
      </c>
      <c r="AA677" s="18" t="s">
        <v>38</v>
      </c>
      <c r="AB677" s="18" t="s">
        <v>38</v>
      </c>
      <c r="AC677" s="18" t="s">
        <v>38</v>
      </c>
      <c r="AD677" s="18" t="s">
        <v>38</v>
      </c>
      <c r="AE677" s="18" t="s">
        <v>38</v>
      </c>
    </row>
    <row r="678">
      <c r="A678" s="33" t="s">
        <v>1611</v>
      </c>
      <c r="B678" s="18" t="s">
        <v>1612</v>
      </c>
      <c r="C678" s="18" t="s">
        <v>1613</v>
      </c>
      <c r="D678" s="13" t="s">
        <v>34</v>
      </c>
      <c r="E678" s="31" t="s">
        <v>35</v>
      </c>
      <c r="F678" s="6" t="s">
        <v>22</v>
      </c>
      <c r="G678" s="18" t="s">
        <v>37</v>
      </c>
      <c r="H678" s="18" t="s">
        <v>38</v>
      </c>
      <c r="I678" s="18" t="s">
        <v>38</v>
      </c>
      <c r="J678" s="15" t="s">
        <v>38</v>
      </c>
      <c r="K678" s="6" t="s">
        <v>38</v>
      </c>
      <c r="L678" s="13" t="s">
        <v>38</v>
      </c>
      <c r="M678" s="26">
        <v>0</v>
      </c>
      <c r="N678" s="6" t="s">
        <v>39</v>
      </c>
      <c r="O678" s="34"/>
      <c r="Q678" s="31" t="s">
        <v>38</v>
      </c>
      <c r="R678" s="32" t="s">
        <v>38</v>
      </c>
      <c r="S678" s="31" t="s">
        <v>38</v>
      </c>
      <c r="T678" s="31" t="s">
        <v>38</v>
      </c>
      <c r="U678" s="6" t="s">
        <v>38</v>
      </c>
      <c r="V678" s="31" t="s">
        <v>38</v>
      </c>
      <c r="W678" s="13" t="s">
        <v>1614</v>
      </c>
      <c r="X678" s="13" t="s">
        <v>38</v>
      </c>
      <c r="Y678" s="6" t="s">
        <v>237</v>
      </c>
      <c r="Z678" s="6" t="s">
        <v>279</v>
      </c>
      <c r="AA678" s="18" t="s">
        <v>38</v>
      </c>
      <c r="AB678" s="18" t="s">
        <v>38</v>
      </c>
      <c r="AC678" s="18" t="s">
        <v>38</v>
      </c>
      <c r="AD678" s="18" t="s">
        <v>38</v>
      </c>
      <c r="AE678" s="18" t="s">
        <v>38</v>
      </c>
    </row>
    <row r="679">
      <c r="A679" s="33" t="s">
        <v>1615</v>
      </c>
      <c r="B679" s="18" t="s">
        <v>1616</v>
      </c>
      <c r="C679" s="18" t="s">
        <v>1617</v>
      </c>
      <c r="D679" s="13" t="s">
        <v>34</v>
      </c>
      <c r="E679" s="31" t="s">
        <v>35</v>
      </c>
      <c r="F679" s="6" t="s">
        <v>36</v>
      </c>
      <c r="G679" s="18" t="s">
        <v>37</v>
      </c>
      <c r="H679" s="18" t="s">
        <v>38</v>
      </c>
      <c r="I679" s="18" t="s">
        <v>38</v>
      </c>
      <c r="J679" s="15" t="s">
        <v>38</v>
      </c>
      <c r="K679" s="6" t="s">
        <v>38</v>
      </c>
      <c r="L679" s="13" t="s">
        <v>38</v>
      </c>
      <c r="M679" s="26">
        <v>0</v>
      </c>
      <c r="N679" s="6" t="s">
        <v>39</v>
      </c>
      <c r="O679" s="34"/>
      <c r="Q679" s="31" t="s">
        <v>38</v>
      </c>
      <c r="R679" s="32" t="s">
        <v>38</v>
      </c>
      <c r="S679" s="31" t="s">
        <v>38</v>
      </c>
      <c r="T679" s="31" t="s">
        <v>38</v>
      </c>
      <c r="U679" s="6" t="s">
        <v>38</v>
      </c>
      <c r="V679" s="31" t="s">
        <v>38</v>
      </c>
      <c r="W679" s="13" t="s">
        <v>38</v>
      </c>
      <c r="X679" s="13" t="s">
        <v>38</v>
      </c>
      <c r="Y679" s="6" t="s">
        <v>38</v>
      </c>
      <c r="Z679" s="6" t="s">
        <v>38</v>
      </c>
      <c r="AA679" s="18" t="s">
        <v>38</v>
      </c>
      <c r="AB679" s="18" t="s">
        <v>38</v>
      </c>
      <c r="AC679" s="18" t="s">
        <v>38</v>
      </c>
      <c r="AD679" s="18" t="s">
        <v>38</v>
      </c>
      <c r="AE679" s="18" t="s">
        <v>38</v>
      </c>
    </row>
    <row r="680">
      <c r="A680" s="33" t="s">
        <v>1618</v>
      </c>
      <c r="B680" s="18" t="s">
        <v>1619</v>
      </c>
      <c r="C680" s="18" t="s">
        <v>1213</v>
      </c>
      <c r="D680" s="13" t="s">
        <v>34</v>
      </c>
      <c r="E680" s="31" t="s">
        <v>35</v>
      </c>
      <c r="F680" s="6" t="s">
        <v>22</v>
      </c>
      <c r="G680" s="18" t="s">
        <v>37</v>
      </c>
      <c r="H680" s="18" t="s">
        <v>38</v>
      </c>
      <c r="I680" s="18" t="s">
        <v>38</v>
      </c>
      <c r="J680" s="15" t="s">
        <v>38</v>
      </c>
      <c r="K680" s="6" t="s">
        <v>38</v>
      </c>
      <c r="L680" s="13" t="s">
        <v>38</v>
      </c>
      <c r="M680" s="26">
        <v>0</v>
      </c>
      <c r="N680" s="6" t="s">
        <v>39</v>
      </c>
      <c r="O680" s="34"/>
      <c r="Q680" s="31" t="s">
        <v>38</v>
      </c>
      <c r="R680" s="32" t="s">
        <v>38</v>
      </c>
      <c r="S680" s="31" t="s">
        <v>38</v>
      </c>
      <c r="T680" s="31" t="s">
        <v>38</v>
      </c>
      <c r="U680" s="6" t="s">
        <v>38</v>
      </c>
      <c r="V680" s="31" t="s">
        <v>38</v>
      </c>
      <c r="W680" s="13" t="s">
        <v>1620</v>
      </c>
      <c r="X680" s="13" t="s">
        <v>447</v>
      </c>
      <c r="Y680" s="6" t="s">
        <v>237</v>
      </c>
      <c r="Z680" s="6" t="s">
        <v>279</v>
      </c>
      <c r="AA680" s="18" t="s">
        <v>38</v>
      </c>
      <c r="AB680" s="18" t="s">
        <v>38</v>
      </c>
      <c r="AC680" s="18" t="s">
        <v>38</v>
      </c>
      <c r="AD680" s="18" t="s">
        <v>38</v>
      </c>
      <c r="AE680" s="18" t="s">
        <v>38</v>
      </c>
    </row>
    <row r="681">
      <c r="A681" s="33" t="s">
        <v>1621</v>
      </c>
      <c r="B681" s="18" t="s">
        <v>1622</v>
      </c>
      <c r="C681" s="18" t="s">
        <v>1240</v>
      </c>
      <c r="D681" s="13" t="s">
        <v>34</v>
      </c>
      <c r="E681" s="31" t="s">
        <v>35</v>
      </c>
      <c r="F681" s="6" t="s">
        <v>22</v>
      </c>
      <c r="G681" s="18" t="s">
        <v>37</v>
      </c>
      <c r="H681" s="18" t="s">
        <v>38</v>
      </c>
      <c r="I681" s="18" t="s">
        <v>38</v>
      </c>
      <c r="J681" s="15" t="s">
        <v>38</v>
      </c>
      <c r="K681" s="6" t="s">
        <v>38</v>
      </c>
      <c r="L681" s="13" t="s">
        <v>38</v>
      </c>
      <c r="M681" s="26">
        <v>0</v>
      </c>
      <c r="N681" s="6" t="s">
        <v>39</v>
      </c>
      <c r="O681" s="34"/>
      <c r="Q681" s="31" t="s">
        <v>38</v>
      </c>
      <c r="R681" s="32" t="s">
        <v>38</v>
      </c>
      <c r="S681" s="31" t="s">
        <v>38</v>
      </c>
      <c r="T681" s="31" t="s">
        <v>38</v>
      </c>
      <c r="U681" s="6" t="s">
        <v>38</v>
      </c>
      <c r="V681" s="31" t="s">
        <v>38</v>
      </c>
      <c r="W681" s="13" t="s">
        <v>1623</v>
      </c>
      <c r="X681" s="13" t="s">
        <v>38</v>
      </c>
      <c r="Y681" s="6" t="s">
        <v>237</v>
      </c>
      <c r="Z681" s="6" t="s">
        <v>279</v>
      </c>
      <c r="AA681" s="18" t="s">
        <v>38</v>
      </c>
      <c r="AB681" s="18" t="s">
        <v>38</v>
      </c>
      <c r="AC681" s="18" t="s">
        <v>38</v>
      </c>
      <c r="AD681" s="18" t="s">
        <v>38</v>
      </c>
      <c r="AE681" s="18" t="s">
        <v>38</v>
      </c>
    </row>
    <row r="682">
      <c r="A682" s="33" t="s">
        <v>1624</v>
      </c>
      <c r="B682" s="18" t="s">
        <v>1625</v>
      </c>
      <c r="C682" s="18" t="s">
        <v>1626</v>
      </c>
      <c r="D682" s="13" t="s">
        <v>34</v>
      </c>
      <c r="E682" s="31" t="s">
        <v>35</v>
      </c>
      <c r="F682" s="6" t="s">
        <v>1177</v>
      </c>
      <c r="G682" s="18" t="s">
        <v>37</v>
      </c>
      <c r="H682" s="18" t="s">
        <v>38</v>
      </c>
      <c r="I682" s="18" t="s">
        <v>38</v>
      </c>
      <c r="J682" s="15" t="s">
        <v>38</v>
      </c>
      <c r="K682" s="6" t="s">
        <v>38</v>
      </c>
      <c r="L682" s="13" t="s">
        <v>38</v>
      </c>
      <c r="M682" s="26">
        <v>0</v>
      </c>
      <c r="N682" s="6" t="s">
        <v>39</v>
      </c>
      <c r="O682" s="34"/>
      <c r="Q682" s="31" t="s">
        <v>38</v>
      </c>
      <c r="R682" s="32" t="s">
        <v>38</v>
      </c>
      <c r="S682" s="31" t="s">
        <v>38</v>
      </c>
      <c r="T682" s="31" t="s">
        <v>38</v>
      </c>
      <c r="U682" s="6" t="s">
        <v>38</v>
      </c>
      <c r="V682" s="31" t="s">
        <v>38</v>
      </c>
      <c r="W682" s="13" t="s">
        <v>38</v>
      </c>
      <c r="X682" s="13" t="s">
        <v>38</v>
      </c>
      <c r="Y682" s="6" t="s">
        <v>38</v>
      </c>
      <c r="Z682" s="6" t="s">
        <v>38</v>
      </c>
      <c r="AA682" s="18" t="s">
        <v>38</v>
      </c>
      <c r="AB682" s="18" t="s">
        <v>38</v>
      </c>
      <c r="AC682" s="18" t="s">
        <v>38</v>
      </c>
      <c r="AD682" s="18" t="s">
        <v>38</v>
      </c>
      <c r="AE682" s="18" t="s">
        <v>38</v>
      </c>
    </row>
    <row r="683">
      <c r="A683" s="33" t="s">
        <v>1627</v>
      </c>
      <c r="B683" s="18" t="s">
        <v>1628</v>
      </c>
      <c r="C683" s="18" t="s">
        <v>1250</v>
      </c>
      <c r="D683" s="13" t="s">
        <v>34</v>
      </c>
      <c r="E683" s="31" t="s">
        <v>35</v>
      </c>
      <c r="F683" s="6" t="s">
        <v>22</v>
      </c>
      <c r="G683" s="18" t="s">
        <v>37</v>
      </c>
      <c r="H683" s="18" t="s">
        <v>38</v>
      </c>
      <c r="I683" s="18" t="s">
        <v>38</v>
      </c>
      <c r="J683" s="15" t="s">
        <v>38</v>
      </c>
      <c r="K683" s="6" t="s">
        <v>38</v>
      </c>
      <c r="L683" s="13" t="s">
        <v>38</v>
      </c>
      <c r="M683" s="26">
        <v>0</v>
      </c>
      <c r="N683" s="6" t="s">
        <v>39</v>
      </c>
      <c r="O683" s="34"/>
      <c r="Q683" s="31" t="s">
        <v>38</v>
      </c>
      <c r="R683" s="32" t="s">
        <v>38</v>
      </c>
      <c r="S683" s="31" t="s">
        <v>38</v>
      </c>
      <c r="T683" s="31" t="s">
        <v>38</v>
      </c>
      <c r="U683" s="6" t="s">
        <v>38</v>
      </c>
      <c r="V683" s="31" t="s">
        <v>38</v>
      </c>
      <c r="W683" s="13" t="s">
        <v>1629</v>
      </c>
      <c r="X683" s="13" t="s">
        <v>38</v>
      </c>
      <c r="Y683" s="6" t="s">
        <v>237</v>
      </c>
      <c r="Z683" s="6" t="s">
        <v>279</v>
      </c>
      <c r="AA683" s="18" t="s">
        <v>38</v>
      </c>
      <c r="AB683" s="18" t="s">
        <v>38</v>
      </c>
      <c r="AC683" s="18" t="s">
        <v>38</v>
      </c>
      <c r="AD683" s="18" t="s">
        <v>38</v>
      </c>
      <c r="AE683" s="18" t="s">
        <v>38</v>
      </c>
    </row>
    <row r="684">
      <c r="A684" s="33" t="s">
        <v>1630</v>
      </c>
      <c r="B684" s="18" t="s">
        <v>1631</v>
      </c>
      <c r="C684" s="18" t="s">
        <v>1632</v>
      </c>
      <c r="D684" s="13" t="s">
        <v>34</v>
      </c>
      <c r="E684" s="31" t="s">
        <v>35</v>
      </c>
      <c r="F684" s="6" t="s">
        <v>1177</v>
      </c>
      <c r="G684" s="18" t="s">
        <v>37</v>
      </c>
      <c r="H684" s="18" t="s">
        <v>38</v>
      </c>
      <c r="I684" s="18" t="s">
        <v>38</v>
      </c>
      <c r="J684" s="15" t="s">
        <v>38</v>
      </c>
      <c r="K684" s="6" t="s">
        <v>38</v>
      </c>
      <c r="L684" s="13" t="s">
        <v>38</v>
      </c>
      <c r="M684" s="26">
        <v>0</v>
      </c>
      <c r="N684" s="6" t="s">
        <v>39</v>
      </c>
      <c r="O684" s="34"/>
      <c r="Q684" s="31" t="s">
        <v>38</v>
      </c>
      <c r="R684" s="32" t="s">
        <v>38</v>
      </c>
      <c r="S684" s="31" t="s">
        <v>38</v>
      </c>
      <c r="T684" s="31" t="s">
        <v>38</v>
      </c>
      <c r="U684" s="6" t="s">
        <v>38</v>
      </c>
      <c r="V684" s="31" t="s">
        <v>38</v>
      </c>
      <c r="W684" s="13" t="s">
        <v>38</v>
      </c>
      <c r="X684" s="13" t="s">
        <v>38</v>
      </c>
      <c r="Y684" s="6" t="s">
        <v>38</v>
      </c>
      <c r="Z684" s="6" t="s">
        <v>38</v>
      </c>
      <c r="AA684" s="18" t="s">
        <v>38</v>
      </c>
      <c r="AB684" s="18" t="s">
        <v>38</v>
      </c>
      <c r="AC684" s="18" t="s">
        <v>38</v>
      </c>
      <c r="AD684" s="18" t="s">
        <v>38</v>
      </c>
      <c r="AE684" s="18" t="s">
        <v>38</v>
      </c>
    </row>
    <row r="685">
      <c r="A685" s="33" t="s">
        <v>1633</v>
      </c>
      <c r="B685" s="18" t="s">
        <v>1634</v>
      </c>
      <c r="C685" s="18" t="s">
        <v>1635</v>
      </c>
      <c r="D685" s="13" t="s">
        <v>34</v>
      </c>
      <c r="E685" s="31" t="s">
        <v>35</v>
      </c>
      <c r="F685" s="6" t="s">
        <v>22</v>
      </c>
      <c r="G685" s="18" t="s">
        <v>37</v>
      </c>
      <c r="H685" s="18" t="s">
        <v>38</v>
      </c>
      <c r="I685" s="18" t="s">
        <v>38</v>
      </c>
      <c r="J685" s="15" t="s">
        <v>38</v>
      </c>
      <c r="K685" s="6" t="s">
        <v>38</v>
      </c>
      <c r="L685" s="13" t="s">
        <v>38</v>
      </c>
      <c r="M685" s="26">
        <v>0</v>
      </c>
      <c r="N685" s="6" t="s">
        <v>39</v>
      </c>
      <c r="O685" s="34"/>
      <c r="Q685" s="31" t="s">
        <v>38</v>
      </c>
      <c r="R685" s="32" t="s">
        <v>38</v>
      </c>
      <c r="S685" s="31" t="s">
        <v>38</v>
      </c>
      <c r="T685" s="31" t="s">
        <v>38</v>
      </c>
      <c r="U685" s="6" t="s">
        <v>38</v>
      </c>
      <c r="V685" s="31" t="s">
        <v>38</v>
      </c>
      <c r="W685" s="13" t="s">
        <v>1636</v>
      </c>
      <c r="X685" s="13" t="s">
        <v>38</v>
      </c>
      <c r="Y685" s="6" t="s">
        <v>237</v>
      </c>
      <c r="Z685" s="6" t="s">
        <v>279</v>
      </c>
      <c r="AA685" s="18" t="s">
        <v>38</v>
      </c>
      <c r="AB685" s="18" t="s">
        <v>38</v>
      </c>
      <c r="AC685" s="18" t="s">
        <v>38</v>
      </c>
      <c r="AD685" s="18" t="s">
        <v>38</v>
      </c>
      <c r="AE685" s="18" t="s">
        <v>38</v>
      </c>
    </row>
    <row r="686">
      <c r="A686" s="33" t="s">
        <v>1637</v>
      </c>
      <c r="B686" s="18" t="s">
        <v>1638</v>
      </c>
      <c r="C686" s="18" t="s">
        <v>1639</v>
      </c>
      <c r="D686" s="13" t="s">
        <v>34</v>
      </c>
      <c r="E686" s="31" t="s">
        <v>35</v>
      </c>
      <c r="F686" s="6" t="s">
        <v>1177</v>
      </c>
      <c r="G686" s="18" t="s">
        <v>37</v>
      </c>
      <c r="H686" s="18" t="s">
        <v>38</v>
      </c>
      <c r="I686" s="18" t="s">
        <v>38</v>
      </c>
      <c r="J686" s="15" t="s">
        <v>38</v>
      </c>
      <c r="K686" s="6" t="s">
        <v>38</v>
      </c>
      <c r="L686" s="13" t="s">
        <v>38</v>
      </c>
      <c r="M686" s="26">
        <v>0</v>
      </c>
      <c r="N686" s="6" t="s">
        <v>39</v>
      </c>
      <c r="O686" s="34"/>
      <c r="Q686" s="31" t="s">
        <v>38</v>
      </c>
      <c r="R686" s="32" t="s">
        <v>38</v>
      </c>
      <c r="S686" s="31" t="s">
        <v>38</v>
      </c>
      <c r="T686" s="31" t="s">
        <v>38</v>
      </c>
      <c r="U686" s="6" t="s">
        <v>38</v>
      </c>
      <c r="V686" s="31" t="s">
        <v>38</v>
      </c>
      <c r="W686" s="13" t="s">
        <v>38</v>
      </c>
      <c r="X686" s="13" t="s">
        <v>38</v>
      </c>
      <c r="Y686" s="6" t="s">
        <v>38</v>
      </c>
      <c r="Z686" s="6" t="s">
        <v>38</v>
      </c>
      <c r="AA686" s="18" t="s">
        <v>38</v>
      </c>
      <c r="AB686" s="18" t="s">
        <v>38</v>
      </c>
      <c r="AC686" s="18" t="s">
        <v>38</v>
      </c>
      <c r="AD686" s="18" t="s">
        <v>38</v>
      </c>
      <c r="AE686" s="18" t="s">
        <v>38</v>
      </c>
    </row>
    <row r="687">
      <c r="A687" s="33" t="s">
        <v>1640</v>
      </c>
      <c r="B687" s="18" t="s">
        <v>1641</v>
      </c>
      <c r="C687" s="18" t="s">
        <v>1164</v>
      </c>
      <c r="D687" s="13" t="s">
        <v>34</v>
      </c>
      <c r="E687" s="31" t="s">
        <v>35</v>
      </c>
      <c r="F687" s="6" t="s">
        <v>22</v>
      </c>
      <c r="G687" s="18" t="s">
        <v>37</v>
      </c>
      <c r="H687" s="18" t="s">
        <v>38</v>
      </c>
      <c r="I687" s="18" t="s">
        <v>38</v>
      </c>
      <c r="J687" s="15" t="s">
        <v>38</v>
      </c>
      <c r="K687" s="6" t="s">
        <v>38</v>
      </c>
      <c r="L687" s="13" t="s">
        <v>38</v>
      </c>
      <c r="M687" s="26">
        <v>0</v>
      </c>
      <c r="N687" s="6" t="s">
        <v>39</v>
      </c>
      <c r="O687" s="34"/>
      <c r="Q687" s="31" t="s">
        <v>38</v>
      </c>
      <c r="R687" s="32" t="s">
        <v>38</v>
      </c>
      <c r="S687" s="31" t="s">
        <v>38</v>
      </c>
      <c r="T687" s="31" t="s">
        <v>38</v>
      </c>
      <c r="U687" s="6" t="s">
        <v>38</v>
      </c>
      <c r="V687" s="31" t="s">
        <v>38</v>
      </c>
      <c r="W687" s="13" t="s">
        <v>1479</v>
      </c>
      <c r="X687" s="13" t="s">
        <v>38</v>
      </c>
      <c r="Y687" s="6" t="s">
        <v>237</v>
      </c>
      <c r="Z687" s="6" t="s">
        <v>279</v>
      </c>
      <c r="AA687" s="18" t="s">
        <v>38</v>
      </c>
      <c r="AB687" s="18" t="s">
        <v>38</v>
      </c>
      <c r="AC687" s="18" t="s">
        <v>38</v>
      </c>
      <c r="AD687" s="18" t="s">
        <v>38</v>
      </c>
      <c r="AE687" s="18" t="s">
        <v>38</v>
      </c>
    </row>
    <row r="688">
      <c r="A688" s="33" t="s">
        <v>1642</v>
      </c>
      <c r="B688" s="18" t="s">
        <v>1643</v>
      </c>
      <c r="C688" s="18" t="s">
        <v>867</v>
      </c>
      <c r="D688" s="13" t="s">
        <v>34</v>
      </c>
      <c r="E688" s="31" t="s">
        <v>35</v>
      </c>
      <c r="F688" s="6" t="s">
        <v>22</v>
      </c>
      <c r="G688" s="18" t="s">
        <v>37</v>
      </c>
      <c r="H688" s="18" t="s">
        <v>38</v>
      </c>
      <c r="I688" s="18" t="s">
        <v>38</v>
      </c>
      <c r="J688" s="15" t="s">
        <v>38</v>
      </c>
      <c r="K688" s="6" t="s">
        <v>38</v>
      </c>
      <c r="L688" s="13" t="s">
        <v>38</v>
      </c>
      <c r="M688" s="26">
        <v>0</v>
      </c>
      <c r="N688" s="6" t="s">
        <v>39</v>
      </c>
      <c r="O688" s="34"/>
      <c r="Q688" s="31" t="s">
        <v>38</v>
      </c>
      <c r="R688" s="32" t="s">
        <v>38</v>
      </c>
      <c r="S688" s="31" t="s">
        <v>38</v>
      </c>
      <c r="T688" s="31" t="s">
        <v>38</v>
      </c>
      <c r="U688" s="6" t="s">
        <v>38</v>
      </c>
      <c r="V688" s="31" t="s">
        <v>38</v>
      </c>
      <c r="W688" s="13" t="s">
        <v>1644</v>
      </c>
      <c r="X688" s="13" t="s">
        <v>38</v>
      </c>
      <c r="Y688" s="6" t="s">
        <v>237</v>
      </c>
      <c r="Z688" s="6" t="s">
        <v>279</v>
      </c>
      <c r="AA688" s="18" t="s">
        <v>38</v>
      </c>
      <c r="AB688" s="18" t="s">
        <v>38</v>
      </c>
      <c r="AC688" s="18" t="s">
        <v>38</v>
      </c>
      <c r="AD688" s="18" t="s">
        <v>38</v>
      </c>
      <c r="AE688" s="18" t="s">
        <v>38</v>
      </c>
    </row>
    <row r="689">
      <c r="A689" s="33" t="s">
        <v>1645</v>
      </c>
      <c r="B689" s="18" t="s">
        <v>1646</v>
      </c>
      <c r="C689" s="18" t="s">
        <v>95</v>
      </c>
      <c r="D689" s="13" t="s">
        <v>34</v>
      </c>
      <c r="E689" s="31" t="s">
        <v>35</v>
      </c>
      <c r="F689" s="6" t="s">
        <v>22</v>
      </c>
      <c r="G689" s="18" t="s">
        <v>37</v>
      </c>
      <c r="H689" s="18" t="s">
        <v>38</v>
      </c>
      <c r="I689" s="18" t="s">
        <v>38</v>
      </c>
      <c r="J689" s="15" t="s">
        <v>38</v>
      </c>
      <c r="K689" s="6" t="s">
        <v>38</v>
      </c>
      <c r="L689" s="13" t="s">
        <v>38</v>
      </c>
      <c r="M689" s="26">
        <v>0</v>
      </c>
      <c r="N689" s="6" t="s">
        <v>39</v>
      </c>
      <c r="O689" s="34"/>
      <c r="Q689" s="31" t="s">
        <v>38</v>
      </c>
      <c r="R689" s="32" t="s">
        <v>38</v>
      </c>
      <c r="S689" s="31" t="s">
        <v>38</v>
      </c>
      <c r="T689" s="31" t="s">
        <v>38</v>
      </c>
      <c r="U689" s="6" t="s">
        <v>38</v>
      </c>
      <c r="V689" s="31" t="s">
        <v>38</v>
      </c>
      <c r="W689" s="13" t="s">
        <v>283</v>
      </c>
      <c r="X689" s="13" t="s">
        <v>38</v>
      </c>
      <c r="Y689" s="6" t="s">
        <v>237</v>
      </c>
      <c r="Z689" s="6" t="s">
        <v>268</v>
      </c>
      <c r="AA689" s="18" t="s">
        <v>38</v>
      </c>
      <c r="AB689" s="18" t="s">
        <v>38</v>
      </c>
      <c r="AC689" s="18" t="s">
        <v>38</v>
      </c>
      <c r="AD689" s="18" t="s">
        <v>38</v>
      </c>
      <c r="AE689" s="18" t="s">
        <v>38</v>
      </c>
    </row>
    <row r="690">
      <c r="A690" s="33" t="s">
        <v>1647</v>
      </c>
      <c r="B690" s="18" t="s">
        <v>1648</v>
      </c>
      <c r="C690" s="18" t="s">
        <v>95</v>
      </c>
      <c r="D690" s="13" t="s">
        <v>34</v>
      </c>
      <c r="E690" s="31" t="s">
        <v>35</v>
      </c>
      <c r="F690" s="6" t="s">
        <v>22</v>
      </c>
      <c r="G690" s="18" t="s">
        <v>37</v>
      </c>
      <c r="H690" s="18" t="s">
        <v>38</v>
      </c>
      <c r="I690" s="18" t="s">
        <v>38</v>
      </c>
      <c r="J690" s="15" t="s">
        <v>38</v>
      </c>
      <c r="K690" s="6" t="s">
        <v>38</v>
      </c>
      <c r="L690" s="13" t="s">
        <v>38</v>
      </c>
      <c r="M690" s="26">
        <v>0</v>
      </c>
      <c r="N690" s="6" t="s">
        <v>39</v>
      </c>
      <c r="O690" s="34"/>
      <c r="Q690" s="31" t="s">
        <v>38</v>
      </c>
      <c r="R690" s="32" t="s">
        <v>38</v>
      </c>
      <c r="S690" s="31" t="s">
        <v>38</v>
      </c>
      <c r="T690" s="31" t="s">
        <v>38</v>
      </c>
      <c r="U690" s="6" t="s">
        <v>38</v>
      </c>
      <c r="V690" s="31" t="s">
        <v>38</v>
      </c>
      <c r="W690" s="13" t="s">
        <v>1578</v>
      </c>
      <c r="X690" s="13" t="s">
        <v>38</v>
      </c>
      <c r="Y690" s="6" t="s">
        <v>237</v>
      </c>
      <c r="Z690" s="6" t="s">
        <v>279</v>
      </c>
      <c r="AA690" s="18" t="s">
        <v>38</v>
      </c>
      <c r="AB690" s="18" t="s">
        <v>38</v>
      </c>
      <c r="AC690" s="18" t="s">
        <v>38</v>
      </c>
      <c r="AD690" s="18" t="s">
        <v>38</v>
      </c>
      <c r="AE690" s="18" t="s">
        <v>38</v>
      </c>
    </row>
    <row r="691">
      <c r="A691" s="33" t="s">
        <v>1649</v>
      </c>
      <c r="B691" s="18" t="s">
        <v>1650</v>
      </c>
      <c r="C691" s="18" t="s">
        <v>1651</v>
      </c>
      <c r="D691" s="13" t="s">
        <v>34</v>
      </c>
      <c r="E691" s="31" t="s">
        <v>35</v>
      </c>
      <c r="F691" s="6" t="s">
        <v>36</v>
      </c>
      <c r="G691" s="18" t="s">
        <v>37</v>
      </c>
      <c r="H691" s="18" t="s">
        <v>38</v>
      </c>
      <c r="I691" s="18" t="s">
        <v>38</v>
      </c>
      <c r="J691" s="15" t="s">
        <v>38</v>
      </c>
      <c r="K691" s="6" t="s">
        <v>38</v>
      </c>
      <c r="L691" s="13" t="s">
        <v>38</v>
      </c>
      <c r="M691" s="26">
        <v>0</v>
      </c>
      <c r="N691" s="6" t="s">
        <v>39</v>
      </c>
      <c r="O691" s="34"/>
      <c r="Q691" s="31" t="s">
        <v>38</v>
      </c>
      <c r="R691" s="32" t="s">
        <v>38</v>
      </c>
      <c r="S691" s="31" t="s">
        <v>38</v>
      </c>
      <c r="T691" s="31" t="s">
        <v>38</v>
      </c>
      <c r="U691" s="6" t="s">
        <v>38</v>
      </c>
      <c r="V691" s="31" t="s">
        <v>38</v>
      </c>
      <c r="W691" s="13" t="s">
        <v>38</v>
      </c>
      <c r="X691" s="13" t="s">
        <v>38</v>
      </c>
      <c r="Y691" s="6" t="s">
        <v>38</v>
      </c>
      <c r="Z691" s="6" t="s">
        <v>38</v>
      </c>
      <c r="AA691" s="18" t="s">
        <v>38</v>
      </c>
      <c r="AB691" s="18" t="s">
        <v>38</v>
      </c>
      <c r="AC691" s="18" t="s">
        <v>38</v>
      </c>
      <c r="AD691" s="18" t="s">
        <v>38</v>
      </c>
      <c r="AE691" s="18" t="s">
        <v>38</v>
      </c>
    </row>
    <row r="692">
      <c r="A692" s="33" t="s">
        <v>1652</v>
      </c>
      <c r="B692" s="18" t="s">
        <v>1653</v>
      </c>
      <c r="C692" s="18" t="s">
        <v>644</v>
      </c>
      <c r="D692" s="13" t="s">
        <v>34</v>
      </c>
      <c r="E692" s="31" t="s">
        <v>35</v>
      </c>
      <c r="F692" s="6" t="s">
        <v>22</v>
      </c>
      <c r="G692" s="18" t="s">
        <v>37</v>
      </c>
      <c r="H692" s="18" t="s">
        <v>38</v>
      </c>
      <c r="I692" s="18" t="s">
        <v>38</v>
      </c>
      <c r="J692" s="15" t="s">
        <v>38</v>
      </c>
      <c r="K692" s="6" t="s">
        <v>38</v>
      </c>
      <c r="L692" s="13" t="s">
        <v>38</v>
      </c>
      <c r="M692" s="26">
        <v>0</v>
      </c>
      <c r="N692" s="6" t="s">
        <v>39</v>
      </c>
      <c r="O692" s="34"/>
      <c r="Q692" s="31" t="s">
        <v>38</v>
      </c>
      <c r="R692" s="32" t="s">
        <v>38</v>
      </c>
      <c r="S692" s="31" t="s">
        <v>38</v>
      </c>
      <c r="T692" s="31" t="s">
        <v>38</v>
      </c>
      <c r="U692" s="6" t="s">
        <v>38</v>
      </c>
      <c r="V692" s="31" t="s">
        <v>38</v>
      </c>
      <c r="W692" s="13" t="s">
        <v>1654</v>
      </c>
      <c r="X692" s="13" t="s">
        <v>1326</v>
      </c>
      <c r="Y692" s="6" t="s">
        <v>237</v>
      </c>
      <c r="Z692" s="6" t="s">
        <v>264</v>
      </c>
      <c r="AA692" s="18" t="s">
        <v>38</v>
      </c>
      <c r="AB692" s="18" t="s">
        <v>38</v>
      </c>
      <c r="AC692" s="18" t="s">
        <v>38</v>
      </c>
      <c r="AD692" s="18" t="s">
        <v>38</v>
      </c>
      <c r="AE692" s="18" t="s">
        <v>38</v>
      </c>
    </row>
    <row r="693">
      <c r="A693" s="33" t="s">
        <v>1655</v>
      </c>
      <c r="B693" s="18" t="s">
        <v>1656</v>
      </c>
      <c r="C693" s="18" t="s">
        <v>1651</v>
      </c>
      <c r="D693" s="13" t="s">
        <v>34</v>
      </c>
      <c r="E693" s="31" t="s">
        <v>35</v>
      </c>
      <c r="F693" s="6" t="s">
        <v>22</v>
      </c>
      <c r="G693" s="18" t="s">
        <v>37</v>
      </c>
      <c r="H693" s="18" t="s">
        <v>38</v>
      </c>
      <c r="I693" s="18" t="s">
        <v>38</v>
      </c>
      <c r="J693" s="15" t="s">
        <v>38</v>
      </c>
      <c r="K693" s="6" t="s">
        <v>38</v>
      </c>
      <c r="L693" s="13" t="s">
        <v>38</v>
      </c>
      <c r="M693" s="26">
        <v>0</v>
      </c>
      <c r="N693" s="6" t="s">
        <v>39</v>
      </c>
      <c r="O693" s="34"/>
      <c r="Q693" s="31" t="s">
        <v>38</v>
      </c>
      <c r="R693" s="32" t="s">
        <v>38</v>
      </c>
      <c r="S693" s="31" t="s">
        <v>38</v>
      </c>
      <c r="T693" s="31" t="s">
        <v>38</v>
      </c>
      <c r="U693" s="6" t="s">
        <v>38</v>
      </c>
      <c r="V693" s="31" t="s">
        <v>38</v>
      </c>
      <c r="W693" s="13" t="s">
        <v>1657</v>
      </c>
      <c r="X693" s="13" t="s">
        <v>284</v>
      </c>
      <c r="Y693" s="6" t="s">
        <v>237</v>
      </c>
      <c r="Z693" s="6" t="s">
        <v>268</v>
      </c>
      <c r="AA693" s="18" t="s">
        <v>38</v>
      </c>
      <c r="AB693" s="18" t="s">
        <v>38</v>
      </c>
      <c r="AC693" s="18" t="s">
        <v>38</v>
      </c>
      <c r="AD693" s="18" t="s">
        <v>38</v>
      </c>
      <c r="AE693" s="18" t="s">
        <v>38</v>
      </c>
    </row>
    <row r="694">
      <c r="A694" s="33" t="s">
        <v>1658</v>
      </c>
      <c r="B694" s="18" t="s">
        <v>1659</v>
      </c>
      <c r="C694" s="18" t="s">
        <v>1660</v>
      </c>
      <c r="D694" s="13" t="s">
        <v>34</v>
      </c>
      <c r="E694" s="31" t="s">
        <v>35</v>
      </c>
      <c r="F694" s="6" t="s">
        <v>22</v>
      </c>
      <c r="G694" s="18" t="s">
        <v>37</v>
      </c>
      <c r="H694" s="18" t="s">
        <v>38</v>
      </c>
      <c r="I694" s="18" t="s">
        <v>38</v>
      </c>
      <c r="J694" s="15" t="s">
        <v>38</v>
      </c>
      <c r="K694" s="6" t="s">
        <v>38</v>
      </c>
      <c r="L694" s="13" t="s">
        <v>38</v>
      </c>
      <c r="M694" s="26">
        <v>0</v>
      </c>
      <c r="N694" s="6" t="s">
        <v>39</v>
      </c>
      <c r="O694" s="34"/>
      <c r="Q694" s="31" t="s">
        <v>38</v>
      </c>
      <c r="R694" s="32" t="s">
        <v>38</v>
      </c>
      <c r="S694" s="31" t="s">
        <v>38</v>
      </c>
      <c r="T694" s="31" t="s">
        <v>38</v>
      </c>
      <c r="U694" s="6" t="s">
        <v>38</v>
      </c>
      <c r="V694" s="31" t="s">
        <v>38</v>
      </c>
      <c r="W694" s="13" t="s">
        <v>1582</v>
      </c>
      <c r="X694" s="13" t="s">
        <v>38</v>
      </c>
      <c r="Y694" s="6" t="s">
        <v>237</v>
      </c>
      <c r="Z694" s="6" t="s">
        <v>279</v>
      </c>
      <c r="AA694" s="18" t="s">
        <v>38</v>
      </c>
      <c r="AB694" s="18" t="s">
        <v>38</v>
      </c>
      <c r="AC694" s="18" t="s">
        <v>38</v>
      </c>
      <c r="AD694" s="18" t="s">
        <v>38</v>
      </c>
      <c r="AE694" s="18" t="s">
        <v>38</v>
      </c>
    </row>
    <row r="695">
      <c r="A695" s="33" t="s">
        <v>1661</v>
      </c>
      <c r="B695" s="18" t="s">
        <v>1662</v>
      </c>
      <c r="C695" s="18" t="s">
        <v>1516</v>
      </c>
      <c r="D695" s="13" t="s">
        <v>34</v>
      </c>
      <c r="E695" s="31" t="s">
        <v>35</v>
      </c>
      <c r="F695" s="6" t="s">
        <v>36</v>
      </c>
      <c r="G695" s="18" t="s">
        <v>37</v>
      </c>
      <c r="H695" s="18" t="s">
        <v>38</v>
      </c>
      <c r="I695" s="18" t="s">
        <v>38</v>
      </c>
      <c r="J695" s="15" t="s">
        <v>38</v>
      </c>
      <c r="K695" s="6" t="s">
        <v>38</v>
      </c>
      <c r="L695" s="13" t="s">
        <v>38</v>
      </c>
      <c r="M695" s="26">
        <v>0</v>
      </c>
      <c r="N695" s="6" t="s">
        <v>39</v>
      </c>
      <c r="O695" s="34"/>
      <c r="Q695" s="31" t="s">
        <v>38</v>
      </c>
      <c r="R695" s="32" t="s">
        <v>38</v>
      </c>
      <c r="S695" s="31" t="s">
        <v>38</v>
      </c>
      <c r="T695" s="31" t="s">
        <v>38</v>
      </c>
      <c r="U695" s="6" t="s">
        <v>38</v>
      </c>
      <c r="V695" s="31" t="s">
        <v>38</v>
      </c>
      <c r="W695" s="13" t="s">
        <v>38</v>
      </c>
      <c r="X695" s="13" t="s">
        <v>38</v>
      </c>
      <c r="Y695" s="6" t="s">
        <v>38</v>
      </c>
      <c r="Z695" s="6" t="s">
        <v>38</v>
      </c>
      <c r="AA695" s="18" t="s">
        <v>38</v>
      </c>
      <c r="AB695" s="18" t="s">
        <v>38</v>
      </c>
      <c r="AC695" s="18" t="s">
        <v>38</v>
      </c>
      <c r="AD695" s="18" t="s">
        <v>38</v>
      </c>
      <c r="AE695" s="18" t="s">
        <v>38</v>
      </c>
    </row>
    <row r="696">
      <c r="A696" s="33" t="s">
        <v>1663</v>
      </c>
      <c r="B696" s="18" t="s">
        <v>1664</v>
      </c>
      <c r="C696" s="18" t="s">
        <v>1665</v>
      </c>
      <c r="D696" s="13" t="s">
        <v>34</v>
      </c>
      <c r="E696" s="31" t="s">
        <v>35</v>
      </c>
      <c r="F696" s="6" t="s">
        <v>36</v>
      </c>
      <c r="G696" s="18" t="s">
        <v>37</v>
      </c>
      <c r="H696" s="18" t="s">
        <v>38</v>
      </c>
      <c r="I696" s="18" t="s">
        <v>38</v>
      </c>
      <c r="J696" s="15" t="s">
        <v>38</v>
      </c>
      <c r="K696" s="6" t="s">
        <v>38</v>
      </c>
      <c r="L696" s="13" t="s">
        <v>38</v>
      </c>
      <c r="M696" s="26">
        <v>0</v>
      </c>
      <c r="N696" s="6" t="s">
        <v>39</v>
      </c>
      <c r="O696" s="34"/>
      <c r="Q696" s="31" t="s">
        <v>38</v>
      </c>
      <c r="R696" s="32" t="s">
        <v>38</v>
      </c>
      <c r="S696" s="31" t="s">
        <v>38</v>
      </c>
      <c r="T696" s="31" t="s">
        <v>38</v>
      </c>
      <c r="U696" s="6" t="s">
        <v>38</v>
      </c>
      <c r="V696" s="31" t="s">
        <v>38</v>
      </c>
      <c r="W696" s="13" t="s">
        <v>38</v>
      </c>
      <c r="X696" s="13" t="s">
        <v>38</v>
      </c>
      <c r="Y696" s="6" t="s">
        <v>38</v>
      </c>
      <c r="Z696" s="6" t="s">
        <v>38</v>
      </c>
      <c r="AA696" s="18" t="s">
        <v>38</v>
      </c>
      <c r="AB696" s="18" t="s">
        <v>38</v>
      </c>
      <c r="AC696" s="18" t="s">
        <v>38</v>
      </c>
      <c r="AD696" s="18" t="s">
        <v>38</v>
      </c>
      <c r="AE696" s="18" t="s">
        <v>38</v>
      </c>
    </row>
    <row r="697">
      <c r="A697" s="33" t="s">
        <v>1666</v>
      </c>
      <c r="B697" s="18" t="s">
        <v>1667</v>
      </c>
      <c r="C697" s="18" t="s">
        <v>1668</v>
      </c>
      <c r="D697" s="13" t="s">
        <v>34</v>
      </c>
      <c r="E697" s="31" t="s">
        <v>35</v>
      </c>
      <c r="F697" s="6" t="s">
        <v>1177</v>
      </c>
      <c r="G697" s="18" t="s">
        <v>37</v>
      </c>
      <c r="H697" s="18" t="s">
        <v>38</v>
      </c>
      <c r="I697" s="18" t="s">
        <v>38</v>
      </c>
      <c r="J697" s="15" t="s">
        <v>38</v>
      </c>
      <c r="K697" s="6" t="s">
        <v>38</v>
      </c>
      <c r="L697" s="13" t="s">
        <v>38</v>
      </c>
      <c r="M697" s="26">
        <v>0</v>
      </c>
      <c r="N697" s="6" t="s">
        <v>39</v>
      </c>
      <c r="O697" s="34"/>
      <c r="Q697" s="31" t="s">
        <v>38</v>
      </c>
      <c r="R697" s="32" t="s">
        <v>38</v>
      </c>
      <c r="S697" s="31" t="s">
        <v>38</v>
      </c>
      <c r="T697" s="31" t="s">
        <v>38</v>
      </c>
      <c r="U697" s="6" t="s">
        <v>38</v>
      </c>
      <c r="V697" s="31" t="s">
        <v>38</v>
      </c>
      <c r="W697" s="13" t="s">
        <v>38</v>
      </c>
      <c r="X697" s="13" t="s">
        <v>38</v>
      </c>
      <c r="Y697" s="6" t="s">
        <v>38</v>
      </c>
      <c r="Z697" s="6" t="s">
        <v>38</v>
      </c>
      <c r="AA697" s="18" t="s">
        <v>38</v>
      </c>
      <c r="AB697" s="18" t="s">
        <v>38</v>
      </c>
      <c r="AC697" s="18" t="s">
        <v>38</v>
      </c>
      <c r="AD697" s="18" t="s">
        <v>38</v>
      </c>
      <c r="AE697" s="18" t="s">
        <v>38</v>
      </c>
    </row>
    <row r="698">
      <c r="A698" s="33" t="s">
        <v>1669</v>
      </c>
      <c r="B698" s="18" t="s">
        <v>1670</v>
      </c>
      <c r="C698" s="18" t="s">
        <v>1665</v>
      </c>
      <c r="D698" s="13" t="s">
        <v>34</v>
      </c>
      <c r="E698" s="31" t="s">
        <v>35</v>
      </c>
      <c r="F698" s="6" t="s">
        <v>22</v>
      </c>
      <c r="G698" s="18" t="s">
        <v>37</v>
      </c>
      <c r="H698" s="18" t="s">
        <v>38</v>
      </c>
      <c r="I698" s="18" t="s">
        <v>38</v>
      </c>
      <c r="J698" s="15" t="s">
        <v>38</v>
      </c>
      <c r="K698" s="6" t="s">
        <v>38</v>
      </c>
      <c r="L698" s="13" t="s">
        <v>38</v>
      </c>
      <c r="M698" s="26">
        <v>0</v>
      </c>
      <c r="N698" s="6" t="s">
        <v>39</v>
      </c>
      <c r="O698" s="34"/>
      <c r="Q698" s="31" t="s">
        <v>38</v>
      </c>
      <c r="R698" s="32" t="s">
        <v>38</v>
      </c>
      <c r="S698" s="31" t="s">
        <v>38</v>
      </c>
      <c r="T698" s="31" t="s">
        <v>38</v>
      </c>
      <c r="U698" s="6" t="s">
        <v>38</v>
      </c>
      <c r="V698" s="31" t="s">
        <v>38</v>
      </c>
      <c r="W698" s="13" t="s">
        <v>1671</v>
      </c>
      <c r="X698" s="13" t="s">
        <v>447</v>
      </c>
      <c r="Y698" s="6" t="s">
        <v>237</v>
      </c>
      <c r="Z698" s="6" t="s">
        <v>279</v>
      </c>
      <c r="AA698" s="18" t="s">
        <v>38</v>
      </c>
      <c r="AB698" s="18" t="s">
        <v>38</v>
      </c>
      <c r="AC698" s="18" t="s">
        <v>38</v>
      </c>
      <c r="AD698" s="18" t="s">
        <v>38</v>
      </c>
      <c r="AE698"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91e1de65fbf94578"/>
    <hyperlink ref="E3" r:id="R9e2c01e2dcb14506"/>
    <hyperlink ref="E4" r:id="R657ec813e599401a"/>
    <hyperlink ref="E5" r:id="R2f5105e4691045af"/>
    <hyperlink ref="E6" r:id="Rb8da477aa74c4034"/>
    <hyperlink ref="E7" r:id="R19589461a1ce42f4"/>
    <hyperlink ref="E8" r:id="R58432a35642d40ce"/>
    <hyperlink ref="E9" r:id="R914db6a1d5e14361"/>
    <hyperlink ref="E10" r:id="R3c8a9da35e8d4e9b"/>
    <hyperlink ref="E11" r:id="Rf2286b0aedfc48dd"/>
    <hyperlink ref="E12" r:id="R84bfb4b439624ed4"/>
    <hyperlink ref="E13" r:id="R0bcb0792e863428d"/>
    <hyperlink ref="E14" r:id="R5e7d38809aa24164"/>
    <hyperlink ref="E15" r:id="Re7246929163349b7"/>
    <hyperlink ref="E16" r:id="Rc4b70c4bd22f47da"/>
    <hyperlink ref="E17" r:id="R94983f88e3d040b4"/>
    <hyperlink ref="E18" r:id="R884eac0a6f6045dc"/>
    <hyperlink ref="E19" r:id="R3e3ae75e432c4e99"/>
    <hyperlink ref="E20" r:id="R7ce24cfa199e40d7"/>
    <hyperlink ref="E21" r:id="R8bd29ae8721e492d"/>
    <hyperlink ref="E22" r:id="R703bea36066e45af"/>
    <hyperlink ref="E23" r:id="R1dd1973a5e65459c"/>
    <hyperlink ref="E24" r:id="Rb463d5307082470c"/>
    <hyperlink ref="E25" r:id="R5eeb19c22af84739"/>
    <hyperlink ref="E26" r:id="Rf9c1b7710bf94820"/>
    <hyperlink ref="E27" r:id="R67fcf2aca9d54c93"/>
    <hyperlink ref="E28" r:id="R1a802845e65640f9"/>
    <hyperlink ref="E29" r:id="Rdfba3ca7e0b84853"/>
    <hyperlink ref="E30" r:id="R353e55f65ffc4b48"/>
    <hyperlink ref="E31" r:id="Rb05ba6691d904ed9"/>
    <hyperlink ref="E32" r:id="Rdfc0e11519144623"/>
    <hyperlink ref="E33" r:id="R75bf79073bf14977"/>
    <hyperlink ref="E34" r:id="R47018da5afe647cf"/>
    <hyperlink ref="E35" r:id="Reeee3a156c3940e3"/>
    <hyperlink ref="E36" r:id="Rfe38c2845ae94cb1"/>
    <hyperlink ref="E37" r:id="Rd2e1b9b3f733488e"/>
    <hyperlink ref="E38" r:id="R3ee393be0bee421c"/>
    <hyperlink ref="E39" r:id="Rfd05ff4cdae24421"/>
    <hyperlink ref="E40" r:id="R260dd14b322a4414"/>
    <hyperlink ref="E41" r:id="R689470a8d8ac444b"/>
    <hyperlink ref="E42" r:id="R64070e25d7934dc9"/>
    <hyperlink ref="E43" r:id="Ra5ce6e1101cb4e76"/>
    <hyperlink ref="E44" r:id="R8a48b2b9ad724443"/>
    <hyperlink ref="E45" r:id="R9f4589b8677f4103"/>
    <hyperlink ref="E46" r:id="Rab7c6441a9ee4ded"/>
    <hyperlink ref="E47" r:id="R2dd7de44316542f6"/>
    <hyperlink ref="E48" r:id="R7d8bcf9c3b204045"/>
    <hyperlink ref="E49" r:id="Rad546a6495b64d60"/>
    <hyperlink ref="E50" r:id="R0e1a9ff9fb3f49bb"/>
    <hyperlink ref="E51" r:id="Rfc862a5f8f084033"/>
    <hyperlink ref="E52" r:id="R02f25f2b4f434e56"/>
    <hyperlink ref="E53" r:id="R08154c2135144745"/>
    <hyperlink ref="E54" r:id="Ra4e9656ba802455b"/>
    <hyperlink ref="E55" r:id="R1fa9682fcdea45a4"/>
    <hyperlink ref="E56" r:id="R8dc3736433ce4fdf"/>
    <hyperlink ref="E57" r:id="Rca99d966583f412b"/>
    <hyperlink ref="E58" r:id="R1e702ec6df624fc6"/>
    <hyperlink ref="E59" r:id="R1f6e4b6454364584"/>
    <hyperlink ref="E60" r:id="R15f69ca6a16a47fd"/>
    <hyperlink ref="E61" r:id="Rb355fb16a2bc4b33"/>
    <hyperlink ref="E62" r:id="R47b4d2509dd44872"/>
    <hyperlink ref="E63" r:id="Rcf337da480d8431a"/>
    <hyperlink ref="E64" r:id="Rc6698e8879c14cc4"/>
    <hyperlink ref="E65" r:id="R783f51599d474af8"/>
    <hyperlink ref="E66" r:id="Rc3e6e58c666643dd"/>
    <hyperlink ref="E67" r:id="R1aba606905254442"/>
    <hyperlink ref="E68" r:id="Rd3aa5513cc654455"/>
    <hyperlink ref="E69" r:id="R7f57db9fa66d4534"/>
    <hyperlink ref="E70" r:id="Rdd45dc10dc674fcf"/>
    <hyperlink ref="E71" r:id="R99124e4f310a435f"/>
    <hyperlink ref="E72" r:id="R3455aed686b447b2"/>
    <hyperlink ref="E73" r:id="Rc7b9e0b383d84617"/>
    <hyperlink ref="E74" r:id="R9367e328648e48cb"/>
    <hyperlink ref="E75" r:id="R2f924ab8d51c46a5"/>
    <hyperlink ref="E76" r:id="R820edb7f31b041dc"/>
    <hyperlink ref="E77" r:id="Rf8fde7922c834ba6"/>
    <hyperlink ref="E78" r:id="Rf68ce92bf1da43ee"/>
    <hyperlink ref="E79" r:id="Re53a895733ea41f8"/>
    <hyperlink ref="E80" r:id="R339c0726b3504bff"/>
    <hyperlink ref="E81" r:id="R6af862ed930d4377"/>
    <hyperlink ref="E82" r:id="Re3712e096e814815"/>
    <hyperlink ref="E83" r:id="R53d2a1db52654cae"/>
    <hyperlink ref="E84" r:id="Raf8dc10d92ab46b3"/>
    <hyperlink ref="E85" r:id="R57c0a7efc93d428c"/>
    <hyperlink ref="E86" r:id="R2f16f4d5daf84cf8"/>
    <hyperlink ref="E87" r:id="R91a58c8633134439"/>
    <hyperlink ref="E88" r:id="Rbcadf6f008ef4750"/>
    <hyperlink ref="E89" r:id="Rada9bb2e37d54107"/>
    <hyperlink ref="E90" r:id="Raf1a54bd735a4987"/>
    <hyperlink ref="E91" r:id="Re4771263737d4a8b"/>
    <hyperlink ref="E92" r:id="R5d5ed36637a8499c"/>
    <hyperlink ref="E93" r:id="Rea7d4c8ea7754410"/>
    <hyperlink ref="E94" r:id="R7e09f17fd96a4ad1"/>
    <hyperlink ref="E95" r:id="Rd10ec569c35248e7"/>
    <hyperlink ref="E96" r:id="Rf909a99d5c534de3"/>
    <hyperlink ref="E97" r:id="R44bccc616ef74290"/>
    <hyperlink ref="E98" r:id="R39c2adec67aa4ce0"/>
    <hyperlink ref="E99" r:id="Ra9a8c099f9fe4904"/>
    <hyperlink ref="E100" r:id="Rc5c14543cae94af9"/>
    <hyperlink ref="E101" r:id="R922227d1c7d84fad"/>
    <hyperlink ref="E102" r:id="Rd0be939a618f4238"/>
    <hyperlink ref="E103" r:id="R3b9fa689e29c4fa9"/>
    <hyperlink ref="E104" r:id="Raa6830ed283a46de"/>
    <hyperlink ref="E105" r:id="R9bffa7c47bba45e9"/>
    <hyperlink ref="E106" r:id="Ra016fc3e752e43e6"/>
    <hyperlink ref="E107" r:id="Rfa542bb4345d4c89"/>
    <hyperlink ref="E108" r:id="R624fd4adbc5e46e2"/>
    <hyperlink ref="E109" r:id="Ra57608fd49ff4c85"/>
    <hyperlink ref="E110" r:id="R0ba60d3b6dce4314"/>
    <hyperlink ref="E111" r:id="R6ded1a65c4c24cd7"/>
    <hyperlink ref="E112" r:id="R55582e02addb47b2"/>
    <hyperlink ref="E113" r:id="Rc90d5554a011410b"/>
    <hyperlink ref="E114" r:id="R8c3547ced09141b5"/>
    <hyperlink ref="E115" r:id="R5d741cff74684adc"/>
    <hyperlink ref="E116" r:id="R971053dc746d4d03"/>
    <hyperlink ref="E117" r:id="R3dfb335a97e24a23"/>
    <hyperlink ref="E118" r:id="Rde07b2d8813749de"/>
    <hyperlink ref="E119" r:id="Ra553f2effda345a3"/>
    <hyperlink ref="E120" r:id="R93afb7506b8f484c"/>
    <hyperlink ref="E121" r:id="Rb009ccfccae24af4"/>
    <hyperlink ref="E122" r:id="R242197d18eaf4a73"/>
    <hyperlink ref="E123" r:id="Re705683bcda94e23"/>
    <hyperlink ref="E124" r:id="Rcc50d88adaef42b4"/>
    <hyperlink ref="E125" r:id="R556fa2fe6bf34cfe"/>
    <hyperlink ref="E126" r:id="Ra92606f8d2df4d10"/>
    <hyperlink ref="E127" r:id="R27cc3e9069024830"/>
    <hyperlink ref="E128" r:id="R0a8685bd1f404835"/>
    <hyperlink ref="E129" r:id="Rcfff5d75933e4528"/>
    <hyperlink ref="E130" r:id="R063280f031e74124"/>
    <hyperlink ref="E131" r:id="R2d3d10257d0e48cf"/>
    <hyperlink ref="E132" r:id="R69530452d19a4792"/>
    <hyperlink ref="E133" r:id="R19b2c9d276074f10"/>
    <hyperlink ref="E134" r:id="Rde6bf12d45df44e9"/>
    <hyperlink ref="E135" r:id="Rb2f697cb016a4955"/>
    <hyperlink ref="E136" r:id="R7790b7e65eb540ea"/>
    <hyperlink ref="E137" r:id="Rf873c2bd874f4590"/>
    <hyperlink ref="E138" r:id="Ra6db9f2a05fe4c26"/>
    <hyperlink ref="E139" r:id="Refd7b93287984044"/>
    <hyperlink ref="E140" r:id="R79ebe782fdbc4490"/>
    <hyperlink ref="E141" r:id="R8262713e14084cc4"/>
    <hyperlink ref="E142" r:id="R7b261c74a1f4430d"/>
    <hyperlink ref="E143" r:id="R6a5b7857a7e14ea2"/>
    <hyperlink ref="E144" r:id="R10ccf324c3024bdc"/>
    <hyperlink ref="E145" r:id="R5b496511ff9e4dcb"/>
    <hyperlink ref="E146" r:id="Re54bd9dd068149e2"/>
    <hyperlink ref="E147" r:id="Ra4cd676517964888"/>
    <hyperlink ref="E148" r:id="R03efb62a33984505"/>
    <hyperlink ref="E149" r:id="R53ccb064d6c84157"/>
    <hyperlink ref="E150" r:id="R7baeb13354cc4399"/>
    <hyperlink ref="E151" r:id="Raa3a37fd4f4f4b36"/>
    <hyperlink ref="E152" r:id="Rcfc04329d7de4348"/>
    <hyperlink ref="E153" r:id="Rec487b39f1d34dc6"/>
    <hyperlink ref="E154" r:id="Rffca29303bc345bf"/>
    <hyperlink ref="E155" r:id="Rf410d4c6099549eb"/>
    <hyperlink ref="E156" r:id="R88ad8998e4834272"/>
    <hyperlink ref="E157" r:id="R6eb42cb06515446e"/>
    <hyperlink ref="E158" r:id="R0d00713334cf4c07"/>
    <hyperlink ref="E159" r:id="Ra6c70175f79d443d"/>
    <hyperlink ref="E160" r:id="R8613d3b5d2b34f26"/>
    <hyperlink ref="E161" r:id="Re33ebb773de54530"/>
    <hyperlink ref="E162" r:id="R9d1613d65c9746b3"/>
    <hyperlink ref="E163" r:id="Rc45e45ac02d84c1f"/>
    <hyperlink ref="E164" r:id="R23c2e6cc58874f21"/>
    <hyperlink ref="E165" r:id="R1ab695bbdb294383"/>
    <hyperlink ref="E166" r:id="Rbe37f0857e38485d"/>
    <hyperlink ref="E167" r:id="Rd9d015bfc8e448c4"/>
    <hyperlink ref="E168" r:id="Ra23b5826521b49ff"/>
    <hyperlink ref="E169" r:id="R8414c4d2a9944683"/>
    <hyperlink ref="E170" r:id="Rf75dd9a925fc4321"/>
    <hyperlink ref="E171" r:id="Rb61f1782d07f4ab7"/>
    <hyperlink ref="E172" r:id="R4f81e1b400c447e5"/>
    <hyperlink ref="E173" r:id="R495145da54684798"/>
    <hyperlink ref="E174" r:id="R231952a8537a4900"/>
    <hyperlink ref="E175" r:id="R80670db7330f48c5"/>
    <hyperlink ref="E176" r:id="R204c8cf7550c4071"/>
    <hyperlink ref="E177" r:id="R0f60c2d572d74ea7"/>
    <hyperlink ref="E178" r:id="R85707f1876814ff2"/>
    <hyperlink ref="E179" r:id="R1bd40949abbc4e04"/>
    <hyperlink ref="E180" r:id="R7a43d443587c49f9"/>
    <hyperlink ref="E181" r:id="R2446b059c0734523"/>
    <hyperlink ref="E182" r:id="R5717aba27f094494"/>
    <hyperlink ref="E183" r:id="R54284edb2fbf487a"/>
    <hyperlink ref="E184" r:id="R752f1437fe1f4c59"/>
    <hyperlink ref="E185" r:id="R88625496751c4cf5"/>
    <hyperlink ref="E186" r:id="Ra212dcf75835470d"/>
    <hyperlink ref="E187" r:id="R131ffccaf22f447a"/>
    <hyperlink ref="E188" r:id="Ra09c8ab5d0134220"/>
    <hyperlink ref="E189" r:id="Rd51e6b44408042e0"/>
    <hyperlink ref="E190" r:id="R27512591ce0f4c95"/>
    <hyperlink ref="E191" r:id="Ra9ccae1f29824ce0"/>
    <hyperlink ref="E192" r:id="R01e5b2aa85274063"/>
    <hyperlink ref="E193" r:id="Reb7361b6aeae4b03"/>
    <hyperlink ref="E194" r:id="Rf99541791f594f77"/>
    <hyperlink ref="E195" r:id="R0f02e77499c844c2"/>
    <hyperlink ref="E196" r:id="Rc7bd71f2e42141e2"/>
    <hyperlink ref="E197" r:id="Rc6020bfc3edc46d7"/>
    <hyperlink ref="E198" r:id="Rbd2714734b40496e"/>
    <hyperlink ref="E199" r:id="Rfbdc30c73cc040b1"/>
    <hyperlink ref="E200" r:id="R923bb7821baa43c6"/>
    <hyperlink ref="E201" r:id="R96969dfe07fb4a57"/>
    <hyperlink ref="E202" r:id="R86bf457085e94d94"/>
    <hyperlink ref="E203" r:id="R2eaffe5ead2e4460"/>
    <hyperlink ref="E204" r:id="R4bbd0b2554314502"/>
    <hyperlink ref="E205" r:id="Rd0b41a831f264628"/>
    <hyperlink ref="E206" r:id="R9406d9dfda5b47f3"/>
    <hyperlink ref="E207" r:id="R3e00ee9d77c94dd5"/>
    <hyperlink ref="E208" r:id="Rfd2fa97570aa4ecf"/>
    <hyperlink ref="E209" r:id="R1d3c509ce20a45f9"/>
    <hyperlink ref="E210" r:id="Rd0a0fe13c2714168"/>
    <hyperlink ref="E211" r:id="R7419e9ef2d894e94"/>
    <hyperlink ref="E212" r:id="R2d25c58cf3af45dc"/>
    <hyperlink ref="E213" r:id="R4d16910ba8e049b1"/>
    <hyperlink ref="E214" r:id="Rf4e110bdc98649fc"/>
    <hyperlink ref="E215" r:id="Rf46905845d84458b"/>
    <hyperlink ref="E216" r:id="R8b26e1696ebf4489"/>
    <hyperlink ref="E217" r:id="R2cdfd834a6e04ba0"/>
    <hyperlink ref="E218" r:id="R457823f5ca0944bb"/>
    <hyperlink ref="E219" r:id="R5019159c63cc4cc4"/>
    <hyperlink ref="E220" r:id="R922c29be40844481"/>
    <hyperlink ref="E221" r:id="R18c143011a3b41b3"/>
    <hyperlink ref="E222" r:id="Rb50fecd6caab458f"/>
    <hyperlink ref="E223" r:id="Rb3becab42f2242d9"/>
    <hyperlink ref="E224" r:id="Ra61092f2e33d4d2d"/>
    <hyperlink ref="E225" r:id="R8dfc4007dbce45c9"/>
    <hyperlink ref="E226" r:id="Rf225bbf64400425c"/>
    <hyperlink ref="E227" r:id="Rec9900c031974bf2"/>
    <hyperlink ref="E228" r:id="R5e33f20b43544335"/>
    <hyperlink ref="E229" r:id="R0d41c80fb4e24d57"/>
    <hyperlink ref="E230" r:id="R961f3fb546764bfc"/>
    <hyperlink ref="E231" r:id="R2dd7fc01bfbf4b6b"/>
    <hyperlink ref="E232" r:id="R1852606ccef8464d"/>
    <hyperlink ref="E233" r:id="R13a7096f5fbf4174"/>
    <hyperlink ref="E234" r:id="Rd63ccc6e0a664285"/>
    <hyperlink ref="E235" r:id="R7b376bd9925743a9"/>
    <hyperlink ref="E236" r:id="Ra1b0c52a54b24968"/>
    <hyperlink ref="E237" r:id="R44d93485454b46a7"/>
    <hyperlink ref="E238" r:id="R526a94aa8e1e49cf"/>
    <hyperlink ref="E239" r:id="R708718efe6574d5a"/>
    <hyperlink ref="E240" r:id="Re2c6ced82c844ae4"/>
    <hyperlink ref="E241" r:id="R5a71e3f078544d96"/>
    <hyperlink ref="E242" r:id="Rca72f32a35a245a7"/>
    <hyperlink ref="E243" r:id="R080719d5bff1448b"/>
    <hyperlink ref="E244" r:id="Ra824f737a3724f1d"/>
    <hyperlink ref="E245" r:id="R97717ce3831740a4"/>
    <hyperlink ref="E246" r:id="R931982add9c54d7d"/>
    <hyperlink ref="E247" r:id="Ra46ec06b042f4087"/>
    <hyperlink ref="E248" r:id="Rfbdabe5db55149a4"/>
    <hyperlink ref="E249" r:id="R81d7ca2039d847dd"/>
    <hyperlink ref="E250" r:id="R3c802758158e4344"/>
    <hyperlink ref="E251" r:id="R761a4d95f3df4b73"/>
    <hyperlink ref="E252" r:id="Rd89240ecf48640fa"/>
    <hyperlink ref="E253" r:id="R24b31631ebad43bc"/>
    <hyperlink ref="E254" r:id="Re64f5e6eda3546ec"/>
    <hyperlink ref="E255" r:id="Re2246fe460804042"/>
    <hyperlink ref="E256" r:id="R60f80e8026744906"/>
    <hyperlink ref="E257" r:id="R6555c2d9304e49b0"/>
    <hyperlink ref="E258" r:id="R699b6f56e583435b"/>
    <hyperlink ref="E259" r:id="Ra8b9aaf671324052"/>
    <hyperlink ref="E260" r:id="R17f8b8adf0c4468c"/>
    <hyperlink ref="E261" r:id="Re04d59e724c746f7"/>
    <hyperlink ref="E262" r:id="Rdf57bdbe1426494d"/>
    <hyperlink ref="E263" r:id="Re9ce581b5cf947e9"/>
    <hyperlink ref="E264" r:id="R37a2aeaa4f784d79"/>
    <hyperlink ref="E265" r:id="Reeae9ca8e7e8439b"/>
    <hyperlink ref="E266" r:id="Re97ef0302d5d4a02"/>
    <hyperlink ref="E267" r:id="R777454549884495f"/>
    <hyperlink ref="E268" r:id="R6e80c0419d34434a"/>
    <hyperlink ref="E269" r:id="R1d01803bee5140f5"/>
    <hyperlink ref="E270" r:id="Ra74218fb355548ee"/>
    <hyperlink ref="E271" r:id="R7920cb44259d4806"/>
    <hyperlink ref="E272" r:id="Rec124b902b7b4c2a"/>
    <hyperlink ref="E273" r:id="R811fc85056824cc9"/>
    <hyperlink ref="E274" r:id="R68f9243032744799"/>
    <hyperlink ref="E275" r:id="Rb232b3460cef4e69"/>
    <hyperlink ref="E276" r:id="R8e1ff43252aa4872"/>
    <hyperlink ref="E277" r:id="Rf1c7b14e6f6b4c70"/>
    <hyperlink ref="E278" r:id="R4dd8cb5a482e4d71"/>
    <hyperlink ref="E279" r:id="R03c7201e6a384f4f"/>
    <hyperlink ref="E280" r:id="R521f05fc7763430d"/>
    <hyperlink ref="E281" r:id="Re529ac6c1b9f473c"/>
    <hyperlink ref="E282" r:id="R522c737e78104216"/>
    <hyperlink ref="E283" r:id="R046509c2b430447f"/>
    <hyperlink ref="E284" r:id="R7bd3713cebba46a5"/>
    <hyperlink ref="E285" r:id="R8b96696826eb4673"/>
    <hyperlink ref="E286" r:id="R50acf4324ee84f89"/>
    <hyperlink ref="E287" r:id="R1e3ae7e293804b16"/>
    <hyperlink ref="E288" r:id="Rd14b472815b04d93"/>
    <hyperlink ref="E289" r:id="R6f2c18aa176e4535"/>
    <hyperlink ref="E290" r:id="R25556d070c194d1f"/>
    <hyperlink ref="E291" r:id="Rc1ba1f97cc5c4e32"/>
    <hyperlink ref="E292" r:id="R6f94b512d8e04bee"/>
    <hyperlink ref="E293" r:id="R4f6691e4682a446d"/>
    <hyperlink ref="E294" r:id="Rd4a8305af1e74e27"/>
    <hyperlink ref="E295" r:id="Re5edec76df2e4075"/>
    <hyperlink ref="E296" r:id="R7e3b7bb477d3404e"/>
    <hyperlink ref="E297" r:id="R9723c79f14594081"/>
    <hyperlink ref="E298" r:id="R16a6849c3d1149da"/>
    <hyperlink ref="E299" r:id="Re20d20d4afcd4c2a"/>
    <hyperlink ref="E300" r:id="Rb45a6430228443ea"/>
    <hyperlink ref="E301" r:id="R8c3d480b73474186"/>
    <hyperlink ref="E302" r:id="Rbbdf37a0f6e44125"/>
    <hyperlink ref="E303" r:id="R5b30ce897b2544f6"/>
    <hyperlink ref="E304" r:id="Rb017d5bd15c34414"/>
    <hyperlink ref="E305" r:id="Ra80cb261c70543c6"/>
    <hyperlink ref="E306" r:id="Rca10e8d34729452c"/>
    <hyperlink ref="E307" r:id="R9108711c17f74c80"/>
    <hyperlink ref="E308" r:id="R0d90e70b2f1140c7"/>
    <hyperlink ref="E309" r:id="R3ba0c31dceaf4726"/>
    <hyperlink ref="E310" r:id="Ra9f60ab8b25644da"/>
    <hyperlink ref="E311" r:id="R98b7549d4ddf4c08"/>
    <hyperlink ref="E312" r:id="Ra5a4bccc39ae4430"/>
    <hyperlink ref="E313" r:id="R8533264d770a4719"/>
    <hyperlink ref="E314" r:id="R1d0cc5aba63f44c9"/>
    <hyperlink ref="E315" r:id="Ra22982f1bbb74c21"/>
    <hyperlink ref="E316" r:id="R14a320665dc64d5c"/>
    <hyperlink ref="E317" r:id="R088526ad2d424c63"/>
    <hyperlink ref="E318" r:id="R804676b3fd1b485e"/>
    <hyperlink ref="E319" r:id="R0097d38cc7e2424e"/>
    <hyperlink ref="E320" r:id="Rfff0a549e5ec4f4e"/>
    <hyperlink ref="E321" r:id="R43547a1f99794034"/>
    <hyperlink ref="E322" r:id="Ra52501d165364f48"/>
    <hyperlink ref="E323" r:id="Rc355cbd9524c454a"/>
    <hyperlink ref="E324" r:id="R64d6d1765bb04150"/>
    <hyperlink ref="E325" r:id="R32b4fe92d6494b75"/>
    <hyperlink ref="E326" r:id="R776345e1a7434ea9"/>
    <hyperlink ref="E327" r:id="R01daa789e15a4454"/>
    <hyperlink ref="E328" r:id="R0f6a074905544de7"/>
    <hyperlink ref="E329" r:id="R511861c3700f49e2"/>
    <hyperlink ref="E330" r:id="Rb38e1241007a4584"/>
    <hyperlink ref="E331" r:id="R4398855c1efa4a95"/>
    <hyperlink ref="E332" r:id="Raf0c397c733643b8"/>
    <hyperlink ref="E333" r:id="R6989d235bd43443f"/>
    <hyperlink ref="E334" r:id="Re736b90bc6de412e"/>
    <hyperlink ref="E335" r:id="R81d9d7746c434bd9"/>
    <hyperlink ref="E336" r:id="Rd1433681377148ca"/>
    <hyperlink ref="E337" r:id="Rf7f43c91cbbf4f31"/>
    <hyperlink ref="E338" r:id="R6cd3f313db1d4ac1"/>
    <hyperlink ref="E339" r:id="R224cf5758d724b07"/>
    <hyperlink ref="E340" r:id="R621caeb3f89c4120"/>
    <hyperlink ref="E341" r:id="R2ab34da079de46a7"/>
    <hyperlink ref="E342" r:id="R231dfbfe4cf44251"/>
    <hyperlink ref="E343" r:id="R05ac3f7862fb4693"/>
    <hyperlink ref="E344" r:id="R2695b603af114e92"/>
    <hyperlink ref="E345" r:id="R7422516226ec4379"/>
    <hyperlink ref="E346" r:id="Ref0516c6f7db4544"/>
    <hyperlink ref="E347" r:id="R6a5716060097435e"/>
    <hyperlink ref="E348" r:id="R6f62ba076eb24555"/>
    <hyperlink ref="E349" r:id="R38b39d7970a44e9f"/>
    <hyperlink ref="E350" r:id="R3263e492719944f8"/>
    <hyperlink ref="E351" r:id="Re329e009f2fb4acc"/>
    <hyperlink ref="E352" r:id="Rbb6b1c0cb9774d3f"/>
    <hyperlink ref="E353" r:id="R58c4876e20f54c64"/>
    <hyperlink ref="E354" r:id="Ra309b2ca3c384261"/>
    <hyperlink ref="E355" r:id="R6231460aa5284dac"/>
    <hyperlink ref="E356" r:id="Rb8430373f27d4545"/>
    <hyperlink ref="E357" r:id="R6bf60e522e41474c"/>
    <hyperlink ref="E358" r:id="Ra51cec8023004241"/>
    <hyperlink ref="E359" r:id="Ra7d3ae0bd11547e3"/>
    <hyperlink ref="E360" r:id="Rfbb0f018e271422b"/>
    <hyperlink ref="E361" r:id="Rcdcb8837b286434f"/>
    <hyperlink ref="E362" r:id="R968fcab0bd4747b3"/>
    <hyperlink ref="E363" r:id="R78d81b701b5e4c99"/>
    <hyperlink ref="E364" r:id="R7e02e4a019e54d0f"/>
    <hyperlink ref="E365" r:id="Rb433411c4564469c"/>
    <hyperlink ref="E366" r:id="R6e8e554d880f4d8a"/>
    <hyperlink ref="E367" r:id="R722ce9b5bec74e3a"/>
    <hyperlink ref="E368" r:id="Rfaf228b4f312469a"/>
    <hyperlink ref="E369" r:id="Re24713548a044f81"/>
    <hyperlink ref="E370" r:id="R75ed2ec7dbce4981"/>
    <hyperlink ref="E371" r:id="R9e5116a008784f24"/>
    <hyperlink ref="E372" r:id="R07052e607c2140dc"/>
    <hyperlink ref="E373" r:id="R32993df0c6eb43ce"/>
    <hyperlink ref="E374" r:id="R7ce91f14892449a2"/>
    <hyperlink ref="E375" r:id="R393cdeef320c4bae"/>
    <hyperlink ref="E376" r:id="R1a91df053beb4c67"/>
    <hyperlink ref="E377" r:id="R78ed06b6e578469b"/>
    <hyperlink ref="E378" r:id="R658a7c11ea034f47"/>
    <hyperlink ref="E379" r:id="Rd1f7a2893131432d"/>
    <hyperlink ref="E380" r:id="Rde7cdb9203a34f92"/>
    <hyperlink ref="E381" r:id="R94b532298c444a44"/>
    <hyperlink ref="E382" r:id="R8e5436acea6f4a0a"/>
    <hyperlink ref="E383" r:id="R3d83f65a55694481"/>
    <hyperlink ref="E384" r:id="Rbca9be8a6ff34a34"/>
    <hyperlink ref="E385" r:id="R52879b8899634c37"/>
    <hyperlink ref="E386" r:id="Rcb29f15936a845ac"/>
    <hyperlink ref="E387" r:id="Rdba870f5236d4f9e"/>
    <hyperlink ref="E388" r:id="Ra6c60cbd557c43db"/>
    <hyperlink ref="E389" r:id="R6f2132ca99fb4594"/>
    <hyperlink ref="E390" r:id="Rb3709038373f47aa"/>
    <hyperlink ref="E391" r:id="Rb69a3ffb01f24e42"/>
    <hyperlink ref="E392" r:id="Rb2352538cb734bcc"/>
    <hyperlink ref="E393" r:id="R1c1860d710604362"/>
    <hyperlink ref="E394" r:id="R8937be6fcd094b18"/>
    <hyperlink ref="E395" r:id="R1800c4ca70494d9e"/>
    <hyperlink ref="E396" r:id="Rd7b45d835a324627"/>
    <hyperlink ref="E397" r:id="Ra73e09cb48b24baf"/>
    <hyperlink ref="E398" r:id="R2f8043ac1ab44102"/>
    <hyperlink ref="E399" r:id="R7d3d57b9ab924606"/>
    <hyperlink ref="E400" r:id="Rd8fa5d04a1344cb5"/>
    <hyperlink ref="E401" r:id="R28839a4e8941403f"/>
    <hyperlink ref="E402" r:id="R1e2c23e2005f4e15"/>
    <hyperlink ref="E403" r:id="R08b141b23f994984"/>
    <hyperlink ref="E404" r:id="R87d11b041e5845c5"/>
    <hyperlink ref="E405" r:id="Rd91e65683b1e45b5"/>
    <hyperlink ref="E406" r:id="R022929521fd548a5"/>
    <hyperlink ref="E407" r:id="R4434aa884d51471c"/>
    <hyperlink ref="E408" r:id="R89998abbf38d4ba5"/>
    <hyperlink ref="E409" r:id="R420b3105fc3943e0"/>
    <hyperlink ref="E410" r:id="Rfeb7a315f1504f1c"/>
    <hyperlink ref="E411" r:id="R8e5be0c764154739"/>
    <hyperlink ref="E412" r:id="R3dfd76ee328a49fe"/>
    <hyperlink ref="E413" r:id="Rdb87547052854d40"/>
    <hyperlink ref="E414" r:id="Rf96877795ce14df3"/>
    <hyperlink ref="E415" r:id="Rb5f3f8a268d14dce"/>
    <hyperlink ref="E416" r:id="R179d5a69e22a4037"/>
    <hyperlink ref="E417" r:id="R63ebd2e1932744c0"/>
    <hyperlink ref="E418" r:id="R04f0534ce07c4516"/>
    <hyperlink ref="E419" r:id="Rd3ce6452bb8b4f4e"/>
    <hyperlink ref="E420" r:id="R418af69822394e42"/>
    <hyperlink ref="E421" r:id="R7af9377770834592"/>
    <hyperlink ref="E422" r:id="R62339d88a9484f1b"/>
    <hyperlink ref="E423" r:id="R38ea9e82399f4728"/>
    <hyperlink ref="E424" r:id="R0f7234890dca42c0"/>
    <hyperlink ref="E425" r:id="R7d7f09756a844558"/>
    <hyperlink ref="E426" r:id="R5d919c6f69e54f47"/>
    <hyperlink ref="E427" r:id="R8c882a0926684ef4"/>
    <hyperlink ref="E428" r:id="Rb2dd9160e4dd4826"/>
    <hyperlink ref="E429" r:id="R69bd5e7bb9eb4308"/>
    <hyperlink ref="E430" r:id="R626703070d824e59"/>
    <hyperlink ref="E431" r:id="R1fa50ee67b064fe9"/>
    <hyperlink ref="E432" r:id="Rdeb172deb3e74ea7"/>
    <hyperlink ref="E433" r:id="Re1df7053fcc54ad3"/>
    <hyperlink ref="E434" r:id="R10cf78ed53164f32"/>
    <hyperlink ref="E435" r:id="R9a6e27f082b3419f"/>
    <hyperlink ref="E436" r:id="Rd13a545e52614e87"/>
    <hyperlink ref="E437" r:id="R47d735d5d1824cee"/>
    <hyperlink ref="E438" r:id="Rfe2a15547bd5416f"/>
    <hyperlink ref="E439" r:id="R690404702bcd4c12"/>
    <hyperlink ref="E440" r:id="R0beccbfbd42d4ac8"/>
    <hyperlink ref="E441" r:id="R6b401aeffc35403a"/>
    <hyperlink ref="E442" r:id="R4aa8c9952b4f4ea4"/>
    <hyperlink ref="E443" r:id="R8f75541e51644b56"/>
    <hyperlink ref="E444" r:id="R89152a8fafab4195"/>
    <hyperlink ref="E445" r:id="Rd7cd66a0fe9a4bd0"/>
    <hyperlink ref="E446" r:id="R384a649b7d584a45"/>
    <hyperlink ref="E447" r:id="R6be31a379b264fab"/>
    <hyperlink ref="E448" r:id="R073df50c3c99427a"/>
    <hyperlink ref="E449" r:id="Rdb8bc36b6b3c4d8c"/>
    <hyperlink ref="E450" r:id="R68793798c4904951"/>
    <hyperlink ref="E451" r:id="R6d72a0c3dd0f44cf"/>
    <hyperlink ref="E452" r:id="R68b428fb588a4e11"/>
    <hyperlink ref="E453" r:id="Rc98bc854f83d43fa"/>
    <hyperlink ref="E454" r:id="R2c8634f7836a4027"/>
    <hyperlink ref="E455" r:id="R8af066c344894770"/>
    <hyperlink ref="E456" r:id="R7b35f9ec868d4541"/>
    <hyperlink ref="E457" r:id="R675ba02f215045a9"/>
    <hyperlink ref="E458" r:id="Rb49f68d2c44949c4"/>
    <hyperlink ref="E459" r:id="R032a76aa101a4048"/>
    <hyperlink ref="E460" r:id="Rb97f4cb0bb044d27"/>
    <hyperlink ref="E461" r:id="Rd13224438b594587"/>
    <hyperlink ref="E462" r:id="R5c2851bf9c6441b5"/>
    <hyperlink ref="E463" r:id="R7841e4fe141845ed"/>
    <hyperlink ref="E464" r:id="R918a56ee3fb64144"/>
    <hyperlink ref="E465" r:id="R2a85fe0b02624215"/>
    <hyperlink ref="E466" r:id="R0e9d0294fc744b70"/>
    <hyperlink ref="E467" r:id="Rb077ed73e5584e1d"/>
    <hyperlink ref="E468" r:id="R3c499c9c4eee4d9a"/>
    <hyperlink ref="E469" r:id="R748feb365d1e473b"/>
    <hyperlink ref="E470" r:id="Rfc3d4bebed3f47c9"/>
    <hyperlink ref="E471" r:id="R1fb561067d574d17"/>
    <hyperlink ref="E472" r:id="R6e1d9c727d0f4889"/>
    <hyperlink ref="E473" r:id="R28142e16ba844083"/>
    <hyperlink ref="E474" r:id="R6f513dfb2f9a4980"/>
    <hyperlink ref="E475" r:id="R6228e1cce186425c"/>
    <hyperlink ref="E476" r:id="Rc5de20bfcdba4761"/>
    <hyperlink ref="E477" r:id="R0795e12a81a34196"/>
    <hyperlink ref="E478" r:id="Rb9faf0d087d54bc7"/>
    <hyperlink ref="E479" r:id="R704daf6eed1d4cf8"/>
    <hyperlink ref="E480" r:id="Refdd5f5b15424380"/>
    <hyperlink ref="E481" r:id="R23f47c39eabf46c9"/>
    <hyperlink ref="E482" r:id="R0bfefaca5a6c4624"/>
    <hyperlink ref="E483" r:id="R94052da328ea4e1e"/>
    <hyperlink ref="E484" r:id="R82144c13d0dc4eed"/>
    <hyperlink ref="E485" r:id="Rd2a393fa463c4055"/>
    <hyperlink ref="E486" r:id="R9c174c131ea54b09"/>
    <hyperlink ref="E487" r:id="R2c524d35e8584bcf"/>
    <hyperlink ref="E488" r:id="R37c14467714445dc"/>
    <hyperlink ref="E489" r:id="R55923071fe594663"/>
    <hyperlink ref="E490" r:id="R2ee4337ec90b483b"/>
    <hyperlink ref="E491" r:id="R55291d66a23e4fb9"/>
    <hyperlink ref="E492" r:id="Re00adf8a31cb4f32"/>
    <hyperlink ref="E493" r:id="R3c0ed4178c0b4218"/>
    <hyperlink ref="E494" r:id="Re70137c771814e6d"/>
    <hyperlink ref="E495" r:id="R569cc3b1bbab4cc6"/>
    <hyperlink ref="E496" r:id="R9bae2771262442a0"/>
    <hyperlink ref="E497" r:id="R983c65a6d9a2483f"/>
    <hyperlink ref="E498" r:id="R2f44f800ec214b11"/>
    <hyperlink ref="E499" r:id="Re695517d956a4384"/>
    <hyperlink ref="E500" r:id="R7e3ea23a2d0047f1"/>
    <hyperlink ref="E501" r:id="Ra2185538c5ed49d5"/>
    <hyperlink ref="E502" r:id="Rbae4c3fbc88d4def"/>
    <hyperlink ref="E503" r:id="R6b3078b7e0bb4092"/>
    <hyperlink ref="E504" r:id="Rebef537516684375"/>
    <hyperlink ref="E505" r:id="R9a8c19b016014fad"/>
    <hyperlink ref="E506" r:id="R0b064bc11a96467b"/>
    <hyperlink ref="E507" r:id="R1d4d022888f44c29"/>
    <hyperlink ref="E508" r:id="Re8e07aaacc17486a"/>
    <hyperlink ref="E509" r:id="R328553b455474716"/>
    <hyperlink ref="E510" r:id="Rc3806a5646904a7c"/>
    <hyperlink ref="E511" r:id="Ra8c52f4630fa435d"/>
    <hyperlink ref="E512" r:id="R19882c766d53420f"/>
    <hyperlink ref="E513" r:id="R10e2254cca744b77"/>
    <hyperlink ref="E514" r:id="Re33c40cbff724969"/>
    <hyperlink ref="E515" r:id="R5df5e80cc49346ca"/>
    <hyperlink ref="E516" r:id="R8b3c1707d9124c24"/>
    <hyperlink ref="E517" r:id="Rd056c4b2dd124fe1"/>
    <hyperlink ref="E518" r:id="R3e53741e865d4a1a"/>
    <hyperlink ref="E519" r:id="Refdb4d75706047f5"/>
    <hyperlink ref="E520" r:id="Rb524a32e087c4ba2"/>
    <hyperlink ref="E521" r:id="R6a7f609b2ffa49b5"/>
    <hyperlink ref="E522" r:id="R8eb015e8b4434406"/>
    <hyperlink ref="E523" r:id="Rcf71bd0bbaaf40e3"/>
    <hyperlink ref="E524" r:id="Rb24b85fc3be94463"/>
    <hyperlink ref="E525" r:id="Ra3b3dc39490e459c"/>
    <hyperlink ref="E526" r:id="R33ca5096857c428b"/>
    <hyperlink ref="E527" r:id="Ra5fc3ee5a4e848b3"/>
    <hyperlink ref="E528" r:id="R90beafd5ba2d4705"/>
    <hyperlink ref="E529" r:id="Rc9e731a797db4a03"/>
    <hyperlink ref="E530" r:id="R70375deca33f44ae"/>
    <hyperlink ref="E531" r:id="R9ab16b8304b14cf8"/>
    <hyperlink ref="E532" r:id="R3a8c809cec40496f"/>
    <hyperlink ref="E533" r:id="R944baf72e2ba4d82"/>
    <hyperlink ref="E534" r:id="Rb7dbe72db8254133"/>
    <hyperlink ref="E535" r:id="R52aeba783f82412f"/>
    <hyperlink ref="E536" r:id="R0418fc1706cd4874"/>
    <hyperlink ref="E537" r:id="Rd351dc41d6094544"/>
    <hyperlink ref="E538" r:id="R88eba786d45a4da1"/>
    <hyperlink ref="E539" r:id="Ra57d3d3f62a44757"/>
    <hyperlink ref="E540" r:id="R6a5c33d733564901"/>
    <hyperlink ref="E541" r:id="Rfc5d1e6d97204aa2"/>
    <hyperlink ref="E542" r:id="Rce7c90813647488b"/>
    <hyperlink ref="E543" r:id="Ra44fdba10d05405a"/>
    <hyperlink ref="E544" r:id="Rcf82de361f714f04"/>
    <hyperlink ref="E545" r:id="Rbcd86db9bfa44a0d"/>
    <hyperlink ref="E546" r:id="R88cde2670a7841bd"/>
    <hyperlink ref="E547" r:id="Rcddc615a463841e8"/>
    <hyperlink ref="E548" r:id="R609291be023a4223"/>
    <hyperlink ref="E549" r:id="R6352833c8e42413f"/>
    <hyperlink ref="E550" r:id="Rf5258dccaf874825"/>
    <hyperlink ref="E551" r:id="R6109e7066df64720"/>
    <hyperlink ref="E552" r:id="R27bc6a9817b7416d"/>
    <hyperlink ref="E553" r:id="Re10dd648b5a94ded"/>
    <hyperlink ref="E554" r:id="R893e0ab1bd584834"/>
    <hyperlink ref="E555" r:id="R043fa21c8455471c"/>
    <hyperlink ref="E556" r:id="R72662d65bab4419c"/>
    <hyperlink ref="E557" r:id="R79e2c0c23d50404f"/>
    <hyperlink ref="E558" r:id="R8acbd1f6cc984051"/>
    <hyperlink ref="E559" r:id="R2ca16e8c130341c0"/>
    <hyperlink ref="E560" r:id="Rc96d679aad174b92"/>
    <hyperlink ref="E561" r:id="Rf68462a3abcf4b50"/>
    <hyperlink ref="E562" r:id="Re9009a8ca42b46a1"/>
    <hyperlink ref="E563" r:id="R3ee956e81c094e68"/>
    <hyperlink ref="E564" r:id="R4c2a93eca5bf46fa"/>
    <hyperlink ref="E565" r:id="R04eb1001a17b4390"/>
    <hyperlink ref="E566" r:id="Rd3dff70f0e8644a7"/>
    <hyperlink ref="E567" r:id="R42b621b145454789"/>
    <hyperlink ref="E568" r:id="R5ddb2d5ff8ce4a9e"/>
    <hyperlink ref="E569" r:id="R277d09aa152b492b"/>
    <hyperlink ref="E570" r:id="R634e4565cf174b9a"/>
    <hyperlink ref="E571" r:id="R0860913ffad844df"/>
    <hyperlink ref="E572" r:id="Rf1ca3930bd534ac8"/>
    <hyperlink ref="E573" r:id="R22b80e8222a84e7e"/>
    <hyperlink ref="E574" r:id="R3cdb590d2e3a4f4d"/>
    <hyperlink ref="E575" r:id="R454cbddf73f44338"/>
    <hyperlink ref="E576" r:id="R74fec9dca3274b3a"/>
    <hyperlink ref="E577" r:id="R4999e4e4cd284537"/>
    <hyperlink ref="E578" r:id="R7704d20d55d340c1"/>
    <hyperlink ref="E579" r:id="Rfd1783a4d0694ee8"/>
    <hyperlink ref="E580" r:id="Rdd7f713028744efa"/>
    <hyperlink ref="E581" r:id="R5ff7f7e2f0ea48b3"/>
    <hyperlink ref="E582" r:id="Re70f223066104941"/>
    <hyperlink ref="E583" r:id="R36947cb20d15461a"/>
    <hyperlink ref="E584" r:id="R04188c35aa40499f"/>
    <hyperlink ref="E585" r:id="R713e8b006957466c"/>
    <hyperlink ref="E586" r:id="Rd2a45d8df1a14ad8"/>
    <hyperlink ref="E587" r:id="R08d3c01b48e8492b"/>
    <hyperlink ref="E588" r:id="Raa6d046106d64067"/>
    <hyperlink ref="E589" r:id="R871f10fc46bf41dc"/>
    <hyperlink ref="E590" r:id="R5d0318f808e54e5d"/>
    <hyperlink ref="E591" r:id="Rc63bb19763d646d4"/>
    <hyperlink ref="E592" r:id="R4248cfe9f68842aa"/>
    <hyperlink ref="E593" r:id="Rcea9860df1ed45b8"/>
    <hyperlink ref="E594" r:id="Rce1fa686de024315"/>
    <hyperlink ref="E595" r:id="R79085b6e284a460d"/>
    <hyperlink ref="E596" r:id="R3e028b4184024909"/>
    <hyperlink ref="E597" r:id="R7b05aaa5752f473a"/>
    <hyperlink ref="E598" r:id="Reb29735902164db1"/>
    <hyperlink ref="E599" r:id="Rbc329c10bc16415a"/>
    <hyperlink ref="E600" r:id="Rd14bc85e48cb4b67"/>
    <hyperlink ref="E601" r:id="R2b99208e85ca4505"/>
    <hyperlink ref="E602" r:id="R74b0959df4fd41ab"/>
    <hyperlink ref="E603" r:id="R8591fcd692244093"/>
    <hyperlink ref="E604" r:id="R4ef2d11084974486"/>
    <hyperlink ref="E605" r:id="R99b3f5b75de34713"/>
    <hyperlink ref="E606" r:id="R3ee7072490cc4c2b"/>
    <hyperlink ref="E607" r:id="Ra61b615ee9c84431"/>
    <hyperlink ref="E608" r:id="R8653f5335b494090"/>
    <hyperlink ref="E609" r:id="Rd154d4a3b33140a7"/>
    <hyperlink ref="E610" r:id="R6401b9d64b074d72"/>
    <hyperlink ref="E611" r:id="Rb08b011c4ebb4def"/>
    <hyperlink ref="E612" r:id="R6aed8c7357ee4c8e"/>
    <hyperlink ref="E613" r:id="R0dff7e256df64ae6"/>
    <hyperlink ref="E614" r:id="Rb701d03c8e8f44b9"/>
    <hyperlink ref="E615" r:id="R70fe2660d9244bef"/>
    <hyperlink ref="E616" r:id="R3e78bb4ecd9547eb"/>
    <hyperlink ref="E617" r:id="Re2953593f2dd4224"/>
    <hyperlink ref="E618" r:id="R779a1f399a044ec3"/>
    <hyperlink ref="E619" r:id="R1693e2a933324cae"/>
    <hyperlink ref="E620" r:id="Rfcb43dc9008b4bf1"/>
    <hyperlink ref="E621" r:id="Ra6dc2f3a4ddf4396"/>
    <hyperlink ref="E622" r:id="R095676c09d434706"/>
    <hyperlink ref="E623" r:id="Re855a05f3d404f00"/>
    <hyperlink ref="E624" r:id="R9ce9e8478b364630"/>
    <hyperlink ref="E625" r:id="Re4f78f9346da4acf"/>
    <hyperlink ref="E626" r:id="Rad514ed86db5458a"/>
    <hyperlink ref="E627" r:id="R1eebacec6b554f6b"/>
    <hyperlink ref="E628" r:id="Rb7b150b79cbd4178"/>
    <hyperlink ref="E629" r:id="R9df14abf961449e9"/>
    <hyperlink ref="E630" r:id="R2987e2b5a4b24f21"/>
    <hyperlink ref="E631" r:id="Rcab3bdbfd6924146"/>
    <hyperlink ref="E632" r:id="R6f34b9369b6e4c5f"/>
    <hyperlink ref="E633" r:id="Rb15272f82947488c"/>
    <hyperlink ref="E634" r:id="Rcbfde6487df34af7"/>
    <hyperlink ref="E635" r:id="R66520153e73440ec"/>
    <hyperlink ref="E636" r:id="R6a4457c56a4b47bd"/>
    <hyperlink ref="E637" r:id="R009eb9077abb45cf"/>
    <hyperlink ref="E638" r:id="R1bcf1c72ef464045"/>
    <hyperlink ref="E639" r:id="Rc037d04613e04892"/>
    <hyperlink ref="E640" r:id="Re6a81c052dd84289"/>
    <hyperlink ref="E641" r:id="R129c9edca3134f98"/>
    <hyperlink ref="E642" r:id="Reeb84a083426441c"/>
    <hyperlink ref="E643" r:id="R0caa4e80a39045ea"/>
    <hyperlink ref="E644" r:id="Ra40a70a3a3354669"/>
    <hyperlink ref="E645" r:id="R84802928ef2b491e"/>
    <hyperlink ref="E646" r:id="R29e8bd9433ba4ee3"/>
    <hyperlink ref="E647" r:id="Rbb0b6d3d4fb74e47"/>
    <hyperlink ref="E648" r:id="Ra6d5644e937e423a"/>
    <hyperlink ref="E649" r:id="Ref2621b6a18c4d58"/>
    <hyperlink ref="E650" r:id="Rb411f36251b34339"/>
    <hyperlink ref="E651" r:id="Rbe4d97254b1c4e3e"/>
    <hyperlink ref="E652" r:id="Rc6a89cb020864b40"/>
    <hyperlink ref="E653" r:id="Rcccb4287922142a2"/>
    <hyperlink ref="E654" r:id="Re368119e3a014f8f"/>
    <hyperlink ref="E655" r:id="Rcd18a35668ef4680"/>
    <hyperlink ref="E656" r:id="Ra566b5b53a494380"/>
    <hyperlink ref="E657" r:id="Raac0a5abdcc7482c"/>
    <hyperlink ref="E658" r:id="Ree2443d1cd84431e"/>
    <hyperlink ref="E659" r:id="R7f89ac439c1a4424"/>
    <hyperlink ref="E660" r:id="R720aca994131444b"/>
    <hyperlink ref="E661" r:id="Rf5e4d8f1fbcd4b57"/>
    <hyperlink ref="E662" r:id="R504e94e8876a443a"/>
    <hyperlink ref="E663" r:id="Rf68ad14c6ed944f6"/>
    <hyperlink ref="E664" r:id="Ra4ea94cdf25248d5"/>
    <hyperlink ref="E665" r:id="R57e2a2016c5142aa"/>
    <hyperlink ref="E666" r:id="Rcf7ab023806841a3"/>
    <hyperlink ref="E667" r:id="R1cc0c2ef2fed436d"/>
    <hyperlink ref="E668" r:id="Rd43e2384895e4f6c"/>
    <hyperlink ref="E669" r:id="R0947927ce5fe4788"/>
    <hyperlink ref="E670" r:id="R0eb7d98d56324ae7"/>
    <hyperlink ref="E671" r:id="Rda59f1547b804ba0"/>
    <hyperlink ref="E672" r:id="Rb8ef49dad5d74239"/>
    <hyperlink ref="E673" r:id="Ra0ed77aac3f84161"/>
    <hyperlink ref="E674" r:id="R21cbb4e5002f4d32"/>
    <hyperlink ref="E675" r:id="R9644efca67cb42f1"/>
    <hyperlink ref="E676" r:id="R55dcb5067a424c2f"/>
    <hyperlink ref="E677" r:id="R70b40fedc3534aaf"/>
    <hyperlink ref="E678" r:id="R8760241b32dd4693"/>
    <hyperlink ref="E679" r:id="Rf190afc1292f4b08"/>
    <hyperlink ref="E680" r:id="Rec969cbad62349aa"/>
    <hyperlink ref="E681" r:id="Rde73f42965d8484b"/>
    <hyperlink ref="E682" r:id="R995d557ecd2e497a"/>
    <hyperlink ref="E683" r:id="Rab17cbbaf9bd4261"/>
    <hyperlink ref="E684" r:id="R26cd601dac78454a"/>
    <hyperlink ref="E685" r:id="R08398069bcbe4f56"/>
    <hyperlink ref="E686" r:id="R49daf0cf69bb4b48"/>
    <hyperlink ref="E687" r:id="R13f61bc4596b491e"/>
    <hyperlink ref="E688" r:id="R19d6c815e0bf4c5c"/>
    <hyperlink ref="E689" r:id="R2a6a826cbb744f1c"/>
    <hyperlink ref="E690" r:id="R20ab5b5116bd4bb8"/>
    <hyperlink ref="E691" r:id="R13b45123f1e549a3"/>
    <hyperlink ref="E692" r:id="R47eb644de4294f74"/>
    <hyperlink ref="E693" r:id="R6045ae6ed16d492a"/>
    <hyperlink ref="E694" r:id="Reaab6fa2ab264b8c"/>
    <hyperlink ref="E695" r:id="R09bc2c89a80549be"/>
    <hyperlink ref="E696" r:id="Re298554738ef447c"/>
    <hyperlink ref="E697" r:id="R62b91f54b8c2491a"/>
    <hyperlink ref="E698" r:id="R0362d092e3c04c5c"/>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1672</v>
      </c>
      <c r="B1" s="4" t="s">
        <v>1673</v>
      </c>
      <c r="C1" s="4" t="s">
        <v>1674</v>
      </c>
      <c r="D1" s="4" t="s">
        <v>1675</v>
      </c>
      <c r="E1" s="4" t="s">
        <v>19</v>
      </c>
      <c r="F1" s="4" t="s">
        <v>22</v>
      </c>
      <c r="G1" s="4" t="s">
        <v>23</v>
      </c>
      <c r="H1" s="4" t="s">
        <v>24</v>
      </c>
      <c r="I1" s="4" t="s">
        <v>18</v>
      </c>
      <c r="J1" s="4" t="s">
        <v>20</v>
      </c>
      <c r="K1" s="4" t="s">
        <v>1676</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1677</v>
      </c>
      <c r="B1" s="1" t="s">
        <v>1678</v>
      </c>
      <c r="C1" s="1" t="s">
        <v>1679</v>
      </c>
    </row>
    <row r="2" ht="10.5" customHeight="1">
      <c r="A2" s="2"/>
      <c r="B2" s="3"/>
      <c r="C2" s="7"/>
      <c r="D2" s="7"/>
    </row>
    <row r="3">
      <c r="A3" s="3" t="s">
        <v>1680</v>
      </c>
      <c r="B3" s="3" t="s">
        <v>1681</v>
      </c>
      <c r="C3" s="7" t="s">
        <v>73</v>
      </c>
      <c r="D3" s="7" t="s">
        <v>37</v>
      </c>
    </row>
    <row r="4">
      <c r="A4" s="3" t="s">
        <v>1682</v>
      </c>
      <c r="B4" s="3" t="s">
        <v>1683</v>
      </c>
      <c r="C4" s="7" t="s">
        <v>527</v>
      </c>
      <c r="D4" s="7" t="s">
        <v>1684</v>
      </c>
    </row>
    <row r="5">
      <c r="A5" s="3" t="s">
        <v>1685</v>
      </c>
      <c r="B5" s="3" t="s">
        <v>1686</v>
      </c>
      <c r="C5" s="7" t="s">
        <v>1687</v>
      </c>
      <c r="D5" s="7" t="s">
        <v>1688</v>
      </c>
    </row>
    <row r="6" ht="30">
      <c r="A6" s="3" t="s">
        <v>1177</v>
      </c>
      <c r="B6" s="3" t="s">
        <v>1689</v>
      </c>
      <c r="C6" s="7" t="s">
        <v>1216</v>
      </c>
      <c r="D6" s="7" t="s">
        <v>1690</v>
      </c>
    </row>
    <row r="7">
      <c r="A7" s="3" t="s">
        <v>1691</v>
      </c>
      <c r="B7" s="3" t="s">
        <v>1692</v>
      </c>
      <c r="C7" s="7" t="s">
        <v>1693</v>
      </c>
      <c r="D7" s="7" t="s">
        <v>1694</v>
      </c>
    </row>
    <row r="8">
      <c r="A8" s="3" t="s">
        <v>1695</v>
      </c>
      <c r="B8" s="3" t="s">
        <v>1696</v>
      </c>
      <c r="C8" s="7" t="s">
        <v>237</v>
      </c>
      <c r="D8" s="7" t="s">
        <v>1697</v>
      </c>
    </row>
    <row r="9" ht="30">
      <c r="A9" s="3" t="s">
        <v>22</v>
      </c>
      <c r="B9" s="3" t="s">
        <v>1698</v>
      </c>
      <c r="D9" s="7" t="s">
        <v>1699</v>
      </c>
    </row>
    <row r="10" ht="30">
      <c r="A10" s="3" t="s">
        <v>1700</v>
      </c>
      <c r="B10" s="3" t="s">
        <v>1701</v>
      </c>
      <c r="D10" s="7" t="s">
        <v>1702</v>
      </c>
    </row>
    <row r="11">
      <c r="A11" s="3" t="s">
        <v>1703</v>
      </c>
      <c r="B11" s="3" t="s">
        <v>1704</v>
      </c>
    </row>
    <row r="12">
      <c r="A12" s="3" t="s">
        <v>1705</v>
      </c>
      <c r="B12" s="3" t="s">
        <v>1706</v>
      </c>
    </row>
    <row r="13">
      <c r="A13" s="3" t="s">
        <v>1707</v>
      </c>
      <c r="B13" s="3" t="s">
        <v>1708</v>
      </c>
    </row>
    <row r="14">
      <c r="A14" s="3" t="s">
        <v>1709</v>
      </c>
      <c r="B14" s="3" t="s">
        <v>1710</v>
      </c>
    </row>
    <row r="15">
      <c r="A15" s="3" t="s">
        <v>1711</v>
      </c>
      <c r="B15" s="3" t="s">
        <v>1712</v>
      </c>
    </row>
    <row r="16">
      <c r="A16" s="3" t="s">
        <v>1713</v>
      </c>
      <c r="B16" s="3" t="s">
        <v>1714</v>
      </c>
    </row>
    <row r="17">
      <c r="A17" s="3" t="s">
        <v>1715</v>
      </c>
      <c r="B17" s="3" t="s">
        <v>1716</v>
      </c>
    </row>
    <row r="18">
      <c r="A18" s="3" t="s">
        <v>1717</v>
      </c>
      <c r="B18" s="3" t="s">
        <v>1718</v>
      </c>
    </row>
    <row r="19">
      <c r="A19" s="3" t="s">
        <v>1719</v>
      </c>
      <c r="B19" s="3" t="s">
        <v>1720</v>
      </c>
    </row>
    <row r="20">
      <c r="A20" s="3" t="s">
        <v>1721</v>
      </c>
      <c r="B20" s="3" t="s">
        <v>1722</v>
      </c>
    </row>
    <row r="21">
      <c r="A21" s="3" t="s">
        <v>1723</v>
      </c>
      <c r="B21" s="3" t="s">
        <v>1724</v>
      </c>
    </row>
    <row r="22">
      <c r="A22" s="3" t="s">
        <v>1725</v>
      </c>
    </row>
    <row r="23">
      <c r="A23" s="3" t="s">
        <v>1726</v>
      </c>
    </row>
    <row r="24">
      <c r="A24" s="3" t="s">
        <v>36</v>
      </c>
    </row>
    <row r="25">
      <c r="A25" s="3" t="s">
        <v>1727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