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Information\3GPP_ultimate_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text>
        <r>
          <rPr>
            <sz val="9"/>
            <color indexed="81"/>
            <rFont val="Tahoma"/>
            <family val="2"/>
          </rPr>
          <t>Agenda item # is used to uniquely identify the meeting allocation of the TDoc. Make sure you use a valid agenda item, otherwise TDoc cannot be imported.</t>
        </r>
      </text>
    </comment>
    <comment ref="M1" authorId="0" shapeId="0">
      <text>
        <r>
          <rPr>
            <sz val="9"/>
            <color indexed="81"/>
            <rFont val="Tahoma"/>
            <family val="2"/>
          </rPr>
          <t>Free text. Not used during import. The Agenda item is uniquely identified by its number.</t>
        </r>
      </text>
    </comment>
    <comment ref="N1" authorId="0" shapeId="0">
      <text>
        <r>
          <rPr>
            <b/>
            <sz val="9"/>
            <color indexed="81"/>
            <rFont val="Tahoma"/>
            <family val="2"/>
          </rPr>
          <t>is used to order TDocs belonging to the same agenda item. This field is imported, make sure you use a numeric value</t>
        </r>
      </text>
    </comment>
    <comment ref="O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text>
        <r>
          <rPr>
            <b/>
            <sz val="9"/>
            <color indexed="81"/>
            <rFont val="Tahoma"/>
            <family val="2"/>
          </rPr>
          <t>is not imported. Reservation date of new TDocs is the date when the import will be performed</t>
        </r>
      </text>
    </comment>
    <comment ref="Q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text>
        <r>
          <rPr>
            <b/>
            <sz val="9"/>
            <color indexed="81"/>
            <rFont val="Tahoma"/>
            <family val="2"/>
          </rPr>
          <t>is used to identify the TDoc(s) revision(s) of the current TDoc. This column is not imported.</t>
        </r>
      </text>
    </comment>
    <comment ref="W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<sst xmlns="http://schemas.openxmlformats.org/spreadsheetml/2006/main" count="1387" uniqueCount="1387">
  <si>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</si>
  <si>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</si>
  <si>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</si>
  <si>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</si>
  <si>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</si>
  <si>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</si>
  <si>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</si>
  <si>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</si>
  <si>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</si>
  <si>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</si>
  <si>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</si>
  <si>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</si>
  <si>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</si>
  <si>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</si>
  <si>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</si>
  <si>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</si>
  <si>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</si>
  <si>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</si>
  <si>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</si>
  <si>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</si>
  <si>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</si>
  <si>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</si>
  <si>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</si>
  <si>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</si>
  <si>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</si>
  <si>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</si>
  <si>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</si>
  <si>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</si>
  <si>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</si>
  <si>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</si>
  <si>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</si>
  <si>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</si>
  <si>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R1-072000</t>
  </si>
  <si>
    <t>Draft Agenda</t>
  </si>
  <si>
    <t>Chairman</t>
  </si>
  <si>
    <t>Import from MS Access</t>
  </si>
  <si>
    <t>other</t>
  </si>
  <si>
    <t/>
  </si>
  <si>
    <t>Decision</t>
  </si>
  <si>
    <t>-</t>
  </si>
  <si>
    <t>R1-072001</t>
  </si>
  <si>
    <t>Draft Report of 3GPP TSG RAN WG1 #48b v0.3.0</t>
  </si>
  <si>
    <t>MCC Support</t>
  </si>
  <si>
    <t>R1-072002</t>
  </si>
  <si>
    <t>Draft Report of 3GPP TSG RAN WG1 LTE TDD Ad Hoc meeting</t>
  </si>
  <si>
    <t>R1-072003</t>
  </si>
  <si>
    <t>LS on CELL_PCH/URA_PCH operation in Enhanced CELL_FACH</t>
  </si>
  <si>
    <t>RAN WG2</t>
  </si>
  <si>
    <t>R1-072004</t>
  </si>
  <si>
    <t>LS on maintenance of UL Synchronisation</t>
  </si>
  <si>
    <t>TSG RAN WG2</t>
  </si>
  <si>
    <t>R1-072005</t>
  </si>
  <si>
    <t>LS on CQI feedback</t>
  </si>
  <si>
    <t>R1-072006</t>
  </si>
  <si>
    <t>LS on MBSFN cluster selection and reselection, and suitability criteria</t>
  </si>
  <si>
    <t>R1-072007</t>
  </si>
  <si>
    <t>R1-072008</t>
  </si>
  <si>
    <t>Details on SSC Hypotheses</t>
  </si>
  <si>
    <t>QUALCOMM Europe</t>
  </si>
  <si>
    <t>R1-072009</t>
  </si>
  <si>
    <t>Details on PSC sequence design</t>
  </si>
  <si>
    <t>R1-072010</t>
  </si>
  <si>
    <t>Capacity of CCPCH</t>
  </si>
  <si>
    <t>Qualcomm Europe</t>
  </si>
  <si>
    <t>R1-072011</t>
  </si>
  <si>
    <t>Open-loop TxDiv for CCPCH</t>
  </si>
  <si>
    <t>R1-072012</t>
  </si>
  <si>
    <t>Details on RACH sequence design</t>
  </si>
  <si>
    <t>R1-072013</t>
  </si>
  <si>
    <t>Scheduling requests using CQI</t>
  </si>
  <si>
    <t>R1-072014</t>
  </si>
  <si>
    <t>Analysis of Circular Buffer based Rate Matching</t>
  </si>
  <si>
    <t>R1-072015</t>
  </si>
  <si>
    <t>Channel Interleaver for E-UTRA</t>
  </si>
  <si>
    <t>R1-072016</t>
  </si>
  <si>
    <t>Performance of Tail-biting Convolutional Code</t>
  </si>
  <si>
    <t>R1-072017</t>
  </si>
  <si>
    <t>PUCCH power control - Link level analysis</t>
  </si>
  <si>
    <t>R1-072018</t>
  </si>
  <si>
    <t>PUCCH power control – system level analysis</t>
  </si>
  <si>
    <t>R1-072019</t>
  </si>
  <si>
    <t>CDD Precoding for 4Tx Antennas</t>
  </si>
  <si>
    <t>R1-072020</t>
  </si>
  <si>
    <t>Precoding Details</t>
  </si>
  <si>
    <t>R1-072021</t>
  </si>
  <si>
    <t>Link Analysis of HH and DFT Based Precoding for 4 Tx Antennas</t>
  </si>
  <si>
    <t>R1-072022</t>
  </si>
  <si>
    <t>System Analysis of HH and DFT Based Precoding for 4Tx Antennas</t>
  </si>
  <si>
    <t>R1-072023</t>
  </si>
  <si>
    <t>Structure of open loop TxDiv with 4 Tx antennas</t>
  </si>
  <si>
    <t>R1-072024</t>
  </si>
  <si>
    <t>R1-072025</t>
  </si>
  <si>
    <t>Dedicated Pilots for E-UTRA</t>
  </si>
  <si>
    <t>R1-072026</t>
  </si>
  <si>
    <t>RS density for long CP numerology for unicast transmissions</t>
  </si>
  <si>
    <t>R1-072027</t>
  </si>
  <si>
    <t>Details on hopping of DL RS</t>
  </si>
  <si>
    <t>R1-072028</t>
  </si>
  <si>
    <t>Sequence Design for DL RS</t>
  </si>
  <si>
    <t>R1-072029</t>
  </si>
  <si>
    <t>RS structure for UL ACK transmission</t>
  </si>
  <si>
    <t>R1-072030</t>
  </si>
  <si>
    <t>RS structure for CQI transmission</t>
  </si>
  <si>
    <t>R1-072031</t>
  </si>
  <si>
    <t>Sounding Reference Signals</t>
  </si>
  <si>
    <t>R1-072032</t>
  </si>
  <si>
    <t>Frequency Diverse transmissions for E-UTRA DL</t>
  </si>
  <si>
    <t>R1-072033</t>
  </si>
  <si>
    <t>Impact of Constrained Resource Signaling in PDCCH</t>
  </si>
  <si>
    <t>R1-072034</t>
  </si>
  <si>
    <t>“Cat0” information structure and multiplexing</t>
  </si>
  <si>
    <t>R1-072035</t>
  </si>
  <si>
    <t>PDCCH Structure and Multiplexing</t>
  </si>
  <si>
    <t>R1-072036</t>
  </si>
  <si>
    <t>PUCCH (CQI) Structure and Multiplexing</t>
  </si>
  <si>
    <t>R1-072037</t>
  </si>
  <si>
    <t>Coding Structure for CQI + ACK</t>
  </si>
  <si>
    <t>R1-072038</t>
  </si>
  <si>
    <t>UL Control Signaling in Support of DL SIMO and 2x2 SU-MIMO Users</t>
  </si>
  <si>
    <t>R1-072039</t>
  </si>
  <si>
    <t>Computation of Beta_ed</t>
  </si>
  <si>
    <t>R1-072040</t>
  </si>
  <si>
    <t>Number of Signalled Reference Points for ?ed computation</t>
  </si>
  <si>
    <t>R1-072041</t>
  </si>
  <si>
    <t>R1-072042</t>
  </si>
  <si>
    <t>One or more organizations (3GPP Individual Members) which drafted the CR and are presenting it to the Working Group.</t>
  </si>
  <si>
    <t>Qualcomm Europe, Philips, Nokia, Ericsson</t>
  </si>
  <si>
    <t>R1-072043</t>
  </si>
  <si>
    <t>Adapting the frequency granularity and updating interval of UE feedback for precoding</t>
  </si>
  <si>
    <t>Alcatel-Lucent</t>
  </si>
  <si>
    <t>R1-072044</t>
  </si>
  <si>
    <t>Simulation results for DL SU-MIMO Schemes for cross-polarised Antennas</t>
  </si>
  <si>
    <t>R1-072045</t>
  </si>
  <si>
    <t>E-UTRA DL RS aspects of narrowband interference combating</t>
  </si>
  <si>
    <t>R1-072046</t>
  </si>
  <si>
    <t>Flexible-size segmentation for E-UTRA channel interleaving</t>
  </si>
  <si>
    <t>R1-072047</t>
  </si>
  <si>
    <t>R1-072048</t>
  </si>
  <si>
    <t>Reference Signal Scrambling in MBSFN</t>
  </si>
  <si>
    <t>ITRI</t>
  </si>
  <si>
    <t>R1-072049</t>
  </si>
  <si>
    <t>Comparison of P-SCH and S-SCH sequence design options</t>
  </si>
  <si>
    <t>Sharp</t>
  </si>
  <si>
    <t>R1-072050</t>
  </si>
  <si>
    <t>SFN Synchronization without BCH bits for LTE</t>
  </si>
  <si>
    <t>R1-072051</t>
  </si>
  <si>
    <t>Uplink Inter-cell Interference Management for LTE</t>
  </si>
  <si>
    <t>R1-072052</t>
  </si>
  <si>
    <t>Proposal for 2-RS and 4-RS structure application in LTE Downlink</t>
  </si>
  <si>
    <t>R1-072053</t>
  </si>
  <si>
    <t>Optimized UL RS Design - OZCL Sequences</t>
  </si>
  <si>
    <t>R1-072054</t>
  </si>
  <si>
    <t>Consideration on CQI reporting</t>
  </si>
  <si>
    <t>R1-072055</t>
  </si>
  <si>
    <t>Supporting broadcast services on dedicated carrier for LCR TDD MBMS Physical Layer Enhancements</t>
  </si>
  <si>
    <t>China Mobile</t>
  </si>
  <si>
    <t>R1-072056</t>
  </si>
  <si>
    <t>Multiple CCPCH reception for system robustness</t>
  </si>
  <si>
    <t>Toshiba</t>
  </si>
  <si>
    <t>R1-072057</t>
  </si>
  <si>
    <t>Soft-Combining for P-BCH</t>
  </si>
  <si>
    <t>R1-072058</t>
  </si>
  <si>
    <t>CDM-based structure for low-rate PDCCH</t>
  </si>
  <si>
    <t>R1-072059</t>
  </si>
  <si>
    <t>PUCCH consideration from implementation perspective</t>
  </si>
  <si>
    <t>R1-072060</t>
  </si>
  <si>
    <t>Scheduling Policy and Signaling Way on DL Resource Allocation</t>
  </si>
  <si>
    <t>Mitsubishi Electric</t>
  </si>
  <si>
    <t>R1-072061</t>
  </si>
  <si>
    <t>Performance Evaluation of RB Group Scheduling</t>
  </si>
  <si>
    <t>R1-072062</t>
  </si>
  <si>
    <t>CQI feedback Evaluation with Measurement Error</t>
  </si>
  <si>
    <t>R1-072063</t>
  </si>
  <si>
    <t>UE and CCE specific scrambling codes for low complexity blind detection of downlink control signaling</t>
  </si>
  <si>
    <t>R1-072064</t>
  </si>
  <si>
    <t>Resource block mapping for EUTRA downlink distributed transmissions</t>
  </si>
  <si>
    <t>Mitsubishi Electric, Philips</t>
  </si>
  <si>
    <t>R1-072065</t>
  </si>
  <si>
    <t>UE-specific idle period for half-duplex FDD</t>
  </si>
  <si>
    <t>R1-072066</t>
  </si>
  <si>
    <t>Nokia Siemens Networks, Nokia</t>
  </si>
  <si>
    <t>CR</t>
  </si>
  <si>
    <t>0241</t>
  </si>
  <si>
    <t>F</t>
  </si>
  <si>
    <t>RP-070389</t>
  </si>
  <si>
    <t>R1-072067</t>
  </si>
  <si>
    <t>R1-072068</t>
  </si>
  <si>
    <t>Nokia</t>
  </si>
  <si>
    <t>R1-072069</t>
  </si>
  <si>
    <t>DL PC timing in case of Enhanced F-DPCH and uplink DPCCH slot #4</t>
  </si>
  <si>
    <t>R1-072070</t>
  </si>
  <si>
    <t>R1-072071</t>
  </si>
  <si>
    <t>Paging DRX scheme for the enhanced CELL_FACH state</t>
  </si>
  <si>
    <t>R1-072072</t>
  </si>
  <si>
    <t>Semi-static vs. dynamic CCE aggregation</t>
  </si>
  <si>
    <t>Panasonic</t>
  </si>
  <si>
    <t>R1-072073</t>
  </si>
  <si>
    <t>Use of L1/L2 control channel for UL VoIP scheduling</t>
  </si>
  <si>
    <t>R1-072074</t>
  </si>
  <si>
    <t>Comparison between FDM and CDM+FDM for DL L1/L2 control channel multiplexing</t>
  </si>
  <si>
    <t>R1-072075</t>
  </si>
  <si>
    <t>Assignment of Downlink ACK/NACK channel</t>
  </si>
  <si>
    <t>R1-072076</t>
  </si>
  <si>
    <t>Proposed way forward for CQI Feedback Control and Content in E-UTRA</t>
  </si>
  <si>
    <t>Panasonic, Mitsubishi Electric, Philips, NTT DoCoMo</t>
  </si>
  <si>
    <t>R1-072077</t>
  </si>
  <si>
    <t>CQI Feedback Control and Content in E-UTRA</t>
  </si>
  <si>
    <t>R1-072078</t>
  </si>
  <si>
    <t>DCT Partitioning for CQI Reporting</t>
  </si>
  <si>
    <t>R1-072079</t>
  </si>
  <si>
    <t>RACH sequence allocation and indication to the cell</t>
  </si>
  <si>
    <t>R1-072080</t>
  </si>
  <si>
    <t>Limitation of RACH sequence allocation for high mobility cell</t>
  </si>
  <si>
    <t>R1-072081</t>
  </si>
  <si>
    <t>RACH sequence allocation for efficient matched filter implementation</t>
  </si>
  <si>
    <t>Panasonic, NTT DoCoMo</t>
  </si>
  <si>
    <t>R1-072082</t>
  </si>
  <si>
    <t>Reference signal hopping for E-UTRA uplink</t>
  </si>
  <si>
    <t>R1-072083</t>
  </si>
  <si>
    <t>Reference signal generation and selection for E-UTRA uplink</t>
  </si>
  <si>
    <t>R1-072084</t>
  </si>
  <si>
    <t>Performance comparison of precoding schemes for 4tx SU-MIMO</t>
  </si>
  <si>
    <t>R1-072085</t>
  </si>
  <si>
    <t>Evaluation of slow rank adaptation</t>
  </si>
  <si>
    <t>R1-072086</t>
  </si>
  <si>
    <t>Comparison of MU-MIMO schemes</t>
  </si>
  <si>
    <t>R1-072087</t>
  </si>
  <si>
    <t>Parameter combinations in LTE</t>
  </si>
  <si>
    <t>Panasonic, NTT Docomo</t>
  </si>
  <si>
    <t>R1-072088</t>
  </si>
  <si>
    <t>Mapping of PDCCH, ACK/NACK and Cat0</t>
  </si>
  <si>
    <t>R1-072089</t>
  </si>
  <si>
    <t>[Draft] Reply LS on CELL_PCH/URA_PCH operation in Enhanced CELL_FACH</t>
  </si>
  <si>
    <t>RAN WG1</t>
  </si>
  <si>
    <t>R1-072090</t>
  </si>
  <si>
    <t>Rel-7 Performance evaluations – DL VoIP and Full buffer Traffic</t>
  </si>
  <si>
    <t>R1-072091</t>
  </si>
  <si>
    <t>Rel-7 Performance evaluations – UL VoIP and Full buffer Traffic</t>
  </si>
  <si>
    <t>R1-072092</t>
  </si>
  <si>
    <t>Issues with ZC-based PSC design</t>
  </si>
  <si>
    <t>R1-072093</t>
  </si>
  <si>
    <t>Details on SSC sequence design</t>
  </si>
  <si>
    <t>R1-072094</t>
  </si>
  <si>
    <t>Measurements bandwidth and filtering</t>
  </si>
  <si>
    <t>R1-072095</t>
  </si>
  <si>
    <t>Multiplexing of E-UTRA Uplink Sounding Reference Signals</t>
  </si>
  <si>
    <t>Huawei</t>
  </si>
  <si>
    <t>R1-072096</t>
  </si>
  <si>
    <t>R1-072097</t>
  </si>
  <si>
    <t>E-UTRA downlink CCE to RE mapping scheme</t>
  </si>
  <si>
    <t>R1-072098</t>
  </si>
  <si>
    <t>Comparison of Different CQI Transmission Structures</t>
  </si>
  <si>
    <t>R1-072099</t>
  </si>
  <si>
    <t>System level evaluation of CQI compression schemes for E-UTRA</t>
  </si>
  <si>
    <t>R1-072100</t>
  </si>
  <si>
    <t>ZTE, CATT, TD TECH</t>
  </si>
  <si>
    <t>R1-072101</t>
  </si>
  <si>
    <t>Rate matching improvement for turbo coding</t>
  </si>
  <si>
    <t>ZTE</t>
  </si>
  <si>
    <t>R1-072102</t>
  </si>
  <si>
    <t>R1-072103</t>
  </si>
  <si>
    <t>CP Detection in the Initial Cell Search for the TDD Frame Structure Type 2</t>
  </si>
  <si>
    <t>R1-072104</t>
  </si>
  <si>
    <t>4Tx Antenna Precoding Codebook for DL SU-MIMO</t>
  </si>
  <si>
    <t>R1-072105</t>
  </si>
  <si>
    <t>Performance evaluation of uplink transmission with SB vs LB RS structure for LTE TDD with frame structure type 2</t>
  </si>
  <si>
    <t>R1-072106</t>
  </si>
  <si>
    <t>On Channel Interleaving and rate matching structure</t>
  </si>
  <si>
    <t>R1-072107</t>
  </si>
  <si>
    <t>R1-072108</t>
  </si>
  <si>
    <t>Proposed Response LS on Uplink VoIP Scheduling</t>
  </si>
  <si>
    <t>NEC Group</t>
  </si>
  <si>
    <t>R1-072109</t>
  </si>
  <si>
    <t>Primary Synchronisation Codes for LTE cell search</t>
  </si>
  <si>
    <t>R1-072110</t>
  </si>
  <si>
    <t>Secondary Synchronisation Codes for LTE cell search</t>
  </si>
  <si>
    <t>R1-072111</t>
  </si>
  <si>
    <t>Maximizing radio efficiency of BCCH transmission on DL-SCH</t>
  </si>
  <si>
    <t>NEC</t>
  </si>
  <si>
    <t>R1-072112</t>
  </si>
  <si>
    <t>One Bit info in network maintained neighbour list</t>
  </si>
  <si>
    <t>R1-072113</t>
  </si>
  <si>
    <t>Uplink Synchronization Maintenance</t>
  </si>
  <si>
    <t>R1-072114</t>
  </si>
  <si>
    <t>Codebook design for 4TX antennas</t>
  </si>
  <si>
    <t>R1-072115</t>
  </si>
  <si>
    <t>Some issues related to MBSFN</t>
  </si>
  <si>
    <t>R1-072116</t>
  </si>
  <si>
    <t>Discussion on Uplink Reference Signal</t>
  </si>
  <si>
    <t>NEC Group, NTT DoCoMo</t>
  </si>
  <si>
    <t>R1-072117</t>
  </si>
  <si>
    <t>Downlink Distributed Resource Block Mapping</t>
  </si>
  <si>
    <t>R1-072118</t>
  </si>
  <si>
    <t>DL Control Channel Structure</t>
  </si>
  <si>
    <t>R1-072119</t>
  </si>
  <si>
    <t>DL Unicast Resource Allocation Signalling</t>
  </si>
  <si>
    <t>R1-072120</t>
  </si>
  <si>
    <t>Downlink ACK/NACK signalling for E-UTRA</t>
  </si>
  <si>
    <t>R1-072121</t>
  </si>
  <si>
    <t>Multiplexing of uplink data-non-associated control signal with data</t>
  </si>
  <si>
    <t>R1-072122</t>
  </si>
  <si>
    <t>Multiplexing of uplink data-non-associated control signal without data</t>
  </si>
  <si>
    <t>R1-072123</t>
  </si>
  <si>
    <t>Frequency Hopping Pattern for EUTRA Uplink</t>
  </si>
  <si>
    <t>R1-072124</t>
  </si>
  <si>
    <t>Performance evaluation of two types of concatenated S-SCH</t>
  </si>
  <si>
    <t>ETRI</t>
  </si>
  <si>
    <t>R1-072125</t>
  </si>
  <si>
    <t>System level evaluation of BCH performances with soft-combining</t>
  </si>
  <si>
    <t>R1-072126</t>
  </si>
  <si>
    <t>Performance Comparison of Transmit Diversity Schemes for P-BCH</t>
  </si>
  <si>
    <t>R1-072127</t>
  </si>
  <si>
    <t>Downlink Ack/Nack Transmission Method for CDM/FDM structure</t>
  </si>
  <si>
    <t>R1-072128</t>
  </si>
  <si>
    <t>CQI transmission in the absence of uplink data</t>
  </si>
  <si>
    <t>R1-072129</t>
  </si>
  <si>
    <t>R1-072130</t>
  </si>
  <si>
    <t>ZC Sequence Based P-SCH Design Using No-Repetitive Structure</t>
  </si>
  <si>
    <t>Motorola</t>
  </si>
  <si>
    <t>R1-072131</t>
  </si>
  <si>
    <t>Cell Search e-mail reflector summary</t>
  </si>
  <si>
    <t>R1-072132</t>
  </si>
  <si>
    <t>LTE TDD Split Signaling on D-BCH</t>
  </si>
  <si>
    <t>R1-072133</t>
  </si>
  <si>
    <t>Random Access E-mail Reflector Summary</t>
  </si>
  <si>
    <t>R1-072134</t>
  </si>
  <si>
    <t>Performance of Scheduling Request using Contention Free Channel</t>
  </si>
  <si>
    <t>R1-072135</t>
  </si>
  <si>
    <t>Random Access Preamble Structure for Large Cells</t>
  </si>
  <si>
    <t>R1-072136</t>
  </si>
  <si>
    <t>UE Capabilities</t>
  </si>
  <si>
    <t>R1-072137</t>
  </si>
  <si>
    <t>Turbo rate-matching in LTE</t>
  </si>
  <si>
    <t>R1-072138</t>
  </si>
  <si>
    <t>R1-072139</t>
  </si>
  <si>
    <t>Convolutional code rate matching in LTE</t>
  </si>
  <si>
    <t>R1-072140</t>
  </si>
  <si>
    <t>On Enabling Pipelining of Channel Coding Operations in LTE</t>
  </si>
  <si>
    <t>R1-072141</t>
  </si>
  <si>
    <t>Removing rate 1/2 convolutional code for control channels</t>
  </si>
  <si>
    <t>R1-072142</t>
  </si>
  <si>
    <t>Uplink Power Control: Details</t>
  </si>
  <si>
    <t>R1-072143</t>
  </si>
  <si>
    <t>Uplink Synchronization Maintenance and Timing Advance</t>
  </si>
  <si>
    <t>R1-072144</t>
  </si>
  <si>
    <t>R1-072145</t>
  </si>
  <si>
    <t>Measurement Period and Implication of DRX</t>
  </si>
  <si>
    <t>R1-072146</t>
  </si>
  <si>
    <t>R1-072147</t>
  </si>
  <si>
    <t>R1-072148</t>
  </si>
  <si>
    <t>Four Antenna Precoding Codebook for EUTRA MIMO Downlink</t>
  </si>
  <si>
    <t>R1-072149</t>
  </si>
  <si>
    <t>EUTRA MIMO DL System Performance for Four Antenna Precoding Codebook</t>
  </si>
  <si>
    <t>R1-072150</t>
  </si>
  <si>
    <t>Frequency Selective Precoding Granularity</t>
  </si>
  <si>
    <t>R1-072151</t>
  </si>
  <si>
    <t>Resource element energy settings for data, control, and RS</t>
  </si>
  <si>
    <t>R1-072152</t>
  </si>
  <si>
    <t>R1-072153</t>
  </si>
  <si>
    <t>MIMO RS Structure for Unicast/MBMS-Mixed Scenarios</t>
  </si>
  <si>
    <t>R1-072154</t>
  </si>
  <si>
    <t>Effect of RS hopping ON or OFF on the number of cell group IDs and SCH performance</t>
  </si>
  <si>
    <t>R1-072155</t>
  </si>
  <si>
    <t>Proposal for Dedicated Pilots in Downlink Precoding for EUTRA MIMO</t>
  </si>
  <si>
    <t>R1-072156</t>
  </si>
  <si>
    <t>Simulation Results for GCL based DL Reference Signals</t>
  </si>
  <si>
    <t>R1-072157</t>
  </si>
  <si>
    <t>Text proposal on pseudo-random sequence generation of downlink cell-specific reference signals</t>
  </si>
  <si>
    <t>R1-072158</t>
  </si>
  <si>
    <t>Selection between Truncation and Cyclic Extension for UL RS Generation</t>
  </si>
  <si>
    <t>R1-072159</t>
  </si>
  <si>
    <t>Considerations and Recommendations for UL Sounding RS</t>
  </si>
  <si>
    <t>R1-072160</t>
  </si>
  <si>
    <t>R1-072161</t>
  </si>
  <si>
    <t>Way forward for UL Sounding RS</t>
  </si>
  <si>
    <t>R1-072162</t>
  </si>
  <si>
    <t>Improving UL Data Frequency Hopping Performance with Sounding and Frequency Semi-Selective Scheduling</t>
  </si>
  <si>
    <t>R1-072163</t>
  </si>
  <si>
    <t>Way forward for mapping of DL distributed transmissions to physical resource blocks</t>
  </si>
  <si>
    <t>R1-072164</t>
  </si>
  <si>
    <t>EUTRA Downlink Distributed Multiplexing and Mapping Rules</t>
  </si>
  <si>
    <t>R1-072165</t>
  </si>
  <si>
    <t>E-UTRA DL Distributed Multiplexing and Mapping Rules: Performance</t>
  </si>
  <si>
    <t>R1-072166</t>
  </si>
  <si>
    <t>Downlink Acknowledgment Channel</t>
  </si>
  <si>
    <t>R1-072167</t>
  </si>
  <si>
    <t>Support of Precoding for E-UTRA DL L1/L2 Control Channel</t>
  </si>
  <si>
    <t>R1-072168</t>
  </si>
  <si>
    <t>Efficient structure for aggregating 1,2,[3],4,8 DL control channel elements</t>
  </si>
  <si>
    <t>R1-072169</t>
  </si>
  <si>
    <t>E-UTRA DL L1/L2 Invariant Control Channel Design</t>
  </si>
  <si>
    <t>R1-072170</t>
  </si>
  <si>
    <t>E-UTRA DL L1/L2 Control Channel Format</t>
  </si>
  <si>
    <t>R1-072171</t>
  </si>
  <si>
    <t>DPCCH performance in E-UTRA for different reference symbol formats</t>
  </si>
  <si>
    <t>R1-072172</t>
  </si>
  <si>
    <t>Channel Estimation Performance for DL Control Channel in E-UTRA</t>
  </si>
  <si>
    <t>R1-072173</t>
  </si>
  <si>
    <t>E-UTRA DL L1/L2 Control Channel Design - PICH/AICH</t>
  </si>
  <si>
    <t>R1-072174</t>
  </si>
  <si>
    <t>DL L1/L2 Control Channel Coverage for E-UTRA</t>
  </si>
  <si>
    <t>R1-072175</t>
  </si>
  <si>
    <t>E-UTRA Precoding Feedback Overhead</t>
  </si>
  <si>
    <t>R1-072176</t>
  </si>
  <si>
    <t>Joint feedback for E-UTRA downlink precoding and CQI</t>
  </si>
  <si>
    <t>R1-072177</t>
  </si>
  <si>
    <t>CQI Feedback Overhead with CDM Uplink Control Channel Region</t>
  </si>
  <si>
    <t>R1-072178</t>
  </si>
  <si>
    <t>CQI Feedback Schemes for E-UTRA</t>
  </si>
  <si>
    <t>R1-072179</t>
  </si>
  <si>
    <t>CQI Coding Schemes</t>
  </si>
  <si>
    <t>R1-072180</t>
  </si>
  <si>
    <t>Performance of CQI feedback schemes</t>
  </si>
  <si>
    <t>R1-072181</t>
  </si>
  <si>
    <t>Uplink Feedback for E-MBMS</t>
  </si>
  <si>
    <t>R1-072182</t>
  </si>
  <si>
    <t>Uplink Common Control Channel</t>
  </si>
  <si>
    <t>R1-072183</t>
  </si>
  <si>
    <t>Precoding Matrix Feedback BER Requirements</t>
  </si>
  <si>
    <t>R1-072184</t>
  </si>
  <si>
    <t>R1-072185</t>
  </si>
  <si>
    <t>Multiplexing of UL L1/L2 control signals in the absence of data</t>
  </si>
  <si>
    <t>R1-072186</t>
  </si>
  <si>
    <t>UL L1/L2 control signals with data: Multiplexing Detail</t>
  </si>
  <si>
    <t>R1-072187</t>
  </si>
  <si>
    <t>Reference Signal Structure for UL ACK/NACK</t>
  </si>
  <si>
    <t>R1-072188</t>
  </si>
  <si>
    <t>Performance Evaluation Checkpoint: VoIP Summary</t>
  </si>
  <si>
    <t>Rapporteur (Motorola)</t>
  </si>
  <si>
    <t>R1-072189</t>
  </si>
  <si>
    <t>Views on Remaining Issues on SCH Design</t>
  </si>
  <si>
    <t>Texas Instruments</t>
  </si>
  <si>
    <t>R1-072190</t>
  </si>
  <si>
    <t>Primary SCH Design and Performance</t>
  </si>
  <si>
    <t>R1-072191</t>
  </si>
  <si>
    <t>Random Access Preamble Sequence Length for E-UTRA</t>
  </si>
  <si>
    <t>R1-072192</t>
  </si>
  <si>
    <t>Random Access Preamble L1 Parameters in E-UTRA</t>
  </si>
  <si>
    <t>R1-072193</t>
  </si>
  <si>
    <t>Preamble Based Scheduling Request: a Generic Structure</t>
  </si>
  <si>
    <t>R1-072194</t>
  </si>
  <si>
    <t>Scheduling Request and DRX in E-UTRA</t>
  </si>
  <si>
    <t>R1-072195</t>
  </si>
  <si>
    <t>On UL Power Control in EUTRA</t>
  </si>
  <si>
    <t>R1-072196</t>
  </si>
  <si>
    <t>Fractional Time Re-Use Interference Co-Ordination in E-UTRA DL</t>
  </si>
  <si>
    <t>R1-072197</t>
  </si>
  <si>
    <t>Transmission of Uplink Timing Advance Command in E-UTRA</t>
  </si>
  <si>
    <t>R1-072198</t>
  </si>
  <si>
    <t>UL Synchronization Management and Maintenance in E-UTRA</t>
  </si>
  <si>
    <t>R1-072199</t>
  </si>
  <si>
    <t>Link Level Evaluation of 4-TX Pre-coding for SU-MIMO</t>
  </si>
  <si>
    <t>R1-072200</t>
  </si>
  <si>
    <t>System Level Evaluation for 4-TX Pre-coding for SU-MIMO</t>
  </si>
  <si>
    <t>R1-072201</t>
  </si>
  <si>
    <t>Way Forward on 4-Tx Antenna Codebook for SU-MIMO</t>
  </si>
  <si>
    <t>Texas Instruments, Motorola, Nokia, Ericsson, NTT DoCoMo, Panasonic, Freescale Semiconductor, Nortel, Huawei, Broadcom, Comsys, Marvell Semiconductor, Nokia Siemens Networks</t>
  </si>
  <si>
    <t>R1-072202</t>
  </si>
  <si>
    <t>Summary of Reflector Discussions on EUTRA DL RS</t>
  </si>
  <si>
    <t>R1-072203</t>
  </si>
  <si>
    <t>Orthogonal RS for Different MBSFN Zones in E-UTRA</t>
  </si>
  <si>
    <t>R1-072204</t>
  </si>
  <si>
    <t>Unicast RS Requirements in MBSFN Sub-Frames</t>
  </si>
  <si>
    <t>R1-072205</t>
  </si>
  <si>
    <t>Summary of Reflector Discussions on EUTRA UL RS</t>
  </si>
  <si>
    <t>R1-072206</t>
  </si>
  <si>
    <t>Design of CAZAC Sequences for Small RB Allocations in E-UTRA UL</t>
  </si>
  <si>
    <t>R1-072207</t>
  </si>
  <si>
    <t>Sounding Reference Signal Assignments in E-UTRA Uplink</t>
  </si>
  <si>
    <t>R1-072208</t>
  </si>
  <si>
    <t>Impact of Reference Signal CM on the Link – Level Performance</t>
  </si>
  <si>
    <t>R1-072209</t>
  </si>
  <si>
    <t>Cat0 Transmission in E-UTRA DL</t>
  </si>
  <si>
    <t>R1-072210</t>
  </si>
  <si>
    <t>ACK/NAK and CQI Multiplexing Capacity and Performance in E-UTRA UL</t>
  </si>
  <si>
    <t>R1-072211</t>
  </si>
  <si>
    <t>Uplink ACK/NAK Transmission for Persistently Scheduled Downlink Packets</t>
  </si>
  <si>
    <t>R1-072212</t>
  </si>
  <si>
    <t>Transmission of Downlink CQI in E-UTRA Uplink</t>
  </si>
  <si>
    <t>R1-072213</t>
  </si>
  <si>
    <t>Design Aspects of MIMO-Related UE Feedback</t>
  </si>
  <si>
    <t>R1-072214</t>
  </si>
  <si>
    <t>CQI Feedback Reduction Scheme for E-UTRA</t>
  </si>
  <si>
    <t>R1-072215</t>
  </si>
  <si>
    <t>Random Access Preamble signatures allocation</t>
  </si>
  <si>
    <t>LG Electronics Inc.</t>
  </si>
  <si>
    <t>R1-072216</t>
  </si>
  <si>
    <t>Transport format in RACH signature</t>
  </si>
  <si>
    <t>R1-072217</t>
  </si>
  <si>
    <t>Power adjustment relative to RACH OLPC</t>
  </si>
  <si>
    <t>R1-072218</t>
  </si>
  <si>
    <t>Performance of DL ACK/NACK transmission</t>
  </si>
  <si>
    <t>Samsung</t>
  </si>
  <si>
    <t>R1-072219</t>
  </si>
  <si>
    <t>Resource Indication Scheme for Downlink Packet Scheduling</t>
  </si>
  <si>
    <t>R1-072220</t>
  </si>
  <si>
    <t>Restriction on PDCCH monitoring set</t>
  </si>
  <si>
    <t>R1-072221</t>
  </si>
  <si>
    <t>R1-072222</t>
  </si>
  <si>
    <t>The need for the uplink optimization for VoIP</t>
  </si>
  <si>
    <t>R1-072223</t>
  </si>
  <si>
    <t>R1-072224</t>
  </si>
  <si>
    <t>Uplink control signal transmission in presence of data</t>
  </si>
  <si>
    <t>R1-072225</t>
  </si>
  <si>
    <t>CCE to RE mapping</t>
  </si>
  <si>
    <t>R1-072226</t>
  </si>
  <si>
    <t>Downlink Frequency Diversity Transmission</t>
  </si>
  <si>
    <t>R1-072227</t>
  </si>
  <si>
    <t>Implicit resource allocation for uplink ACK/NACK signaling</t>
  </si>
  <si>
    <t>R1-072228</t>
  </si>
  <si>
    <t>R1-072229</t>
  </si>
  <si>
    <t>Uplink channel sounding RS structure</t>
  </si>
  <si>
    <t>R1-072230</t>
  </si>
  <si>
    <t>Discussion on uplink power control</t>
  </si>
  <si>
    <t>R1-072231</t>
  </si>
  <si>
    <t>R1-072232</t>
  </si>
  <si>
    <t>Clarification on power control operation for F-DPCH enhancement</t>
  </si>
  <si>
    <t>R1-072233</t>
  </si>
  <si>
    <t>RACH Design Parameters</t>
  </si>
  <si>
    <t>R1-072234</t>
  </si>
  <si>
    <t>Using Restricted Preamble Set for RACH in High Mobility Environments</t>
  </si>
  <si>
    <t>R1-072235</t>
  </si>
  <si>
    <t>Codebook design for 4Tx SU MIMO</t>
  </si>
  <si>
    <t>Samsung, ZTE, ETRI</t>
  </si>
  <si>
    <t>R1-072236</t>
  </si>
  <si>
    <t>Way Forward for MU-MIMO Design</t>
  </si>
  <si>
    <t>R1-072237</t>
  </si>
  <si>
    <t>Performance evaluation of different MU-MIMO Schemes</t>
  </si>
  <si>
    <t>R1-072238</t>
  </si>
  <si>
    <t>Transmit Diversity for 4-Tx Antenna</t>
  </si>
  <si>
    <t>R1-072239</t>
  </si>
  <si>
    <t>Performance of 4-Tx Antenna diversity with realistic channel estimation</t>
  </si>
  <si>
    <t>R1-072240</t>
  </si>
  <si>
    <t>Performance of orthogonal Hybrid ARQ for multi-user MIMO in E-UTRA uplink</t>
  </si>
  <si>
    <t>R1-072241</t>
  </si>
  <si>
    <t>Downlink Link Adaptation and Related Control Signaling</t>
  </si>
  <si>
    <t>R1-072242</t>
  </si>
  <si>
    <t>Performance of single CQI feedback for 2CW SU-MIMO</t>
  </si>
  <si>
    <t>R1-072243</t>
  </si>
  <si>
    <t>Schemes for downlink ACK channel assignment in LTE systems</t>
  </si>
  <si>
    <t>R1-072244</t>
  </si>
  <si>
    <t>Uplink control channel design</t>
  </si>
  <si>
    <t>R1-072245</t>
  </si>
  <si>
    <t>Circular buffer rate matching for LTE</t>
  </si>
  <si>
    <t>Samsung, Qualcomm, LGE, ITRI</t>
  </si>
  <si>
    <t>R1-072246</t>
  </si>
  <si>
    <t>Channel coding and interleaving to enable pipelining in LTE</t>
  </si>
  <si>
    <t>R1-072247</t>
  </si>
  <si>
    <t>Downlink ACK/NACK Transmission Structure</t>
  </si>
  <si>
    <t>R1-072248</t>
  </si>
  <si>
    <t>Cat0 Transmission Structure</t>
  </si>
  <si>
    <t>R1-072249</t>
  </si>
  <si>
    <t>Downlink Hybrid ARQ Signaling</t>
  </si>
  <si>
    <t>R1-072250</t>
  </si>
  <si>
    <t>Downlink signaling for support of single-user MIMO</t>
  </si>
  <si>
    <t>R1-072251</t>
  </si>
  <si>
    <t>Improving Efficiency of MBMS by Inter-Cell Interference Coordination</t>
  </si>
  <si>
    <t>R1-072252</t>
  </si>
  <si>
    <t>CP length of P-SCH for TDD frame structure type 2</t>
  </si>
  <si>
    <t>R1-072253</t>
  </si>
  <si>
    <t>R1-072254</t>
  </si>
  <si>
    <t>Downlink reference signal structure for TDD frame structure type 2</t>
  </si>
  <si>
    <t>R1-072255</t>
  </si>
  <si>
    <t>Uplink time domain hopping for E-UTRA TDD</t>
  </si>
  <si>
    <t>R1-072256</t>
  </si>
  <si>
    <t>Downlink control channel structure for TDD with frame structure type 2</t>
  </si>
  <si>
    <t>CATT</t>
  </si>
  <si>
    <t>R1-072257</t>
  </si>
  <si>
    <t>Downlink Dedicated Reference Symbols Structure for TDD with Frame Structure Type 2</t>
  </si>
  <si>
    <t>R1-072258</t>
  </si>
  <si>
    <t>Uplink control channel structure for TDD with frame structure type 2</t>
  </si>
  <si>
    <t>R1-072259</t>
  </si>
  <si>
    <t>LB vs. SB Simulations for TDD with Frame Structure Type 2</t>
  </si>
  <si>
    <t>R1-072260</t>
  </si>
  <si>
    <t>0001</t>
  </si>
  <si>
    <t>RP-070383</t>
  </si>
  <si>
    <t>R1-072261</t>
  </si>
  <si>
    <t>LTE Performance Evaluation - Uplink Summary</t>
  </si>
  <si>
    <t>R1-072262</t>
  </si>
  <si>
    <t>R1-072263</t>
  </si>
  <si>
    <t>R1-072264</t>
  </si>
  <si>
    <t>Primary BCH performance; coverage and detection</t>
  </si>
  <si>
    <t>R1-072265</t>
  </si>
  <si>
    <t>On the structure of the primary broadcast channel</t>
  </si>
  <si>
    <t>R1-072266</t>
  </si>
  <si>
    <t>Signaling of MBSFN resource allocation on D-BCH</t>
  </si>
  <si>
    <t>R1-072267</t>
  </si>
  <si>
    <t>Transmit diversity for primary BCH</t>
  </si>
  <si>
    <t>R1-072268</t>
  </si>
  <si>
    <t>On construction and signaling of RACH preambles</t>
  </si>
  <si>
    <t>R1-072269</t>
  </si>
  <si>
    <t>Discussion of Parallel Implementation of UTRAN Rate Matching</t>
  </si>
  <si>
    <t>R1-072270</t>
  </si>
  <si>
    <t>Bit Priority Mapping for LTE Shared TrCH Processing Chain</t>
  </si>
  <si>
    <t>R1-072271</t>
  </si>
  <si>
    <t>Description of the Dithering Algorithm for LTE Rate Matching</t>
  </si>
  <si>
    <t>R1-072272</t>
  </si>
  <si>
    <t>LTE Rate Matching Simulation Results</t>
  </si>
  <si>
    <t>R1-072273</t>
  </si>
  <si>
    <t>Way Forward on LTE Rate Matching</t>
  </si>
  <si>
    <t>R1-072274</t>
  </si>
  <si>
    <t>LTE TrCH Processing Processing Chain</t>
  </si>
  <si>
    <t>R1-072275</t>
  </si>
  <si>
    <t>Uplink Power Control</t>
  </si>
  <si>
    <t>R1-072276</t>
  </si>
  <si>
    <t>Summary of Power Control Email Discussion</t>
  </si>
  <si>
    <t>Nokia Siemens Networks</t>
  </si>
  <si>
    <t>R1-072277</t>
  </si>
  <si>
    <t>Downlink interference coordination</t>
  </si>
  <si>
    <t>Nokia &amp; Nokia Siemens Networks</t>
  </si>
  <si>
    <t>R1-072278</t>
  </si>
  <si>
    <t>Uplink Timing Control</t>
  </si>
  <si>
    <t>R1-072279</t>
  </si>
  <si>
    <t>On maintenance of UL synchronization</t>
  </si>
  <si>
    <t>R1-072280</t>
  </si>
  <si>
    <t>LTE measurement definitions</t>
  </si>
  <si>
    <t>R1-072281</t>
  </si>
  <si>
    <t>Node B measurements for LTE</t>
  </si>
  <si>
    <t>R1-072282</t>
  </si>
  <si>
    <t>Mobility and CQI Measurements in Mixed Unicast/MBSFN Carriers</t>
  </si>
  <si>
    <t>R1-072283</t>
  </si>
  <si>
    <t>Precoding performance for 4x2 LTE DL SU-MIMO</t>
  </si>
  <si>
    <t>Nokia, Nokia Siemens Networks</t>
  </si>
  <si>
    <t>R1-072284</t>
  </si>
  <si>
    <t>Precoding performance for 4x4 LTE DL SU-MIMO</t>
  </si>
  <si>
    <t>R1-072285</t>
  </si>
  <si>
    <t>Specification needs for the support of small delay CDD/PSD based precoding</t>
  </si>
  <si>
    <t>Nokia, Nokia Siemens Networks, Motorola, Broadcom Corporation</t>
  </si>
  <si>
    <t>R1-072286</t>
  </si>
  <si>
    <t>LTE Multiuser MIMO and Interference Suppression in the UE</t>
  </si>
  <si>
    <t>R1-072287</t>
  </si>
  <si>
    <t>Channel Quality Indicator (CQI) Reporting for LTE MU-MIMO</t>
  </si>
  <si>
    <t>R1-072288</t>
  </si>
  <si>
    <t>Codebook issues for UE feedback and eNodeB transmission for DL MU-MIMO</t>
  </si>
  <si>
    <t>R1-072289</t>
  </si>
  <si>
    <t>Number of spatially multiplexed users for LTE DL MU-MIMO</t>
  </si>
  <si>
    <t>R1-072290</t>
  </si>
  <si>
    <t>Performance comparison of transmit diversity schemes for 4 transmit antennas</t>
  </si>
  <si>
    <t>R1-072291</t>
  </si>
  <si>
    <t>On timing estimation with orthogonal reference sequences</t>
  </si>
  <si>
    <t>R1-072292</t>
  </si>
  <si>
    <t>Construction of Frequency Hopping Sequences</t>
  </si>
  <si>
    <t>R1-072293</t>
  </si>
  <si>
    <t>Uplink DM reference signal structure – open issues</t>
  </si>
  <si>
    <t>R1-072294</t>
  </si>
  <si>
    <t>Cyclic Shift Hopping and DM RS Signaling</t>
  </si>
  <si>
    <t>R1-072295</t>
  </si>
  <si>
    <t>DM RS sequence hopping and coordination</t>
  </si>
  <si>
    <t>R1-072296</t>
  </si>
  <si>
    <t>UL sounding</t>
  </si>
  <si>
    <t>R1-072297</t>
  </si>
  <si>
    <t>UL demodulation reference signal for EUTRA TDD type 2 frame structure</t>
  </si>
  <si>
    <t>R1-072298</t>
  </si>
  <si>
    <t>UL sounding reference signal for EUTRA TDD</t>
  </si>
  <si>
    <t>R1-072299</t>
  </si>
  <si>
    <t>Distributed transmission for LTE downlink</t>
  </si>
  <si>
    <t>R1-072300</t>
  </si>
  <si>
    <t>Transmission of Cat0 in the DL control channel</t>
  </si>
  <si>
    <t>R1-072301</t>
  </si>
  <si>
    <t>PDCCH UL and DL signaling entity payloads</t>
  </si>
  <si>
    <t>R1-072302</t>
  </si>
  <si>
    <t>Mapping of Control Channel Elements to the Resource Elements</t>
  </si>
  <si>
    <t>R1-072303</t>
  </si>
  <si>
    <t>Signalling of PRB allocations for LTE downlink</t>
  </si>
  <si>
    <t>R1-072304</t>
  </si>
  <si>
    <t>Utilization of Cat0 Signalling information in LTE downlink</t>
  </si>
  <si>
    <t>R1-072305</t>
  </si>
  <si>
    <t>Further discussions on the False Positive Probability for the DL Shared Control Channel</t>
  </si>
  <si>
    <t>R1-072306</t>
  </si>
  <si>
    <t>Implicit ACK/NAK for LTE DL</t>
  </si>
  <si>
    <t>R1-072307</t>
  </si>
  <si>
    <t>Uplink Scheduling Request for LTE</t>
  </si>
  <si>
    <t>R1-072308</t>
  </si>
  <si>
    <t>Performance comparison of CAZAC sequence modulation and DFT-S-OFDM method</t>
  </si>
  <si>
    <t>R1-072309</t>
  </si>
  <si>
    <t>CQI capacity and coverage of PUCCH</t>
  </si>
  <si>
    <t>R1-072310</t>
  </si>
  <si>
    <t>ACK/NACK modulation with UL data</t>
  </si>
  <si>
    <t>R1-072311</t>
  </si>
  <si>
    <t>Multiplexing of ACK/NACK and CQI from the same UE</t>
  </si>
  <si>
    <t>R1-072312</t>
  </si>
  <si>
    <t>UL/DL resource allocation signaling errors and their impact to UL multiplexing design</t>
  </si>
  <si>
    <t>R1-072313</t>
  </si>
  <si>
    <t>ACK/NACK transmission with UL data</t>
  </si>
  <si>
    <t>R1-072314</t>
  </si>
  <si>
    <t>CQI design and its impact to DL performance.</t>
  </si>
  <si>
    <t>R1-072315</t>
  </si>
  <si>
    <t>Multiplexing capability of CQIs and ACK/NACKs form different UEs</t>
  </si>
  <si>
    <t>R1-072316</t>
  </si>
  <si>
    <t>MU-MIMO codebook and associated DL control signalling</t>
  </si>
  <si>
    <t>R1-072317</t>
  </si>
  <si>
    <t>Transmit diversity for 4 TX antenna NodeB</t>
  </si>
  <si>
    <t>R1-072318</t>
  </si>
  <si>
    <t>DL control signaling of MIMO PMI information for SU-MIMO</t>
  </si>
  <si>
    <t>R1-072319</t>
  </si>
  <si>
    <t>Influence of cell-specific frequency hopping on DL CQI</t>
  </si>
  <si>
    <t>R1-072320</t>
  </si>
  <si>
    <t>Cell-specific DL RS FH sequences</t>
  </si>
  <si>
    <t>R1-072321</t>
  </si>
  <si>
    <t>P-SCH sequences</t>
  </si>
  <si>
    <t>R1-072322</t>
  </si>
  <si>
    <t>Description and numerology of the Physical Downlink Shared Channel</t>
  </si>
  <si>
    <t>R1-072323</t>
  </si>
  <si>
    <t>Distributed transmission - scenarios and benefits</t>
  </si>
  <si>
    <t>R1-072324</t>
  </si>
  <si>
    <t>Specification of restricted set of cyclic shifts of root Zadoff-Chu sequences</t>
  </si>
  <si>
    <t>Huawei, Panasonic</t>
  </si>
  <si>
    <t>R1-072325</t>
  </si>
  <si>
    <t>Multiple values of cyclic shift increment NCS</t>
  </si>
  <si>
    <t>R1-072326</t>
  </si>
  <si>
    <t>S-SCH sequences based on concatenated Golay-Hadamard codes</t>
  </si>
  <si>
    <t>R1-072327</t>
  </si>
  <si>
    <t>Maintenance of uplink synchronization</t>
  </si>
  <si>
    <t>R1-072328</t>
  </si>
  <si>
    <t>Secondary-Synchronization Channel Design</t>
  </si>
  <si>
    <t>LG Electronics</t>
  </si>
  <si>
    <t>R1-072329</t>
  </si>
  <si>
    <t>Necessity of Preamble Repetition</t>
  </si>
  <si>
    <t>R1-072330</t>
  </si>
  <si>
    <t>Preamble Allocation for Non-Synchronized RACH</t>
  </si>
  <si>
    <t>R1-072331</t>
  </si>
  <si>
    <t>Formula for Restricted Cyclic shift Set</t>
  </si>
  <si>
    <t>R1-072332</t>
  </si>
  <si>
    <t>Circular buffer based rate matching for E-UTRAN</t>
  </si>
  <si>
    <t>R1-072333</t>
  </si>
  <si>
    <t>Performance of tailbiting convolutional code with rate matching</t>
  </si>
  <si>
    <t>R1-072334</t>
  </si>
  <si>
    <t>Intra-cell power control and link adaptation for uplink in E-UTRA</t>
  </si>
  <si>
    <t>R1-072335</t>
  </si>
  <si>
    <t>Uplink power control scheme for scheduled data in E-UTRA</t>
  </si>
  <si>
    <t>R1-072336</t>
  </si>
  <si>
    <t>Optimal Small Delay Sample for 2Tx CDD-based Precoding</t>
  </si>
  <si>
    <t>R1-072337</t>
  </si>
  <si>
    <t>Considerations on Small Delay Sample for 4Tx CDD-based Precoding</t>
  </si>
  <si>
    <t>R1-072338</t>
  </si>
  <si>
    <t>4Tx Transmit Diversity Scheme for Downlink Shared Data Channel</t>
  </si>
  <si>
    <t>R1-072339</t>
  </si>
  <si>
    <t>Transmit Diversity Scheme for Downlink L1/L2 Control Channel</t>
  </si>
  <si>
    <t>R1-072340</t>
  </si>
  <si>
    <t>Considerations on sounding reference signal for closed-loop antenna switching in E-UTRA uplink</t>
  </si>
  <si>
    <t>R1-072341</t>
  </si>
  <si>
    <t>Further considerations on UL sounding RS</t>
  </si>
  <si>
    <t>R1-072342</t>
  </si>
  <si>
    <t>Uplink reference signal coordination</t>
  </si>
  <si>
    <t>R1-072343</t>
  </si>
  <si>
    <t>DL DVRB structure</t>
  </si>
  <si>
    <t>R1-072344</t>
  </si>
  <si>
    <t>On the consideration of DL L1/L2 control channel design for MIMO</t>
  </si>
  <si>
    <t>R1-072345</t>
  </si>
  <si>
    <t>Mapping of Control Channel Elements to Resource Elements</t>
  </si>
  <si>
    <t>R1-072346</t>
  </si>
  <si>
    <t>Signaling of DL resource allocation</t>
  </si>
  <si>
    <t>R1-072347</t>
  </si>
  <si>
    <t>Allocation of DL ACK/NACK index</t>
  </si>
  <si>
    <t>R1-072348</t>
  </si>
  <si>
    <t>Allocation of UL ACK/NACK index</t>
  </si>
  <si>
    <t>R1-072349</t>
  </si>
  <si>
    <t>UL frequency hopping</t>
  </si>
  <si>
    <t>R1-072350</t>
  </si>
  <si>
    <t>Effects on limitation of the number of scheduled UEs in uplink</t>
  </si>
  <si>
    <t>R1-072351</t>
  </si>
  <si>
    <t>ACK/NACK transmission in E-UTRA downlink</t>
  </si>
  <si>
    <t>R1-072352</t>
  </si>
  <si>
    <t>R1-072353</t>
  </si>
  <si>
    <t>Consideration on the amount of control channel overhead in downlink</t>
  </si>
  <si>
    <t>R1-072354</t>
  </si>
  <si>
    <t>Link adaptation for downlink control channel</t>
  </si>
  <si>
    <t>R1-072355</t>
  </si>
  <si>
    <t>Further considerations on UL synchronous HARQ and its modification</t>
  </si>
  <si>
    <t>R1-072356</t>
  </si>
  <si>
    <t>Performance Evaluation of MIMO-related Dedicated Control Signaling</t>
  </si>
  <si>
    <t>R1-072357</t>
  </si>
  <si>
    <t>Link-level performance evaluation of MIMO CQI overhead reduction in spatial domain</t>
  </si>
  <si>
    <t>R1-072358</t>
  </si>
  <si>
    <t>Consideration on control channel multiplexing structure with/without Sounding RS</t>
  </si>
  <si>
    <t>R1-072359</t>
  </si>
  <si>
    <t>R1-072360</t>
  </si>
  <si>
    <t>Enhanced multi-cell transmission for LCR TDD MBMS</t>
  </si>
  <si>
    <t>R1-072361</t>
  </si>
  <si>
    <t>Non-synchronized RACH Range Extension</t>
  </si>
  <si>
    <t>R1-072362</t>
  </si>
  <si>
    <t>Link-Budget Balance between RACH and PUSCH</t>
  </si>
  <si>
    <t>R1-072363</t>
  </si>
  <si>
    <t>Considerations for Frequency Control in E-UTRA Uplink</t>
  </si>
  <si>
    <t>R1-072364</t>
  </si>
  <si>
    <t>Performance evaluation of rate matching schemes for E-UTRA</t>
  </si>
  <si>
    <t>InterDigital</t>
  </si>
  <si>
    <t>R1-072365</t>
  </si>
  <si>
    <t>E-UTRA Uplink Power Control Proposal and Evaluation</t>
  </si>
  <si>
    <t>InterDigital Communications Corporation</t>
  </si>
  <si>
    <t>R1-072366</t>
  </si>
  <si>
    <t>Binary Differential Feedback Scheme for Downlink MIMO Pre-coding for E-UTRA</t>
  </si>
  <si>
    <t>R1-072367</t>
  </si>
  <si>
    <t>Performance Evaluation of Haar-Based Compression for CQI Feedback for E-UTRA</t>
  </si>
  <si>
    <t>R1-072368</t>
  </si>
  <si>
    <t>Mapping of Short Sequences for S-SCH</t>
  </si>
  <si>
    <t>Nortel</t>
  </si>
  <si>
    <t>R1-072369</t>
  </si>
  <si>
    <t>Further Evaluation of Tx Diversity Schemes for P-BCH</t>
  </si>
  <si>
    <t>R1-072370</t>
  </si>
  <si>
    <t>Link level simulation results in performance evaluation of TxD schemes for 4 Tx</t>
  </si>
  <si>
    <t>R1-072371</t>
  </si>
  <si>
    <t>Simulation evaluation of 2x2 pre-coding gain</t>
  </si>
  <si>
    <t>R1-072372</t>
  </si>
  <si>
    <t>Simulation evaluation of the four Tx diversity gain for DL control channel</t>
  </si>
  <si>
    <t>R1-072373</t>
  </si>
  <si>
    <t>UL Power Control with Fractional Frequency Reuse for E-UTRA</t>
  </si>
  <si>
    <t>R1-072374</t>
  </si>
  <si>
    <t>DL/UL signaling channel supporting DL adaptive MIMO</t>
  </si>
  <si>
    <t>R1-072375</t>
  </si>
  <si>
    <t>Differential Codebook for LTE Downlink Closed-Loop MIMO</t>
  </si>
  <si>
    <t>R1-072376</t>
  </si>
  <si>
    <t>Further Discussion on Adaptive Fractional Frequency Reuse</t>
  </si>
  <si>
    <t>R1-072377</t>
  </si>
  <si>
    <t>The Multiplexing scheme for downlink resource block: distributed transmission and localized transmission</t>
  </si>
  <si>
    <t>R1-072378</t>
  </si>
  <si>
    <t>Title : On the discussion of the UL diversity transmission</t>
  </si>
  <si>
    <t>Source : Nortel</t>
  </si>
  <si>
    <t>R1-072379</t>
  </si>
  <si>
    <t>Further discussion on UL closed-loop adaptive antenna switching</t>
  </si>
  <si>
    <t>R1-072380</t>
  </si>
  <si>
    <t>MBSFN Performance Enhancement with Spatial Multiplexing</t>
  </si>
  <si>
    <t>R1-072381</t>
  </si>
  <si>
    <t>RS for Two Stream MBSFN</t>
  </si>
  <si>
    <t>R1-072382</t>
  </si>
  <si>
    <t>The resource element mapping of the control channel elements</t>
  </si>
  <si>
    <t>R1-072383</t>
  </si>
  <si>
    <t>Way forward for TxD scheme for 4 Tx</t>
  </si>
  <si>
    <t>R1-072384</t>
  </si>
  <si>
    <t>HARQ performance enhancement</t>
  </si>
  <si>
    <t>R1-072385</t>
  </si>
  <si>
    <t>Dedicated RS Arrangements for E-UTRA Downlink</t>
  </si>
  <si>
    <t>Nortel Networks</t>
  </si>
  <si>
    <t>R1-072386</t>
  </si>
  <si>
    <t>UL MU-MIMO Performance Improvement for E-UTRA</t>
  </si>
  <si>
    <t>R1-072387</t>
  </si>
  <si>
    <t>0248</t>
  </si>
  <si>
    <t>1</t>
  </si>
  <si>
    <t>RP-070387</t>
  </si>
  <si>
    <t>R1-072388</t>
  </si>
  <si>
    <t>CQI reporting when MIMO and CPC are both configured</t>
  </si>
  <si>
    <t>Philips</t>
  </si>
  <si>
    <t>R1-072389</t>
  </si>
  <si>
    <t>Remaining aspect of LCR TDD E-HICH</t>
  </si>
  <si>
    <t>Philips, NXP Semiconductors</t>
  </si>
  <si>
    <t>R1-072390</t>
  </si>
  <si>
    <t>Draft reply to LS on CQI feedback [R1-072005]</t>
  </si>
  <si>
    <t>R1-072391</t>
  </si>
  <si>
    <t>Control of CQI feedback signalling in E-UTRA</t>
  </si>
  <si>
    <t>R1-072392</t>
  </si>
  <si>
    <t>Principles for mapping Virtual Resource Blocks to Physical Resource Blocks in E^^UTRA Downlink</t>
  </si>
  <si>
    <t>Philips, NXP Semiconductors, Mitsubishi Electric</t>
  </si>
  <si>
    <t>R1-072393</t>
  </si>
  <si>
    <t>Further discussion of Resource Block Mapping for E-UTRA Downlink</t>
  </si>
  <si>
    <t>R1-072394</t>
  </si>
  <si>
    <t>R1-072395</t>
  </si>
  <si>
    <t>R1-072396</t>
  </si>
  <si>
    <t>Text proposal on Working Assumptions for MU-MIMO</t>
  </si>
  <si>
    <t>R1-072397</t>
  </si>
  <si>
    <t>Receiver Phase Reference for Support of DL Beamforming</t>
  </si>
  <si>
    <t>R1-072398</t>
  </si>
  <si>
    <t>R1-072399</t>
  </si>
  <si>
    <t>Multiplexing Method for Uplink Non-Data-Associated Control Signals</t>
  </si>
  <si>
    <t>R1-072400</t>
  </si>
  <si>
    <t>On the UL power control rule for the UE</t>
  </si>
  <si>
    <t>R1-072401</t>
  </si>
  <si>
    <t>User Grouping Method for PU2RC Downlink MU-MIMO</t>
  </si>
  <si>
    <t>R1-072402</t>
  </si>
  <si>
    <t>Dedicated Reference Signals for Precoding in E-UTRA Downlink</t>
  </si>
  <si>
    <t>Alcatel-Lucent, Philips</t>
  </si>
  <si>
    <t>R1-072403</t>
  </si>
  <si>
    <t>R1-072404</t>
  </si>
  <si>
    <t>R1-072405</t>
  </si>
  <si>
    <t>R1-072406</t>
  </si>
  <si>
    <t>R1-072407</t>
  </si>
  <si>
    <t>R1-072408</t>
  </si>
  <si>
    <t>R1-072409</t>
  </si>
  <si>
    <t>R1-072410</t>
  </si>
  <si>
    <t>Impact of Uplink Inter-cell Interference Coordination on Uplink Power Control</t>
  </si>
  <si>
    <t>R1-072411</t>
  </si>
  <si>
    <t>Voice over IP resource allocation benefiting from Interference Coordination</t>
  </si>
  <si>
    <t>R1-072412</t>
  </si>
  <si>
    <t>Signaling Resource Allocations in DL Control Channel</t>
  </si>
  <si>
    <t>R1-072413</t>
  </si>
  <si>
    <t>Incremental CQI Feedback Scheme and Simulation Results</t>
  </si>
  <si>
    <t>R1-072414</t>
  </si>
  <si>
    <t>S-SCH Structure for E-UTRA Downlink</t>
  </si>
  <si>
    <t>NTT DoCoMo, Mitsubishi Electric, Sharp, Toshiba Corporation</t>
  </si>
  <si>
    <t>R1-072415</t>
  </si>
  <si>
    <t>Neighboring Cell Search Time Performance in E-UTRA</t>
  </si>
  <si>
    <t>NTT DoCoMo, Fujitsu, Mitsubishi Electric, NEC, Sharp,</t>
  </si>
  <si>
    <t>R1-072416</t>
  </si>
  <si>
    <t>Transmit Diversity Scheme for P-BCH in E-UTRA Downlink</t>
  </si>
  <si>
    <t>NTT DoCoMo, Fujitsu, Mitsubishi Electric, Panasonic,</t>
  </si>
  <si>
    <t>R1-072417</t>
  </si>
  <si>
    <t>Minimum Data Rate to Be Supported in E-UTRA Uplink</t>
  </si>
  <si>
    <t>R1-072418</t>
  </si>
  <si>
    <t>Transmission Method of Overload Indicator for Inter-cell Transmission Power Control in E-UTRA Uplink</t>
  </si>
  <si>
    <t>NTT DoCoMo, NEC</t>
  </si>
  <si>
    <t>R1-072419</t>
  </si>
  <si>
    <t>Intra-Node B TPC for Non-Scheduled Data Transmission in</t>
  </si>
  <si>
    <t>NTT DoCoMo</t>
  </si>
  <si>
    <t>R1-072420</t>
  </si>
  <si>
    <t>Timing Alignment Method for E-UTRA Uplink</t>
  </si>
  <si>
    <t>R1-072421</t>
  </si>
  <si>
    <t>Investigation on Precoding Scheme Using Cyclic Delay Diversity in E-UTRA Downlink</t>
  </si>
  <si>
    <t>R1-072422</t>
  </si>
  <si>
    <t>Investigation on Precoding Scheme for MU-MIMO in E-UTRA Downlink</t>
  </si>
  <si>
    <t>R1-072423</t>
  </si>
  <si>
    <t>Transmit Diversity Scheme for Control Channel in E-UTRA Downlink</t>
  </si>
  <si>
    <t>NTT DoCoMo, Fujitsu, Institute for Infocomm Research, KDDI,</t>
  </si>
  <si>
    <t>R1-072424</t>
  </si>
  <si>
    <t>Transmit Diversity Scheme for Shared Data Channel in E-UTRA</t>
  </si>
  <si>
    <t>R1-072425</t>
  </si>
  <si>
    <t>Investigation on Adaptive Beamforming in E-UTRA Downlink</t>
  </si>
  <si>
    <t>R1-072426</t>
  </si>
  <si>
    <t>R1-072427</t>
  </si>
  <si>
    <t>Frequency Hopping/Shifting of Downlink Reference Signal in E-UTRA</t>
  </si>
  <si>
    <t>NTT DoCoMo, Ericsson, Fujitsu, Mitsubishi Electric, Panasonic,</t>
  </si>
  <si>
    <t>R1-072428</t>
  </si>
  <si>
    <t>R1-072429</t>
  </si>
  <si>
    <t>Necessity of Multiple Bandwidths for Sounding Reference Signals</t>
  </si>
  <si>
    <t>NTT DoCoMo, Fujitsu, Mitsubishi Electric, NEC, Panasonic, Sharp, Toshiba Corporation</t>
  </si>
  <si>
    <t>R1-072430</t>
  </si>
  <si>
    <t>Assignment Scheme of Sounding Reference Signals in E-UTRA Uplink</t>
  </si>
  <si>
    <t>R1-072431</t>
  </si>
  <si>
    <t>Comparison between RB-level and Sub-carrier-level Distributed Transmission for Shared Data Channel in E-UTRA Downlink</t>
  </si>
  <si>
    <t>NTT DoCoMo, Fujitsu, KDDI, NEC, Panasonic, Sharp,</t>
  </si>
  <si>
    <t>R1-072432</t>
  </si>
  <si>
    <t>Control Signaling for Uplink Frequency Hopping in E-UTRA</t>
  </si>
  <si>
    <t>R1-072433</t>
  </si>
  <si>
    <t>R1-072434</t>
  </si>
  <si>
    <t>R1-072435</t>
  </si>
  <si>
    <t>R1-072436</t>
  </si>
  <si>
    <t>Downlink Control Signaling for Uplink Re-transmission in E-UTRA</t>
  </si>
  <si>
    <t>R1-072437</t>
  </si>
  <si>
    <t>Persistent Scheduling in E-UTRA</t>
  </si>
  <si>
    <t>NTT DoCoMo, Fujitsu</t>
  </si>
  <si>
    <t>R1-072438</t>
  </si>
  <si>
    <t>CDMA-Based Control Signaling Multiplexing in E-UTRA Uplink</t>
  </si>
  <si>
    <t>NTT DoCoMo, Fujitsu, NEC, Toshiba Corporation</t>
  </si>
  <si>
    <t>R1-072439</t>
  </si>
  <si>
    <t>Implicit Resource Allocation of ACK/NACK Signal in E-UTRA Uplink</t>
  </si>
  <si>
    <t>NTT DoCoMo, Fujitsu, Mitsubishi Electric</t>
  </si>
  <si>
    <t>R1-072440</t>
  </si>
  <si>
    <t>Performance Enhancement Techniques for ACK/NACK in E-UTRA Uplink</t>
  </si>
  <si>
    <t>NTT DoCoMo, Fujitsu, Institute for Infocomm Research, KDDI, Mitsubishi Electric, NEC, Sharp</t>
  </si>
  <si>
    <t>R1-072441</t>
  </si>
  <si>
    <t>Basic Method for CQI Feedback in E-UTRA</t>
  </si>
  <si>
    <t>NTT DoCoMo, Fujitsu, Sharp</t>
  </si>
  <si>
    <t>R1-072442</t>
  </si>
  <si>
    <t>Feedback Control for MBMS in E-UTRA</t>
  </si>
  <si>
    <t>NTT DoCoMo, Fujitsu, Mitsubishi Electric, Sharp, Toshiba Corporation</t>
  </si>
  <si>
    <t>R1-072443</t>
  </si>
  <si>
    <t>R1-072444</t>
  </si>
  <si>
    <t>Summary of Downlink Performance Evaluation</t>
  </si>
  <si>
    <t>Ericsson</t>
  </si>
  <si>
    <t>R1-072445</t>
  </si>
  <si>
    <t>R1-072446</t>
  </si>
  <si>
    <t>R1-072447</t>
  </si>
  <si>
    <t>Primary Synchronization Signal</t>
  </si>
  <si>
    <t>R1-072448</t>
  </si>
  <si>
    <t>Secondary Synchronization Signal Design</t>
  </si>
  <si>
    <t>R1-072449</t>
  </si>
  <si>
    <t>Transmission of BCH</t>
  </si>
  <si>
    <t>R1-072450</t>
  </si>
  <si>
    <t>Summary of e-mail discussion on timing alignment for random access in TDD</t>
  </si>
  <si>
    <t>R1-072451</t>
  </si>
  <si>
    <t>Complexity and Performance Improvement for Convolutional Coding</t>
  </si>
  <si>
    <t>R1-072452</t>
  </si>
  <si>
    <t>Performance Evaluation of Rate Matching Algorithms</t>
  </si>
  <si>
    <t>R1-072453</t>
  </si>
  <si>
    <t>ID-specific CRC on DL-SCH/UL-SCH</t>
  </si>
  <si>
    <t>R1-072454</t>
  </si>
  <si>
    <t>Intra-cell Uplink Power Control for E-UTRA –</t>
  </si>
  <si>
    <t>R1-072455</t>
  </si>
  <si>
    <t>Inter-cell Uplink Power Control – Overload Indicator</t>
  </si>
  <si>
    <t>R1-072456</t>
  </si>
  <si>
    <t>On Inter-cell Interference Coordination Schemes without/with Traffic Load Indication</t>
  </si>
  <si>
    <t>R1-072457</t>
  </si>
  <si>
    <t>Downlink power setting</t>
  </si>
  <si>
    <t>R1-072458</t>
  </si>
  <si>
    <t>Additional UE Measurements for RRM in E-UTRAN</t>
  </si>
  <si>
    <t>R1-072459</t>
  </si>
  <si>
    <t>Significance of RSRP/E-UTRA carrier RSSI in E-UTRAN</t>
  </si>
  <si>
    <t>R1-072460</t>
  </si>
  <si>
    <t>Measurements and MBMS (MBSFN) subframes</t>
  </si>
  <si>
    <t>R1-072461</t>
  </si>
  <si>
    <t>High Delay CDD in Rank Adapted Spatial Multiplexing Mode for LTE DL</t>
  </si>
  <si>
    <t>R1-072462</t>
  </si>
  <si>
    <t>4 Tx Precoding Codebooks for Polarized Setup in LTE DL</t>
  </si>
  <si>
    <t>R1-072463</t>
  </si>
  <si>
    <t>Absence of Array Calibration - Impact on Precoding Performance</t>
  </si>
  <si>
    <t>R1-072464</t>
  </si>
  <si>
    <t>MU-MIMO for E-UTRA DL L</t>
  </si>
  <si>
    <t>Ericsson,</t>
  </si>
  <si>
    <t>R1-072465</t>
  </si>
  <si>
    <t>4 Tx Transmit Diversity in LTE DL</t>
  </si>
  <si>
    <t>R1-072466</t>
  </si>
  <si>
    <t>RS sounding structure</t>
  </si>
  <si>
    <t>R1-072467</t>
  </si>
  <si>
    <t>Uplink reference-signal (DM) structure</t>
  </si>
  <si>
    <t>R1-072468</t>
  </si>
  <si>
    <t>On uplink reference signals for frame structure type 2</t>
  </si>
  <si>
    <t>R1-072469</t>
  </si>
  <si>
    <t>Summary of e-mail discussion on downlink control signaling</t>
  </si>
  <si>
    <t>R1-072470</t>
  </si>
  <si>
    <t>CCE-to-RE mapping</t>
  </si>
  <si>
    <t>R1-072471</t>
  </si>
  <si>
    <t>Signaling of resource assignment</t>
  </si>
  <si>
    <t>R1-072472</t>
  </si>
  <si>
    <t>Summary of e-mail discussion on uplink control signaling</t>
  </si>
  <si>
    <t>R1-072473</t>
  </si>
  <si>
    <t>Summary of e-mail discussion on CQI reporting</t>
  </si>
  <si>
    <t>R1-072474</t>
  </si>
  <si>
    <t>Uplink CQI reporting</t>
  </si>
  <si>
    <t>R1-072475</t>
  </si>
  <si>
    <t>Allocation of uplink control resources</t>
  </si>
  <si>
    <t>R1-072476</t>
  </si>
  <si>
    <t>L1/L2 Control Channel Structure with CDM Based Multiplexing in</t>
  </si>
  <si>
    <t>KDDI</t>
  </si>
  <si>
    <t>R1-072477</t>
  </si>
  <si>
    <t>An Evaluation of the Rotational CDM for L1/L2 Control Channel</t>
  </si>
  <si>
    <t>KDDI, NTT DoCoMo</t>
  </si>
  <si>
    <t>R1-072478</t>
  </si>
  <si>
    <t>System-Level Evaluation of the Rotational CDM for L1/L2 Control Channel</t>
  </si>
  <si>
    <t>R1-072479</t>
  </si>
  <si>
    <t>Scrambling Code for L1/L2 Control Channel with CDM Based Multiplexing in E-UTRA Downlink</t>
  </si>
  <si>
    <t>R1-072480</t>
  </si>
  <si>
    <t>CDMA based Multiplexing of ACK/NACK and CQI Control Information in E-UTRA Uplink</t>
  </si>
  <si>
    <t>R1-072481</t>
  </si>
  <si>
    <t>Consideration on some issues related to MBSFN sub-frame</t>
  </si>
  <si>
    <t>Fujitsu</t>
  </si>
  <si>
    <t>R1-072482</t>
  </si>
  <si>
    <t>Deployment of dedicated MBSFN carrier for LCR TDD and draft CR to TR 25.905</t>
  </si>
  <si>
    <t>CMCC, RITT, TD Tech, CATT, ZTE, Spreadtrum Communications</t>
  </si>
  <si>
    <t>R1-072483</t>
  </si>
  <si>
    <t>0034</t>
  </si>
  <si>
    <t>B</t>
  </si>
  <si>
    <t>RP-070386</t>
  </si>
  <si>
    <t>R1-072484</t>
  </si>
  <si>
    <t>This Specification is provided for future development work within 3GPP only. The Organisational Partners accept no liability for any use of this Specification.</t>
  </si>
  <si>
    <t>0142</t>
  </si>
  <si>
    <t>R1-072485</t>
  </si>
  <si>
    <t>0135</t>
  </si>
  <si>
    <t>R1-072486</t>
  </si>
  <si>
    <t>0045</t>
  </si>
  <si>
    <t>R1-072487</t>
  </si>
  <si>
    <t>R1-072488</t>
  </si>
  <si>
    <t>1.28Mcps TDD MBMS Physical Layer Improvements:</t>
  </si>
  <si>
    <t>TD Tech, Spreadtrum Communications</t>
  </si>
  <si>
    <t>0143</t>
  </si>
  <si>
    <t>R1-072489</t>
  </si>
  <si>
    <t>Resolution of Timing Error Alignment</t>
  </si>
  <si>
    <t>R1-072490</t>
  </si>
  <si>
    <t>Using sounding reference signal for adaptive antenna switching</t>
  </si>
  <si>
    <t>R1-072491</t>
  </si>
  <si>
    <t>R1-072492</t>
  </si>
  <si>
    <t>R1-072493</t>
  </si>
  <si>
    <t>R1-072494</t>
  </si>
  <si>
    <t>R1-072495</t>
  </si>
  <si>
    <t>HS-SCCH-less operation in MIMO mode</t>
  </si>
  <si>
    <t>R1-072496</t>
  </si>
  <si>
    <t>On UL DPCCH slot format 4</t>
  </si>
  <si>
    <t>R1-072497</t>
  </si>
  <si>
    <t>MBSFN performance impact of the TTI length</t>
  </si>
  <si>
    <t>R1-072498</t>
  </si>
  <si>
    <t>Signaling of power offset between CPICH and S-CCPCH: Ranges and granularity</t>
  </si>
  <si>
    <t>R1-072499</t>
  </si>
  <si>
    <t>TFCI mapping for S-CCPCH and 16QAM for MBSFN</t>
  </si>
  <si>
    <t>R1-072500</t>
  </si>
  <si>
    <t>R1-072501</t>
  </si>
  <si>
    <t>MBMS performance comparison for full carrier SFN operations</t>
  </si>
  <si>
    <t>R1-072502</t>
  </si>
  <si>
    <t>0030</t>
  </si>
  <si>
    <t>RP-070384</t>
  </si>
  <si>
    <t>R1-072503</t>
  </si>
  <si>
    <t>R1-072504</t>
  </si>
  <si>
    <t>0247</t>
  </si>
  <si>
    <t>R1-072505</t>
  </si>
  <si>
    <t>0087</t>
  </si>
  <si>
    <t>R1-072506</t>
  </si>
  <si>
    <t>0449</t>
  </si>
  <si>
    <t>R1-072507</t>
  </si>
  <si>
    <t>Support for optimized TDD DL only MBSFN: An overview</t>
  </si>
  <si>
    <t>R1-072508</t>
  </si>
  <si>
    <t>0033</t>
  </si>
  <si>
    <t>RP-070385</t>
  </si>
  <si>
    <t>R1-072509</t>
  </si>
  <si>
    <t>R1-072510</t>
  </si>
  <si>
    <t>0134</t>
  </si>
  <si>
    <t>R1-072511</t>
  </si>
  <si>
    <t>0044</t>
  </si>
  <si>
    <t>R1-072512</t>
  </si>
  <si>
    <t>R1-072513</t>
  </si>
  <si>
    <t>Details on MU-MIMO</t>
  </si>
  <si>
    <t>Freescale Semiconductor Inc.</t>
  </si>
  <si>
    <t>R1-072514</t>
  </si>
  <si>
    <t>Codebook Design for MU-MIMO</t>
  </si>
  <si>
    <t>R1-072515</t>
  </si>
  <si>
    <t>Reference signalling for MU-MIMO</t>
  </si>
  <si>
    <t>R1-072516</t>
  </si>
  <si>
    <t xml:space="preserve">MBSFN:  Analysis of burst type 5</t>
  </si>
  <si>
    <t>IPWireless</t>
  </si>
  <si>
    <t>R1-072517</t>
  </si>
  <si>
    <t>Minimum UE Capabilities for TDD MBSFN</t>
  </si>
  <si>
    <t>IPWireless, Orange, Vodafone</t>
  </si>
  <si>
    <t>R1-072518</t>
  </si>
  <si>
    <t>Spreading factors for TDD MBSFN</t>
  </si>
  <si>
    <t>R1-072519</t>
  </si>
  <si>
    <t>0029</t>
  </si>
  <si>
    <t>R1-072520</t>
  </si>
  <si>
    <t>0140</t>
  </si>
  <si>
    <t>2</t>
  </si>
  <si>
    <t>R1-072521</t>
  </si>
  <si>
    <t>0132</t>
  </si>
  <si>
    <t>R1-072522</t>
  </si>
  <si>
    <t>0043</t>
  </si>
  <si>
    <t>R1-072523</t>
  </si>
  <si>
    <t>0160</t>
  </si>
  <si>
    <t>R1-072524</t>
  </si>
  <si>
    <t>R1-072525</t>
  </si>
  <si>
    <t>RACH for TDD frame structure 1</t>
  </si>
  <si>
    <t>R1-072526</t>
  </si>
  <si>
    <t>Frame configurations for TDD frame structure 1</t>
  </si>
  <si>
    <t>R1-072527</t>
  </si>
  <si>
    <t>R1-072528</t>
  </si>
  <si>
    <t>On the Need for Sounding RS Hopping</t>
  </si>
  <si>
    <t>Freescale Semiconductor</t>
  </si>
  <si>
    <t>R1-072529</t>
  </si>
  <si>
    <t>R1-072530</t>
  </si>
  <si>
    <t>R1-072531</t>
  </si>
  <si>
    <t>Performance comparison of circular buffer RM and Rel'6 RM</t>
  </si>
  <si>
    <t>R1-072532</t>
  </si>
  <si>
    <t>Uplink grant capacity in response to RAN2 LS</t>
  </si>
  <si>
    <t>NTT DoCoMo, Inc.</t>
  </si>
  <si>
    <t>R1-072533</t>
  </si>
  <si>
    <t>Proposed reply LS on uplink VoIP scheduling</t>
  </si>
  <si>
    <t>NTT DoCoMo, Panasonic, Samsung</t>
  </si>
  <si>
    <t>R1-072534</t>
  </si>
  <si>
    <t>[DRAFT] LS on LTE performance verification work</t>
  </si>
  <si>
    <t>Rapporteur (NTT DoCoMo)</t>
  </si>
  <si>
    <t>R1-072535</t>
  </si>
  <si>
    <t>Summary of the E-mail discussion on channel coding</t>
  </si>
  <si>
    <t>R1-072536</t>
  </si>
  <si>
    <t>Summary of MBSFN evaluation</t>
  </si>
  <si>
    <t>Qualcomm Europe (Rapporteur)</t>
  </si>
  <si>
    <t>R1-072537</t>
  </si>
  <si>
    <t>LS on Uplink VoIP Scheduling</t>
  </si>
  <si>
    <t>R1-072538</t>
  </si>
  <si>
    <t>Primary-Synchronization Channel Design</t>
  </si>
  <si>
    <t>R1-072539</t>
  </si>
  <si>
    <t>Interaction between Quality Reporting on enhanced Cell_FACH and enhanced receivers</t>
  </si>
  <si>
    <t>R1-072540</t>
  </si>
  <si>
    <t>Reply LS to GERAN – LTE interworking</t>
  </si>
  <si>
    <t>TSG SA2</t>
  </si>
  <si>
    <t>R1-072541</t>
  </si>
  <si>
    <t>LS on the continuity of voice calls between LTE and GERAN/UTRAN</t>
  </si>
  <si>
    <t>TSG GERAN WG2</t>
  </si>
  <si>
    <t>R1-072542</t>
  </si>
  <si>
    <t>R1-072543</t>
  </si>
  <si>
    <t>LTE Performance – Review and Way Forward</t>
  </si>
  <si>
    <t>NTT DoCoMo,Telefonica, Sprint, T-mobile, Telecom Italia, Orange, Verizon Wireless, Vodafone</t>
  </si>
  <si>
    <t>R1-072544</t>
  </si>
  <si>
    <t>Further Results on EMBMS Transmission Configurations</t>
  </si>
  <si>
    <t>R1-072545</t>
  </si>
  <si>
    <t>Complexity and Performance Improvement for Convolutional Coding (revision of R1-072451)</t>
  </si>
  <si>
    <t>R1-072546</t>
  </si>
  <si>
    <t>R1-072547</t>
  </si>
  <si>
    <t>Reply LS on CELL_PCH/URA_PCH operation in Enhanced CELL_FACH</t>
  </si>
  <si>
    <t>LS out</t>
  </si>
  <si>
    <t>R1-072548</t>
  </si>
  <si>
    <t>DRAFT Reply LS on CQI feedback</t>
  </si>
  <si>
    <t>Philips, Freescale, LG Electronics, Mitsubishi Electric, Nortel, Panasonic, Samsung</t>
  </si>
  <si>
    <t>R1-072549</t>
  </si>
  <si>
    <t>Reply LS on uplink VoIP scheduling</t>
  </si>
  <si>
    <t>R1-072550</t>
  </si>
  <si>
    <t>R1-072551</t>
  </si>
  <si>
    <t>0133</t>
  </si>
  <si>
    <t>R1-072552</t>
  </si>
  <si>
    <t>Implementation considerations for circular buffer rate matching</t>
  </si>
  <si>
    <t>R1-072553</t>
  </si>
  <si>
    <t>CQI reporting when MIMO and CPC are both configured – simplified proposal</t>
  </si>
  <si>
    <t>R1-072554</t>
  </si>
  <si>
    <t>R1-072555</t>
  </si>
  <si>
    <t>R1-072556</t>
  </si>
  <si>
    <t>R1-072557</t>
  </si>
  <si>
    <t>R1-072558</t>
  </si>
  <si>
    <t>R1-072559</t>
  </si>
  <si>
    <t>Ericsson, Qualcomm Europe</t>
  </si>
  <si>
    <t>0251</t>
  </si>
  <si>
    <t>R1-072560</t>
  </si>
  <si>
    <t>[Draft]LS on Release-7 dependencies</t>
  </si>
  <si>
    <t>Samsung [TSG RAN WG1]</t>
  </si>
  <si>
    <t>R1-072561</t>
  </si>
  <si>
    <t>R1-072562</t>
  </si>
  <si>
    <t>0438</t>
  </si>
  <si>
    <t>6</t>
  </si>
  <si>
    <t>R1-072563</t>
  </si>
  <si>
    <t>Draft LS on UL DPCCH slot format #4</t>
  </si>
  <si>
    <t>R1-072564</t>
  </si>
  <si>
    <t>E-UTRA Performance Verification: VoIP (revision of R1-071971)</t>
  </si>
  <si>
    <t>R1-072565</t>
  </si>
  <si>
    <t>0450</t>
  </si>
  <si>
    <t>RP-070392</t>
  </si>
  <si>
    <t>R1-072566</t>
  </si>
  <si>
    <t>0239</t>
  </si>
  <si>
    <t>3</t>
  </si>
  <si>
    <t>RP-070390</t>
  </si>
  <si>
    <t>R1-072567</t>
  </si>
  <si>
    <t>0162</t>
  </si>
  <si>
    <t>R1-072568</t>
  </si>
  <si>
    <t>R1-072569</t>
  </si>
  <si>
    <t>R1-072570</t>
  </si>
  <si>
    <t>R1-072571</t>
  </si>
  <si>
    <t>R1-072572</t>
  </si>
  <si>
    <t>R1-072573</t>
  </si>
  <si>
    <t>R1-072574</t>
  </si>
  <si>
    <t>R1-072575</t>
  </si>
  <si>
    <t>R1-072576</t>
  </si>
  <si>
    <t>R1-072577</t>
  </si>
  <si>
    <t>R1-072578</t>
  </si>
  <si>
    <t>R1-072579</t>
  </si>
  <si>
    <t>R1-072580</t>
  </si>
  <si>
    <t>LS on LTE performance verification work</t>
  </si>
  <si>
    <t>RAN1</t>
  </si>
  <si>
    <t>R1-072581</t>
  </si>
  <si>
    <t>Way Forward on Codebook design for 4Tx SU MIMO</t>
  </si>
  <si>
    <t>Samsung, ZTE, ETRI, Qualcomm, CHTTL, ITRI,</t>
  </si>
  <si>
    <t>R1-072582</t>
  </si>
  <si>
    <t>Way Forward on SU MIMO Codebook design for 4Tx dual polarized antennas</t>
  </si>
  <si>
    <t>Samsung, ZTE, ETRI, ITRI, ASUSTeK, CHTTL,</t>
  </si>
  <si>
    <t>R1-072583</t>
  </si>
  <si>
    <t>R1-072584</t>
  </si>
  <si>
    <t>R1-072585</t>
  </si>
  <si>
    <t>R1-072586</t>
  </si>
  <si>
    <t>Response to LS R1-071250 (R4 – 070440) on LTE measurements supporting mobility</t>
  </si>
  <si>
    <t>TSG RAN WG4</t>
  </si>
  <si>
    <t>R1-072587</t>
  </si>
  <si>
    <t>R1-072588</t>
  </si>
  <si>
    <t>LS on UL DPCCH slot format #4</t>
  </si>
  <si>
    <t>R1-072589</t>
  </si>
  <si>
    <t>LS on Release-7 dependencies</t>
  </si>
  <si>
    <t>TSG RAN WG1</t>
  </si>
  <si>
    <t>R1-072590</t>
  </si>
  <si>
    <t>Panasonic, Mitsubishi Electric, Philips, NTT DoCoMo, Huawei</t>
  </si>
  <si>
    <t>R1-072591</t>
  </si>
  <si>
    <t>CQI Transmission in Multiple Subframes</t>
  </si>
  <si>
    <t>R1-072592</t>
  </si>
  <si>
    <t>R1-072593</t>
  </si>
  <si>
    <t>R1-072594</t>
  </si>
  <si>
    <t>0446</t>
  </si>
  <si>
    <t>C</t>
  </si>
  <si>
    <t>R1-072595</t>
  </si>
  <si>
    <t>R1-072596</t>
  </si>
  <si>
    <t>R1-072597</t>
  </si>
  <si>
    <t>Texas Instruments, Motorola, Nokia, Ericsson, NTT DoCoMo, Panasonic, Freescale Semiconductor, Nortel, Huawei, Broadcom, Comsys, Marvell Semiconductor, Nokia Siemens Networks, InterDigital, Mitsubishi Electric, Sharp</t>
  </si>
  <si>
    <t>R1-072598</t>
  </si>
  <si>
    <t>R1-072599</t>
  </si>
  <si>
    <t>Additional results on precoding performance for 4TX SU-MIMO</t>
  </si>
  <si>
    <t>R1-072600</t>
  </si>
  <si>
    <t>R1-072601</t>
  </si>
  <si>
    <t>R1-072602</t>
  </si>
  <si>
    <t>R1-072603</t>
  </si>
  <si>
    <t>R1-072604</t>
  </si>
  <si>
    <t>R1-072605</t>
  </si>
  <si>
    <t>Response LS on UE measurement definitions for RX diversity R4-070709 (R1-071832)</t>
  </si>
  <si>
    <t>R1-072606</t>
  </si>
  <si>
    <t>R1-072607</t>
  </si>
  <si>
    <t>R1-072608</t>
  </si>
  <si>
    <t>R1-072609</t>
  </si>
  <si>
    <t>R1-072610</t>
  </si>
  <si>
    <t>R1-072611</t>
  </si>
  <si>
    <t>R1-072612</t>
  </si>
  <si>
    <t>R1-072613</t>
  </si>
  <si>
    <t>R1-072614</t>
  </si>
  <si>
    <t>Response to LS on maintenance of UL Synchronisation</t>
  </si>
  <si>
    <t>R1-072615</t>
  </si>
  <si>
    <t>1.28Mcps TDD MBMS physical layer enhancement text proposal for TR 25.905</t>
  </si>
  <si>
    <t>R1-072616</t>
  </si>
  <si>
    <t>HUAWEI</t>
  </si>
  <si>
    <t>R1-072617</t>
  </si>
  <si>
    <t>0172</t>
  </si>
  <si>
    <t>5</t>
  </si>
  <si>
    <t>RP-070391</t>
  </si>
  <si>
    <t>R1-072618</t>
  </si>
  <si>
    <t>0237</t>
  </si>
  <si>
    <t>R1-072619</t>
  </si>
  <si>
    <t>Draft LS on Updated information on Layer-1-related system information</t>
  </si>
  <si>
    <t>R1-072620</t>
  </si>
  <si>
    <t>MIMO AH Summary</t>
  </si>
  <si>
    <t>AH Chairman</t>
  </si>
  <si>
    <t>R1-072621</t>
  </si>
  <si>
    <t>LTE Rate Matching Conclusion</t>
  </si>
  <si>
    <t>Nokia Siemens Networks, Nokia, Motorola, Qualcomm, ZTE, Ericsson, LGE, Samsung, TI, ETRI, InterDigital Communications Corporation</t>
  </si>
  <si>
    <t>R1-072622</t>
  </si>
  <si>
    <t>System Information</t>
  </si>
  <si>
    <t>TSG RAN2</t>
  </si>
  <si>
    <t>R1-072623</t>
  </si>
  <si>
    <t>LS on Updated information on Layer-1-related system information</t>
  </si>
  <si>
    <t>R1-072624</t>
  </si>
  <si>
    <t>0141</t>
  </si>
  <si>
    <t>R1-072625</t>
  </si>
  <si>
    <t>R1-072626</t>
  </si>
  <si>
    <t>On the specification of restricted set of cyclic shifts of root Zadoff-Chu sequences</t>
  </si>
  <si>
    <t>Huawei, Panasonic, LGE, Nokia, Nokia Siemens Networks</t>
  </si>
  <si>
    <t>R1-072627</t>
  </si>
  <si>
    <t>Way forward on uplink reference signals for frame structure type 2</t>
  </si>
  <si>
    <t>Ericsson, CATT, Huawei, Nokia, Nokia Siemens Networks, Samsung, ZTE</t>
  </si>
  <si>
    <t>R1-072628</t>
  </si>
  <si>
    <t>LS on Introduction of Additional DCH RAB Combinations into 25.993</t>
  </si>
  <si>
    <t>R1-072629</t>
  </si>
  <si>
    <t>R1-072630</t>
  </si>
  <si>
    <t>DRAFT Reply LS on Introduction of Additional DCH RAB Combinations into 25.993</t>
  </si>
  <si>
    <t>R1-072631</t>
  </si>
  <si>
    <t>Qualcomm Europe, Philips, Nokia, Nokia Siemens Networks, Ericsson, Vodafone</t>
  </si>
  <si>
    <t>R1-072632</t>
  </si>
  <si>
    <t>R1-072633</t>
  </si>
  <si>
    <t>R1-072634</t>
  </si>
  <si>
    <t>LS on neighbour cell lists and reading neighbour cell P-BCH</t>
  </si>
  <si>
    <t>R1-072635</t>
  </si>
  <si>
    <t>R1-072636</t>
  </si>
  <si>
    <t>R1-072637</t>
  </si>
  <si>
    <t>Reply to LS on Radio efficiency for delivery of Broadcast/Multicast Services</t>
  </si>
  <si>
    <t>R1</t>
  </si>
  <si>
    <t>R1-072638</t>
  </si>
  <si>
    <t>Reply LS to R2-072268 (R1-072628) on introduction of additional DCH RAB combinations into 25.993</t>
  </si>
  <si>
    <t>R1-072639</t>
  </si>
  <si>
    <t>Reply LS on CQI feedback</t>
  </si>
  <si>
    <t>R1-072640</t>
  </si>
  <si>
    <t>Qualcomm Europe, Nokia Siemens Networks, Nokia</t>
  </si>
  <si>
    <t>0451</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</si>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</sst>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b3579d933cc749a9" /><Relationship Type="http://schemas.openxmlformats.org/officeDocument/2006/relationships/hyperlink" Target="http://webapp.etsi.org/teldir/ListPersDetails.asp?PersId=0" TargetMode="External" Id="R5bb2c441ae10438f" /><Relationship Type="http://schemas.openxmlformats.org/officeDocument/2006/relationships/hyperlink" Target="http://webapp.etsi.org/teldir/ListPersDetails.asp?PersId=0" TargetMode="External" Id="R06001ccd6cae4d79" /><Relationship Type="http://schemas.openxmlformats.org/officeDocument/2006/relationships/hyperlink" Target="http://webapp.etsi.org/teldir/ListPersDetails.asp?PersId=0" TargetMode="External" Id="R01401256092a40a2" /><Relationship Type="http://schemas.openxmlformats.org/officeDocument/2006/relationships/hyperlink" Target="http://webapp.etsi.org/teldir/ListPersDetails.asp?PersId=0" TargetMode="External" Id="Rc3410badb75a4e71" /><Relationship Type="http://schemas.openxmlformats.org/officeDocument/2006/relationships/hyperlink" Target="http://webapp.etsi.org/teldir/ListPersDetails.asp?PersId=0" TargetMode="External" Id="Rd505da87e5624242" /><Relationship Type="http://schemas.openxmlformats.org/officeDocument/2006/relationships/hyperlink" Target="http://webapp.etsi.org/teldir/ListPersDetails.asp?PersId=0" TargetMode="External" Id="Re4f548e7160e4072" /><Relationship Type="http://schemas.openxmlformats.org/officeDocument/2006/relationships/hyperlink" Target="http://webapp.etsi.org/teldir/ListPersDetails.asp?PersId=0" TargetMode="External" Id="R042c148ddbc54baf" /><Relationship Type="http://schemas.openxmlformats.org/officeDocument/2006/relationships/hyperlink" Target="http://webapp.etsi.org/teldir/ListPersDetails.asp?PersId=0" TargetMode="External" Id="Rf4cc7e4a6a2742e6" /><Relationship Type="http://schemas.openxmlformats.org/officeDocument/2006/relationships/hyperlink" Target="http://webapp.etsi.org/teldir/ListPersDetails.asp?PersId=0" TargetMode="External" Id="R4a09f6cd23d54170" /><Relationship Type="http://schemas.openxmlformats.org/officeDocument/2006/relationships/hyperlink" Target="http://webapp.etsi.org/teldir/ListPersDetails.asp?PersId=0" TargetMode="External" Id="R9210b74359ad4dc6" /><Relationship Type="http://schemas.openxmlformats.org/officeDocument/2006/relationships/hyperlink" Target="http://webapp.etsi.org/teldir/ListPersDetails.asp?PersId=0" TargetMode="External" Id="Re49c157e3fe1423b" /><Relationship Type="http://schemas.openxmlformats.org/officeDocument/2006/relationships/hyperlink" Target="http://webapp.etsi.org/teldir/ListPersDetails.asp?PersId=0" TargetMode="External" Id="R517876ce35de40f2" /><Relationship Type="http://schemas.openxmlformats.org/officeDocument/2006/relationships/hyperlink" Target="http://webapp.etsi.org/teldir/ListPersDetails.asp?PersId=0" TargetMode="External" Id="R93fc1d3d56da43dd" /><Relationship Type="http://schemas.openxmlformats.org/officeDocument/2006/relationships/hyperlink" Target="http://webapp.etsi.org/teldir/ListPersDetails.asp?PersId=0" TargetMode="External" Id="R42091d71b0a54ffe" /><Relationship Type="http://schemas.openxmlformats.org/officeDocument/2006/relationships/hyperlink" Target="http://webapp.etsi.org/teldir/ListPersDetails.asp?PersId=0" TargetMode="External" Id="R06112756a30d49e1" /><Relationship Type="http://schemas.openxmlformats.org/officeDocument/2006/relationships/hyperlink" Target="http://webapp.etsi.org/teldir/ListPersDetails.asp?PersId=0" TargetMode="External" Id="R8b26237d4f6c488b" /><Relationship Type="http://schemas.openxmlformats.org/officeDocument/2006/relationships/hyperlink" Target="http://webapp.etsi.org/teldir/ListPersDetails.asp?PersId=0" TargetMode="External" Id="R4a084e4503fb450f" /><Relationship Type="http://schemas.openxmlformats.org/officeDocument/2006/relationships/hyperlink" Target="http://webapp.etsi.org/teldir/ListPersDetails.asp?PersId=0" TargetMode="External" Id="Rcede2a0d2197400f" /><Relationship Type="http://schemas.openxmlformats.org/officeDocument/2006/relationships/hyperlink" Target="http://webapp.etsi.org/teldir/ListPersDetails.asp?PersId=0" TargetMode="External" Id="Ra1f516488aab4feb" /><Relationship Type="http://schemas.openxmlformats.org/officeDocument/2006/relationships/hyperlink" Target="http://webapp.etsi.org/teldir/ListPersDetails.asp?PersId=0" TargetMode="External" Id="Reb5a323264b64017" /><Relationship Type="http://schemas.openxmlformats.org/officeDocument/2006/relationships/hyperlink" Target="http://webapp.etsi.org/teldir/ListPersDetails.asp?PersId=0" TargetMode="External" Id="R576eb91c8f0e42af" /><Relationship Type="http://schemas.openxmlformats.org/officeDocument/2006/relationships/hyperlink" Target="http://webapp.etsi.org/teldir/ListPersDetails.asp?PersId=0" TargetMode="External" Id="R522d9483b6da489e" /><Relationship Type="http://schemas.openxmlformats.org/officeDocument/2006/relationships/hyperlink" Target="http://webapp.etsi.org/teldir/ListPersDetails.asp?PersId=0" TargetMode="External" Id="Rf23873d4ec2e469d" /><Relationship Type="http://schemas.openxmlformats.org/officeDocument/2006/relationships/hyperlink" Target="http://webapp.etsi.org/teldir/ListPersDetails.asp?PersId=0" TargetMode="External" Id="Rcea1ac45545041a4" /><Relationship Type="http://schemas.openxmlformats.org/officeDocument/2006/relationships/hyperlink" Target="http://webapp.etsi.org/teldir/ListPersDetails.asp?PersId=0" TargetMode="External" Id="R926c0ca822d54f58" /><Relationship Type="http://schemas.openxmlformats.org/officeDocument/2006/relationships/hyperlink" Target="http://webapp.etsi.org/teldir/ListPersDetails.asp?PersId=0" TargetMode="External" Id="Rb2ad5babb47c459d" /><Relationship Type="http://schemas.openxmlformats.org/officeDocument/2006/relationships/hyperlink" Target="http://webapp.etsi.org/teldir/ListPersDetails.asp?PersId=0" TargetMode="External" Id="R287d8929a9f3449a" /><Relationship Type="http://schemas.openxmlformats.org/officeDocument/2006/relationships/hyperlink" Target="http://webapp.etsi.org/teldir/ListPersDetails.asp?PersId=0" TargetMode="External" Id="R49ff41bc55b64387" /><Relationship Type="http://schemas.openxmlformats.org/officeDocument/2006/relationships/hyperlink" Target="http://webapp.etsi.org/teldir/ListPersDetails.asp?PersId=0" TargetMode="External" Id="Rc91f704bcbc74633" /><Relationship Type="http://schemas.openxmlformats.org/officeDocument/2006/relationships/hyperlink" Target="http://webapp.etsi.org/teldir/ListPersDetails.asp?PersId=0" TargetMode="External" Id="R3c0f061be8374adf" /><Relationship Type="http://schemas.openxmlformats.org/officeDocument/2006/relationships/hyperlink" Target="http://webapp.etsi.org/teldir/ListPersDetails.asp?PersId=0" TargetMode="External" Id="R5c30bf2153214016" /><Relationship Type="http://schemas.openxmlformats.org/officeDocument/2006/relationships/hyperlink" Target="http://webapp.etsi.org/teldir/ListPersDetails.asp?PersId=0" TargetMode="External" Id="Rc12809b5fdbd4927" /><Relationship Type="http://schemas.openxmlformats.org/officeDocument/2006/relationships/hyperlink" Target="http://webapp.etsi.org/teldir/ListPersDetails.asp?PersId=0" TargetMode="External" Id="Ra137a326fd8d48e8" /><Relationship Type="http://schemas.openxmlformats.org/officeDocument/2006/relationships/hyperlink" Target="http://webapp.etsi.org/teldir/ListPersDetails.asp?PersId=0" TargetMode="External" Id="R232c54ce1bcc413c" /><Relationship Type="http://schemas.openxmlformats.org/officeDocument/2006/relationships/hyperlink" Target="http://webapp.etsi.org/teldir/ListPersDetails.asp?PersId=0" TargetMode="External" Id="R27eb9c9f882948f8" /><Relationship Type="http://schemas.openxmlformats.org/officeDocument/2006/relationships/hyperlink" Target="http://webapp.etsi.org/teldir/ListPersDetails.asp?PersId=0" TargetMode="External" Id="R7c51e6535ed94d3b" /><Relationship Type="http://schemas.openxmlformats.org/officeDocument/2006/relationships/hyperlink" Target="http://webapp.etsi.org/teldir/ListPersDetails.asp?PersId=0" TargetMode="External" Id="R5b75f59b1dba4a33" /><Relationship Type="http://schemas.openxmlformats.org/officeDocument/2006/relationships/hyperlink" Target="http://webapp.etsi.org/teldir/ListPersDetails.asp?PersId=0" TargetMode="External" Id="R0a29a3bf7a3b480b" /><Relationship Type="http://schemas.openxmlformats.org/officeDocument/2006/relationships/hyperlink" Target="http://webapp.etsi.org/teldir/ListPersDetails.asp?PersId=0" TargetMode="External" Id="R9c615299e7064b53" /><Relationship Type="http://schemas.openxmlformats.org/officeDocument/2006/relationships/hyperlink" Target="http://webapp.etsi.org/teldir/ListPersDetails.asp?PersId=0" TargetMode="External" Id="R47f3222756094761" /><Relationship Type="http://schemas.openxmlformats.org/officeDocument/2006/relationships/hyperlink" Target="http://webapp.etsi.org/teldir/ListPersDetails.asp?PersId=0" TargetMode="External" Id="R32db6b037dce4493" /><Relationship Type="http://schemas.openxmlformats.org/officeDocument/2006/relationships/hyperlink" Target="http://webapp.etsi.org/teldir/ListPersDetails.asp?PersId=0" TargetMode="External" Id="R3b1edbff5a0d4ae2" /><Relationship Type="http://schemas.openxmlformats.org/officeDocument/2006/relationships/hyperlink" Target="http://webapp.etsi.org/teldir/ListPersDetails.asp?PersId=0" TargetMode="External" Id="Rb8ea74a4201f451f" /><Relationship Type="http://schemas.openxmlformats.org/officeDocument/2006/relationships/hyperlink" Target="http://webapp.etsi.org/teldir/ListPersDetails.asp?PersId=0" TargetMode="External" Id="R22595321b7d045f8" /><Relationship Type="http://schemas.openxmlformats.org/officeDocument/2006/relationships/hyperlink" Target="http://webapp.etsi.org/teldir/ListPersDetails.asp?PersId=0" TargetMode="External" Id="R4269650f81134c86" /><Relationship Type="http://schemas.openxmlformats.org/officeDocument/2006/relationships/hyperlink" Target="http://webapp.etsi.org/teldir/ListPersDetails.asp?PersId=0" TargetMode="External" Id="Rff892b715f7e4baa" /><Relationship Type="http://schemas.openxmlformats.org/officeDocument/2006/relationships/hyperlink" Target="http://webapp.etsi.org/teldir/ListPersDetails.asp?PersId=0" TargetMode="External" Id="Rdc68132bc10f42a6" /><Relationship Type="http://schemas.openxmlformats.org/officeDocument/2006/relationships/hyperlink" Target="http://webapp.etsi.org/teldir/ListPersDetails.asp?PersId=0" TargetMode="External" Id="Rb98fbd6930494b5d" /><Relationship Type="http://schemas.openxmlformats.org/officeDocument/2006/relationships/hyperlink" Target="http://webapp.etsi.org/teldir/ListPersDetails.asp?PersId=0" TargetMode="External" Id="Raae56e5969ad46ca" /><Relationship Type="http://schemas.openxmlformats.org/officeDocument/2006/relationships/hyperlink" Target="http://webapp.etsi.org/teldir/ListPersDetails.asp?PersId=0" TargetMode="External" Id="Recc5f7fe7d764be1" /><Relationship Type="http://schemas.openxmlformats.org/officeDocument/2006/relationships/hyperlink" Target="http://webapp.etsi.org/teldir/ListPersDetails.asp?PersId=0" TargetMode="External" Id="Rd2c1f837884d46b9" /><Relationship Type="http://schemas.openxmlformats.org/officeDocument/2006/relationships/hyperlink" Target="http://webapp.etsi.org/teldir/ListPersDetails.asp?PersId=0" TargetMode="External" Id="R76450d4d881a4e1b" /><Relationship Type="http://schemas.openxmlformats.org/officeDocument/2006/relationships/hyperlink" Target="http://webapp.etsi.org/teldir/ListPersDetails.asp?PersId=0" TargetMode="External" Id="R728a8c0dc4d04db7" /><Relationship Type="http://schemas.openxmlformats.org/officeDocument/2006/relationships/hyperlink" Target="http://webapp.etsi.org/teldir/ListPersDetails.asp?PersId=0" TargetMode="External" Id="R7b4350deadbd462a" /><Relationship Type="http://schemas.openxmlformats.org/officeDocument/2006/relationships/hyperlink" Target="http://webapp.etsi.org/teldir/ListPersDetails.asp?PersId=0" TargetMode="External" Id="R00bb488ab3f74bfa" /><Relationship Type="http://schemas.openxmlformats.org/officeDocument/2006/relationships/hyperlink" Target="http://webapp.etsi.org/teldir/ListPersDetails.asp?PersId=0" TargetMode="External" Id="R7ef420fe25534a3f" /><Relationship Type="http://schemas.openxmlformats.org/officeDocument/2006/relationships/hyperlink" Target="http://webapp.etsi.org/teldir/ListPersDetails.asp?PersId=0" TargetMode="External" Id="R42b6a53daa3e4746" /><Relationship Type="http://schemas.openxmlformats.org/officeDocument/2006/relationships/hyperlink" Target="http://webapp.etsi.org/teldir/ListPersDetails.asp?PersId=0" TargetMode="External" Id="R6bfa4fc5b56747a6" /><Relationship Type="http://schemas.openxmlformats.org/officeDocument/2006/relationships/hyperlink" Target="http://webapp.etsi.org/teldir/ListPersDetails.asp?PersId=0" TargetMode="External" Id="Rbd84b143afa3475c" /><Relationship Type="http://schemas.openxmlformats.org/officeDocument/2006/relationships/hyperlink" Target="http://webapp.etsi.org/teldir/ListPersDetails.asp?PersId=0" TargetMode="External" Id="R08a041e7c94a47d5" /><Relationship Type="http://schemas.openxmlformats.org/officeDocument/2006/relationships/hyperlink" Target="http://webapp.etsi.org/teldir/ListPersDetails.asp?PersId=0" TargetMode="External" Id="R71f67e9bed8b425d" /><Relationship Type="http://schemas.openxmlformats.org/officeDocument/2006/relationships/hyperlink" Target="http://webapp.etsi.org/teldir/ListPersDetails.asp?PersId=0" TargetMode="External" Id="Rc61a0a50d645454b" /><Relationship Type="http://schemas.openxmlformats.org/officeDocument/2006/relationships/hyperlink" Target="http://webapp.etsi.org/teldir/ListPersDetails.asp?PersId=0" TargetMode="External" Id="R43ec28a03c1747fe" /><Relationship Type="http://schemas.openxmlformats.org/officeDocument/2006/relationships/hyperlink" Target="http://webapp.etsi.org/teldir/ListPersDetails.asp?PersId=0" TargetMode="External" Id="R621f4acd3f7b4772" /><Relationship Type="http://schemas.openxmlformats.org/officeDocument/2006/relationships/hyperlink" Target="http://webapp.etsi.org/teldir/ListPersDetails.asp?PersId=0" TargetMode="External" Id="R26701cdc818e4fc1" /><Relationship Type="http://schemas.openxmlformats.org/officeDocument/2006/relationships/hyperlink" Target="http://webapp.etsi.org/teldir/ListPersDetails.asp?PersId=0" TargetMode="External" Id="Rdc666f5a25714361" /><Relationship Type="http://schemas.openxmlformats.org/officeDocument/2006/relationships/hyperlink" Target="http://webapp.etsi.org/teldir/ListPersDetails.asp?PersId=0" TargetMode="External" Id="R93dd16fe45564cef" /><Relationship Type="http://schemas.openxmlformats.org/officeDocument/2006/relationships/hyperlink" Target="http://webapp.etsi.org/teldir/ListPersDetails.asp?PersId=0" TargetMode="External" Id="Ra3422fed3bde41a6" /><Relationship Type="http://schemas.openxmlformats.org/officeDocument/2006/relationships/hyperlink" Target="http://webapp.etsi.org/teldir/ListPersDetails.asp?PersId=0" TargetMode="External" Id="R8450faaa04df42ee" /><Relationship Type="http://schemas.openxmlformats.org/officeDocument/2006/relationships/hyperlink" Target="http://webapp.etsi.org/teldir/ListPersDetails.asp?PersId=0" TargetMode="External" Id="R669df62fea9649f8" /><Relationship Type="http://schemas.openxmlformats.org/officeDocument/2006/relationships/hyperlink" Target="http://webapp.etsi.org/teldir/ListPersDetails.asp?PersId=0" TargetMode="External" Id="Rc58c52961dd149f9" /><Relationship Type="http://schemas.openxmlformats.org/officeDocument/2006/relationships/hyperlink" Target="http://webapp.etsi.org/teldir/ListPersDetails.asp?PersId=0" TargetMode="External" Id="R2ba355e02fe14e56" /><Relationship Type="http://schemas.openxmlformats.org/officeDocument/2006/relationships/hyperlink" Target="http://webapp.etsi.org/teldir/ListPersDetails.asp?PersId=0" TargetMode="External" Id="Rfccbd52063ee4675" /><Relationship Type="http://schemas.openxmlformats.org/officeDocument/2006/relationships/hyperlink" Target="http://webapp.etsi.org/teldir/ListPersDetails.asp?PersId=0" TargetMode="External" Id="R9dd34707694f4562" /><Relationship Type="http://schemas.openxmlformats.org/officeDocument/2006/relationships/hyperlink" Target="http://webapp.etsi.org/teldir/ListPersDetails.asp?PersId=0" TargetMode="External" Id="R2432fde68fc64eb6" /><Relationship Type="http://schemas.openxmlformats.org/officeDocument/2006/relationships/hyperlink" Target="http://webapp.etsi.org/teldir/ListPersDetails.asp?PersId=0" TargetMode="External" Id="R1bcf8f9156ae4d9a" /><Relationship Type="http://schemas.openxmlformats.org/officeDocument/2006/relationships/hyperlink" Target="http://webapp.etsi.org/teldir/ListPersDetails.asp?PersId=0" TargetMode="External" Id="R1dfff7b72519448e" /><Relationship Type="http://schemas.openxmlformats.org/officeDocument/2006/relationships/hyperlink" Target="http://webapp.etsi.org/teldir/ListPersDetails.asp?PersId=0" TargetMode="External" Id="Rd96ec4a354eb46ed" /><Relationship Type="http://schemas.openxmlformats.org/officeDocument/2006/relationships/hyperlink" Target="http://webapp.etsi.org/teldir/ListPersDetails.asp?PersId=0" TargetMode="External" Id="Rfc7f1110a3a2494e" /><Relationship Type="http://schemas.openxmlformats.org/officeDocument/2006/relationships/hyperlink" Target="http://webapp.etsi.org/teldir/ListPersDetails.asp?PersId=0" TargetMode="External" Id="R5d7be8c93f2542fe" /><Relationship Type="http://schemas.openxmlformats.org/officeDocument/2006/relationships/hyperlink" Target="http://webapp.etsi.org/teldir/ListPersDetails.asp?PersId=0" TargetMode="External" Id="Rc96e1fcd841f4cb6" /><Relationship Type="http://schemas.openxmlformats.org/officeDocument/2006/relationships/hyperlink" Target="http://webapp.etsi.org/teldir/ListPersDetails.asp?PersId=0" TargetMode="External" Id="Re2b0f6183c794da8" /><Relationship Type="http://schemas.openxmlformats.org/officeDocument/2006/relationships/hyperlink" Target="http://webapp.etsi.org/teldir/ListPersDetails.asp?PersId=0" TargetMode="External" Id="R90626fd243c84af2" /><Relationship Type="http://schemas.openxmlformats.org/officeDocument/2006/relationships/hyperlink" Target="http://webapp.etsi.org/teldir/ListPersDetails.asp?PersId=0" TargetMode="External" Id="Rc7c843d20bc94c2f" /><Relationship Type="http://schemas.openxmlformats.org/officeDocument/2006/relationships/hyperlink" Target="http://webapp.etsi.org/teldir/ListPersDetails.asp?PersId=0" TargetMode="External" Id="R53e3030ed478451c" /><Relationship Type="http://schemas.openxmlformats.org/officeDocument/2006/relationships/hyperlink" Target="http://webapp.etsi.org/teldir/ListPersDetails.asp?PersId=0" TargetMode="External" Id="R3f5d13a5d6af4640" /><Relationship Type="http://schemas.openxmlformats.org/officeDocument/2006/relationships/hyperlink" Target="http://webapp.etsi.org/teldir/ListPersDetails.asp?PersId=0" TargetMode="External" Id="R44e3754627934468" /><Relationship Type="http://schemas.openxmlformats.org/officeDocument/2006/relationships/hyperlink" Target="http://webapp.etsi.org/teldir/ListPersDetails.asp?PersId=0" TargetMode="External" Id="Rff9d0b7b491048fd" /><Relationship Type="http://schemas.openxmlformats.org/officeDocument/2006/relationships/hyperlink" Target="http://webapp.etsi.org/teldir/ListPersDetails.asp?PersId=0" TargetMode="External" Id="Rf50e9378d1a54bc0" /><Relationship Type="http://schemas.openxmlformats.org/officeDocument/2006/relationships/hyperlink" Target="http://webapp.etsi.org/teldir/ListPersDetails.asp?PersId=0" TargetMode="External" Id="R8588eea2729b4daa" /><Relationship Type="http://schemas.openxmlformats.org/officeDocument/2006/relationships/hyperlink" Target="http://webapp.etsi.org/teldir/ListPersDetails.asp?PersId=0" TargetMode="External" Id="R7762493fde504ae7" /><Relationship Type="http://schemas.openxmlformats.org/officeDocument/2006/relationships/hyperlink" Target="http://webapp.etsi.org/teldir/ListPersDetails.asp?PersId=0" TargetMode="External" Id="R227c16ab3dd84d65" /><Relationship Type="http://schemas.openxmlformats.org/officeDocument/2006/relationships/hyperlink" Target="http://webapp.etsi.org/teldir/ListPersDetails.asp?PersId=0" TargetMode="External" Id="R918c5054c29d4d9c" /><Relationship Type="http://schemas.openxmlformats.org/officeDocument/2006/relationships/hyperlink" Target="http://webapp.etsi.org/teldir/ListPersDetails.asp?PersId=0" TargetMode="External" Id="Rfa7843576e184ff3" /><Relationship Type="http://schemas.openxmlformats.org/officeDocument/2006/relationships/hyperlink" Target="http://webapp.etsi.org/teldir/ListPersDetails.asp?PersId=0" TargetMode="External" Id="Red890507d7ac4b27" /><Relationship Type="http://schemas.openxmlformats.org/officeDocument/2006/relationships/hyperlink" Target="http://webapp.etsi.org/teldir/ListPersDetails.asp?PersId=0" TargetMode="External" Id="R354d15e788f04c4b" /><Relationship Type="http://schemas.openxmlformats.org/officeDocument/2006/relationships/hyperlink" Target="http://webapp.etsi.org/teldir/ListPersDetails.asp?PersId=0" TargetMode="External" Id="R701f11e9aaa349c8" /><Relationship Type="http://schemas.openxmlformats.org/officeDocument/2006/relationships/hyperlink" Target="http://webapp.etsi.org/teldir/ListPersDetails.asp?PersId=0" TargetMode="External" Id="R651b05a394dc4b81" /><Relationship Type="http://schemas.openxmlformats.org/officeDocument/2006/relationships/hyperlink" Target="http://webapp.etsi.org/teldir/ListPersDetails.asp?PersId=0" TargetMode="External" Id="R9995c44b4720408b" /><Relationship Type="http://schemas.openxmlformats.org/officeDocument/2006/relationships/hyperlink" Target="http://webapp.etsi.org/teldir/ListPersDetails.asp?PersId=0" TargetMode="External" Id="R0bdd4ee207d649bc" /><Relationship Type="http://schemas.openxmlformats.org/officeDocument/2006/relationships/hyperlink" Target="http://webapp.etsi.org/teldir/ListPersDetails.asp?PersId=0" TargetMode="External" Id="Rf7ee99363d704b79" /><Relationship Type="http://schemas.openxmlformats.org/officeDocument/2006/relationships/hyperlink" Target="http://webapp.etsi.org/teldir/ListPersDetails.asp?PersId=0" TargetMode="External" Id="Rbb5ed8167b544896" /><Relationship Type="http://schemas.openxmlformats.org/officeDocument/2006/relationships/hyperlink" Target="http://webapp.etsi.org/teldir/ListPersDetails.asp?PersId=0" TargetMode="External" Id="R569e78ae5df14d30" /><Relationship Type="http://schemas.openxmlformats.org/officeDocument/2006/relationships/hyperlink" Target="http://webapp.etsi.org/teldir/ListPersDetails.asp?PersId=0" TargetMode="External" Id="R12d19087b46b4685" /><Relationship Type="http://schemas.openxmlformats.org/officeDocument/2006/relationships/hyperlink" Target="http://webapp.etsi.org/teldir/ListPersDetails.asp?PersId=0" TargetMode="External" Id="R650409a1d5874a1c" /><Relationship Type="http://schemas.openxmlformats.org/officeDocument/2006/relationships/hyperlink" Target="http://webapp.etsi.org/teldir/ListPersDetails.asp?PersId=0" TargetMode="External" Id="R7165aced4be743f1" /><Relationship Type="http://schemas.openxmlformats.org/officeDocument/2006/relationships/hyperlink" Target="http://webapp.etsi.org/teldir/ListPersDetails.asp?PersId=0" TargetMode="External" Id="Rceaee0b65be243e3" /><Relationship Type="http://schemas.openxmlformats.org/officeDocument/2006/relationships/hyperlink" Target="http://webapp.etsi.org/teldir/ListPersDetails.asp?PersId=0" TargetMode="External" Id="R00266b089fa4493f" /><Relationship Type="http://schemas.openxmlformats.org/officeDocument/2006/relationships/hyperlink" Target="http://webapp.etsi.org/teldir/ListPersDetails.asp?PersId=0" TargetMode="External" Id="R04d533b2d8dd4e80" /><Relationship Type="http://schemas.openxmlformats.org/officeDocument/2006/relationships/hyperlink" Target="http://webapp.etsi.org/teldir/ListPersDetails.asp?PersId=0" TargetMode="External" Id="Rae2e85f688a64c76" /><Relationship Type="http://schemas.openxmlformats.org/officeDocument/2006/relationships/hyperlink" Target="http://webapp.etsi.org/teldir/ListPersDetails.asp?PersId=0" TargetMode="External" Id="R218e5399be474156" /><Relationship Type="http://schemas.openxmlformats.org/officeDocument/2006/relationships/hyperlink" Target="http://webapp.etsi.org/teldir/ListPersDetails.asp?PersId=0" TargetMode="External" Id="R9ecea9f4b2f34c90" /><Relationship Type="http://schemas.openxmlformats.org/officeDocument/2006/relationships/hyperlink" Target="http://webapp.etsi.org/teldir/ListPersDetails.asp?PersId=0" TargetMode="External" Id="Rb1192c0fd08c40a3" /><Relationship Type="http://schemas.openxmlformats.org/officeDocument/2006/relationships/hyperlink" Target="http://webapp.etsi.org/teldir/ListPersDetails.asp?PersId=0" TargetMode="External" Id="R3692dd19670b497c" /><Relationship Type="http://schemas.openxmlformats.org/officeDocument/2006/relationships/hyperlink" Target="http://webapp.etsi.org/teldir/ListPersDetails.asp?PersId=0" TargetMode="External" Id="R894cbef249ae4480" /><Relationship Type="http://schemas.openxmlformats.org/officeDocument/2006/relationships/hyperlink" Target="http://webapp.etsi.org/teldir/ListPersDetails.asp?PersId=0" TargetMode="External" Id="Ra48809f0341b4507" /><Relationship Type="http://schemas.openxmlformats.org/officeDocument/2006/relationships/hyperlink" Target="http://webapp.etsi.org/teldir/ListPersDetails.asp?PersId=0" TargetMode="External" Id="R6b3e8abfa0294c2f" /><Relationship Type="http://schemas.openxmlformats.org/officeDocument/2006/relationships/hyperlink" Target="http://webapp.etsi.org/teldir/ListPersDetails.asp?PersId=0" TargetMode="External" Id="R8055a6a4faf54c70" /><Relationship Type="http://schemas.openxmlformats.org/officeDocument/2006/relationships/hyperlink" Target="http://webapp.etsi.org/teldir/ListPersDetails.asp?PersId=0" TargetMode="External" Id="Ra6085c8e79044415" /><Relationship Type="http://schemas.openxmlformats.org/officeDocument/2006/relationships/hyperlink" Target="http://webapp.etsi.org/teldir/ListPersDetails.asp?PersId=0" TargetMode="External" Id="Rf8d538331be04abc" /><Relationship Type="http://schemas.openxmlformats.org/officeDocument/2006/relationships/hyperlink" Target="http://webapp.etsi.org/teldir/ListPersDetails.asp?PersId=0" TargetMode="External" Id="R5eb0b2aee86c4a57" /><Relationship Type="http://schemas.openxmlformats.org/officeDocument/2006/relationships/hyperlink" Target="http://webapp.etsi.org/teldir/ListPersDetails.asp?PersId=0" TargetMode="External" Id="R7f9192b5d37d495f" /><Relationship Type="http://schemas.openxmlformats.org/officeDocument/2006/relationships/hyperlink" Target="http://webapp.etsi.org/teldir/ListPersDetails.asp?PersId=0" TargetMode="External" Id="Ra444858e22aa4543" /><Relationship Type="http://schemas.openxmlformats.org/officeDocument/2006/relationships/hyperlink" Target="http://webapp.etsi.org/teldir/ListPersDetails.asp?PersId=0" TargetMode="External" Id="R05ed8c3ce4634e25" /><Relationship Type="http://schemas.openxmlformats.org/officeDocument/2006/relationships/hyperlink" Target="http://webapp.etsi.org/teldir/ListPersDetails.asp?PersId=0" TargetMode="External" Id="Rd66f0b688a35496d" /><Relationship Type="http://schemas.openxmlformats.org/officeDocument/2006/relationships/hyperlink" Target="http://webapp.etsi.org/teldir/ListPersDetails.asp?PersId=0" TargetMode="External" Id="R8ff164937b5b49cc" /><Relationship Type="http://schemas.openxmlformats.org/officeDocument/2006/relationships/hyperlink" Target="http://webapp.etsi.org/teldir/ListPersDetails.asp?PersId=0" TargetMode="External" Id="R744085a4e497457e" /><Relationship Type="http://schemas.openxmlformats.org/officeDocument/2006/relationships/hyperlink" Target="http://webapp.etsi.org/teldir/ListPersDetails.asp?PersId=0" TargetMode="External" Id="Rd0b1f2e4c4554aa2" /><Relationship Type="http://schemas.openxmlformats.org/officeDocument/2006/relationships/hyperlink" Target="http://webapp.etsi.org/teldir/ListPersDetails.asp?PersId=0" TargetMode="External" Id="R0661b4db6e164f61" /><Relationship Type="http://schemas.openxmlformats.org/officeDocument/2006/relationships/hyperlink" Target="http://webapp.etsi.org/teldir/ListPersDetails.asp?PersId=0" TargetMode="External" Id="R4994944df054451a" /><Relationship Type="http://schemas.openxmlformats.org/officeDocument/2006/relationships/hyperlink" Target="http://webapp.etsi.org/teldir/ListPersDetails.asp?PersId=0" TargetMode="External" Id="Rfa3a8ece06bf45f6" /><Relationship Type="http://schemas.openxmlformats.org/officeDocument/2006/relationships/hyperlink" Target="http://webapp.etsi.org/teldir/ListPersDetails.asp?PersId=0" TargetMode="External" Id="Rbee45c78ff494dda" /><Relationship Type="http://schemas.openxmlformats.org/officeDocument/2006/relationships/hyperlink" Target="http://webapp.etsi.org/teldir/ListPersDetails.asp?PersId=0" TargetMode="External" Id="Rb78a468df1fc40e9" /><Relationship Type="http://schemas.openxmlformats.org/officeDocument/2006/relationships/hyperlink" Target="http://webapp.etsi.org/teldir/ListPersDetails.asp?PersId=0" TargetMode="External" Id="R63ee03bccce14188" /><Relationship Type="http://schemas.openxmlformats.org/officeDocument/2006/relationships/hyperlink" Target="http://webapp.etsi.org/teldir/ListPersDetails.asp?PersId=0" TargetMode="External" Id="R9f490f7eb6e04e36" /><Relationship Type="http://schemas.openxmlformats.org/officeDocument/2006/relationships/hyperlink" Target="http://webapp.etsi.org/teldir/ListPersDetails.asp?PersId=0" TargetMode="External" Id="Rfe7aae6f23a64614" /><Relationship Type="http://schemas.openxmlformats.org/officeDocument/2006/relationships/hyperlink" Target="http://webapp.etsi.org/teldir/ListPersDetails.asp?PersId=0" TargetMode="External" Id="Rb6782f407e9e4734" /><Relationship Type="http://schemas.openxmlformats.org/officeDocument/2006/relationships/hyperlink" Target="http://webapp.etsi.org/teldir/ListPersDetails.asp?PersId=0" TargetMode="External" Id="Re73106845d25446d" /><Relationship Type="http://schemas.openxmlformats.org/officeDocument/2006/relationships/hyperlink" Target="http://webapp.etsi.org/teldir/ListPersDetails.asp?PersId=0" TargetMode="External" Id="R0425602823814da4" /><Relationship Type="http://schemas.openxmlformats.org/officeDocument/2006/relationships/hyperlink" Target="http://webapp.etsi.org/teldir/ListPersDetails.asp?PersId=0" TargetMode="External" Id="R43c36eaa0d1d4cf2" /><Relationship Type="http://schemas.openxmlformats.org/officeDocument/2006/relationships/hyperlink" Target="http://webapp.etsi.org/teldir/ListPersDetails.asp?PersId=0" TargetMode="External" Id="Rfb358013b914410d" /><Relationship Type="http://schemas.openxmlformats.org/officeDocument/2006/relationships/hyperlink" Target="http://webapp.etsi.org/teldir/ListPersDetails.asp?PersId=0" TargetMode="External" Id="Rb9698c9274bd46b9" /><Relationship Type="http://schemas.openxmlformats.org/officeDocument/2006/relationships/hyperlink" Target="http://webapp.etsi.org/teldir/ListPersDetails.asp?PersId=0" TargetMode="External" Id="R73209165f1344f54" /><Relationship Type="http://schemas.openxmlformats.org/officeDocument/2006/relationships/hyperlink" Target="http://webapp.etsi.org/teldir/ListPersDetails.asp?PersId=0" TargetMode="External" Id="R3f4e3b5492a54105" /><Relationship Type="http://schemas.openxmlformats.org/officeDocument/2006/relationships/hyperlink" Target="http://webapp.etsi.org/teldir/ListPersDetails.asp?PersId=0" TargetMode="External" Id="R703a6514974644d3" /><Relationship Type="http://schemas.openxmlformats.org/officeDocument/2006/relationships/hyperlink" Target="http://webapp.etsi.org/teldir/ListPersDetails.asp?PersId=0" TargetMode="External" Id="R7a52ca4eacb94ce5" /><Relationship Type="http://schemas.openxmlformats.org/officeDocument/2006/relationships/hyperlink" Target="http://webapp.etsi.org/teldir/ListPersDetails.asp?PersId=0" TargetMode="External" Id="Rc46777bd84154e19" /><Relationship Type="http://schemas.openxmlformats.org/officeDocument/2006/relationships/hyperlink" Target="http://webapp.etsi.org/teldir/ListPersDetails.asp?PersId=0" TargetMode="External" Id="R6bcde305334043f8" /><Relationship Type="http://schemas.openxmlformats.org/officeDocument/2006/relationships/hyperlink" Target="http://webapp.etsi.org/teldir/ListPersDetails.asp?PersId=0" TargetMode="External" Id="R3cf85d0628d34886" /><Relationship Type="http://schemas.openxmlformats.org/officeDocument/2006/relationships/hyperlink" Target="http://webapp.etsi.org/teldir/ListPersDetails.asp?PersId=0" TargetMode="External" Id="R7d9167f56ddd42af" /><Relationship Type="http://schemas.openxmlformats.org/officeDocument/2006/relationships/hyperlink" Target="http://webapp.etsi.org/teldir/ListPersDetails.asp?PersId=0" TargetMode="External" Id="R73ee79d2e4684268" /><Relationship Type="http://schemas.openxmlformats.org/officeDocument/2006/relationships/hyperlink" Target="http://webapp.etsi.org/teldir/ListPersDetails.asp?PersId=0" TargetMode="External" Id="Rf43b1aee84124a89" /><Relationship Type="http://schemas.openxmlformats.org/officeDocument/2006/relationships/hyperlink" Target="http://webapp.etsi.org/teldir/ListPersDetails.asp?PersId=0" TargetMode="External" Id="R0d87c09119b04593" /><Relationship Type="http://schemas.openxmlformats.org/officeDocument/2006/relationships/hyperlink" Target="http://webapp.etsi.org/teldir/ListPersDetails.asp?PersId=0" TargetMode="External" Id="Rd2a46b0cd1d64024" /><Relationship Type="http://schemas.openxmlformats.org/officeDocument/2006/relationships/hyperlink" Target="http://webapp.etsi.org/teldir/ListPersDetails.asp?PersId=0" TargetMode="External" Id="R10bccda15ab64e86" /><Relationship Type="http://schemas.openxmlformats.org/officeDocument/2006/relationships/hyperlink" Target="http://webapp.etsi.org/teldir/ListPersDetails.asp?PersId=0" TargetMode="External" Id="Rf4ebd7a6b3d140fa" /><Relationship Type="http://schemas.openxmlformats.org/officeDocument/2006/relationships/hyperlink" Target="http://webapp.etsi.org/teldir/ListPersDetails.asp?PersId=0" TargetMode="External" Id="R93cfbb16c8234b0a" /><Relationship Type="http://schemas.openxmlformats.org/officeDocument/2006/relationships/hyperlink" Target="http://webapp.etsi.org/teldir/ListPersDetails.asp?PersId=0" TargetMode="External" Id="R3c2380c4511f4024" /><Relationship Type="http://schemas.openxmlformats.org/officeDocument/2006/relationships/hyperlink" Target="http://webapp.etsi.org/teldir/ListPersDetails.asp?PersId=0" TargetMode="External" Id="Ra8b689b14d2a4e62" /><Relationship Type="http://schemas.openxmlformats.org/officeDocument/2006/relationships/hyperlink" Target="http://webapp.etsi.org/teldir/ListPersDetails.asp?PersId=0" TargetMode="External" Id="Ra5b7eb162d6a4f04" /><Relationship Type="http://schemas.openxmlformats.org/officeDocument/2006/relationships/hyperlink" Target="http://webapp.etsi.org/teldir/ListPersDetails.asp?PersId=0" TargetMode="External" Id="R2213fa351913491d" /><Relationship Type="http://schemas.openxmlformats.org/officeDocument/2006/relationships/hyperlink" Target="http://webapp.etsi.org/teldir/ListPersDetails.asp?PersId=0" TargetMode="External" Id="Ra66fa406d8854824" /><Relationship Type="http://schemas.openxmlformats.org/officeDocument/2006/relationships/hyperlink" Target="http://webapp.etsi.org/teldir/ListPersDetails.asp?PersId=0" TargetMode="External" Id="R11e757b2e4b944e9" /><Relationship Type="http://schemas.openxmlformats.org/officeDocument/2006/relationships/hyperlink" Target="http://webapp.etsi.org/teldir/ListPersDetails.asp?PersId=0" TargetMode="External" Id="R66df187ed0c44ffd" /><Relationship Type="http://schemas.openxmlformats.org/officeDocument/2006/relationships/hyperlink" Target="http://webapp.etsi.org/teldir/ListPersDetails.asp?PersId=0" TargetMode="External" Id="R9a51462edd084a96" /><Relationship Type="http://schemas.openxmlformats.org/officeDocument/2006/relationships/hyperlink" Target="http://webapp.etsi.org/teldir/ListPersDetails.asp?PersId=0" TargetMode="External" Id="R63d96c5221084ee3" /><Relationship Type="http://schemas.openxmlformats.org/officeDocument/2006/relationships/hyperlink" Target="http://webapp.etsi.org/teldir/ListPersDetails.asp?PersId=0" TargetMode="External" Id="R558f132fefe6405d" /><Relationship Type="http://schemas.openxmlformats.org/officeDocument/2006/relationships/hyperlink" Target="http://webapp.etsi.org/teldir/ListPersDetails.asp?PersId=0" TargetMode="External" Id="R003878d7c6d94488" /><Relationship Type="http://schemas.openxmlformats.org/officeDocument/2006/relationships/hyperlink" Target="http://webapp.etsi.org/teldir/ListPersDetails.asp?PersId=0" TargetMode="External" Id="Rf8a847614660481e" /><Relationship Type="http://schemas.openxmlformats.org/officeDocument/2006/relationships/hyperlink" Target="http://webapp.etsi.org/teldir/ListPersDetails.asp?PersId=0" TargetMode="External" Id="Rb7d5741366444dfa" /><Relationship Type="http://schemas.openxmlformats.org/officeDocument/2006/relationships/hyperlink" Target="http://webapp.etsi.org/teldir/ListPersDetails.asp?PersId=0" TargetMode="External" Id="Rf9c1bae426b448be" /><Relationship Type="http://schemas.openxmlformats.org/officeDocument/2006/relationships/hyperlink" Target="http://webapp.etsi.org/teldir/ListPersDetails.asp?PersId=0" TargetMode="External" Id="Ra0b133ca66ae4cda" /><Relationship Type="http://schemas.openxmlformats.org/officeDocument/2006/relationships/hyperlink" Target="http://webapp.etsi.org/teldir/ListPersDetails.asp?PersId=0" TargetMode="External" Id="R5abfdfe2c46f40f0" /><Relationship Type="http://schemas.openxmlformats.org/officeDocument/2006/relationships/hyperlink" Target="http://webapp.etsi.org/teldir/ListPersDetails.asp?PersId=0" TargetMode="External" Id="R24ba9a3a20eb4aab" /><Relationship Type="http://schemas.openxmlformats.org/officeDocument/2006/relationships/hyperlink" Target="http://webapp.etsi.org/teldir/ListPersDetails.asp?PersId=0" TargetMode="External" Id="R88e37da1464c49c2" /><Relationship Type="http://schemas.openxmlformats.org/officeDocument/2006/relationships/hyperlink" Target="http://webapp.etsi.org/teldir/ListPersDetails.asp?PersId=0" TargetMode="External" Id="R28a3b70a34cf4ce2" /><Relationship Type="http://schemas.openxmlformats.org/officeDocument/2006/relationships/hyperlink" Target="http://webapp.etsi.org/teldir/ListPersDetails.asp?PersId=0" TargetMode="External" Id="R43927dda78904ffa" /><Relationship Type="http://schemas.openxmlformats.org/officeDocument/2006/relationships/hyperlink" Target="http://webapp.etsi.org/teldir/ListPersDetails.asp?PersId=0" TargetMode="External" Id="R495faf447a104f1f" /><Relationship Type="http://schemas.openxmlformats.org/officeDocument/2006/relationships/hyperlink" Target="http://webapp.etsi.org/teldir/ListPersDetails.asp?PersId=0" TargetMode="External" Id="R0baeb26e8c9744b4" /><Relationship Type="http://schemas.openxmlformats.org/officeDocument/2006/relationships/hyperlink" Target="http://webapp.etsi.org/teldir/ListPersDetails.asp?PersId=0" TargetMode="External" Id="Ra08469f319a94647" /><Relationship Type="http://schemas.openxmlformats.org/officeDocument/2006/relationships/hyperlink" Target="http://webapp.etsi.org/teldir/ListPersDetails.asp?PersId=0" TargetMode="External" Id="R2ceca969ded04e64" /><Relationship Type="http://schemas.openxmlformats.org/officeDocument/2006/relationships/hyperlink" Target="http://webapp.etsi.org/teldir/ListPersDetails.asp?PersId=0" TargetMode="External" Id="R831714d7146a4a1b" /><Relationship Type="http://schemas.openxmlformats.org/officeDocument/2006/relationships/hyperlink" Target="http://webapp.etsi.org/teldir/ListPersDetails.asp?PersId=0" TargetMode="External" Id="R7cebfce42ba54b74" /><Relationship Type="http://schemas.openxmlformats.org/officeDocument/2006/relationships/hyperlink" Target="http://webapp.etsi.org/teldir/ListPersDetails.asp?PersId=0" TargetMode="External" Id="Ra35ee7e9a2e44a01" /><Relationship Type="http://schemas.openxmlformats.org/officeDocument/2006/relationships/hyperlink" Target="http://webapp.etsi.org/teldir/ListPersDetails.asp?PersId=0" TargetMode="External" Id="R5ca9539c099a447a" /><Relationship Type="http://schemas.openxmlformats.org/officeDocument/2006/relationships/hyperlink" Target="http://webapp.etsi.org/teldir/ListPersDetails.asp?PersId=0" TargetMode="External" Id="R28feb0641e6444fc" /><Relationship Type="http://schemas.openxmlformats.org/officeDocument/2006/relationships/hyperlink" Target="http://webapp.etsi.org/teldir/ListPersDetails.asp?PersId=0" TargetMode="External" Id="R758ae16323294d22" /><Relationship Type="http://schemas.openxmlformats.org/officeDocument/2006/relationships/hyperlink" Target="http://webapp.etsi.org/teldir/ListPersDetails.asp?PersId=0" TargetMode="External" Id="R0300eac8ced64294" /><Relationship Type="http://schemas.openxmlformats.org/officeDocument/2006/relationships/hyperlink" Target="http://webapp.etsi.org/teldir/ListPersDetails.asp?PersId=0" TargetMode="External" Id="R04f2df9f2f3c4e61" /><Relationship Type="http://schemas.openxmlformats.org/officeDocument/2006/relationships/hyperlink" Target="http://webapp.etsi.org/teldir/ListPersDetails.asp?PersId=0" TargetMode="External" Id="R7064b5e47a04461f" /><Relationship Type="http://schemas.openxmlformats.org/officeDocument/2006/relationships/hyperlink" Target="http://webapp.etsi.org/teldir/ListPersDetails.asp?PersId=0" TargetMode="External" Id="R6214c240b7c94a5c" /><Relationship Type="http://schemas.openxmlformats.org/officeDocument/2006/relationships/hyperlink" Target="http://webapp.etsi.org/teldir/ListPersDetails.asp?PersId=0" TargetMode="External" Id="R2208527c1a924853" /><Relationship Type="http://schemas.openxmlformats.org/officeDocument/2006/relationships/hyperlink" Target="http://webapp.etsi.org/teldir/ListPersDetails.asp?PersId=0" TargetMode="External" Id="Re65b61cbf1bf4b6c" /><Relationship Type="http://schemas.openxmlformats.org/officeDocument/2006/relationships/hyperlink" Target="http://webapp.etsi.org/teldir/ListPersDetails.asp?PersId=0" TargetMode="External" Id="Ra195b1f3c9e0471e" /><Relationship Type="http://schemas.openxmlformats.org/officeDocument/2006/relationships/hyperlink" Target="http://webapp.etsi.org/teldir/ListPersDetails.asp?PersId=0" TargetMode="External" Id="Rb0f60428aaff4023" /><Relationship Type="http://schemas.openxmlformats.org/officeDocument/2006/relationships/hyperlink" Target="http://webapp.etsi.org/teldir/ListPersDetails.asp?PersId=0" TargetMode="External" Id="R4a652988838243da" /><Relationship Type="http://schemas.openxmlformats.org/officeDocument/2006/relationships/hyperlink" Target="http://webapp.etsi.org/teldir/ListPersDetails.asp?PersId=0" TargetMode="External" Id="R0250040c4577475b" /><Relationship Type="http://schemas.openxmlformats.org/officeDocument/2006/relationships/hyperlink" Target="http://webapp.etsi.org/teldir/ListPersDetails.asp?PersId=0" TargetMode="External" Id="Rebb83f06d4f74aa2" /><Relationship Type="http://schemas.openxmlformats.org/officeDocument/2006/relationships/hyperlink" Target="http://webapp.etsi.org/teldir/ListPersDetails.asp?PersId=0" TargetMode="External" Id="R118193f45c214361" /><Relationship Type="http://schemas.openxmlformats.org/officeDocument/2006/relationships/hyperlink" Target="http://webapp.etsi.org/teldir/ListPersDetails.asp?PersId=0" TargetMode="External" Id="Rc7df292f692c488f" /><Relationship Type="http://schemas.openxmlformats.org/officeDocument/2006/relationships/hyperlink" Target="http://webapp.etsi.org/teldir/ListPersDetails.asp?PersId=0" TargetMode="External" Id="R7b45e7f28bbb433f" /><Relationship Type="http://schemas.openxmlformats.org/officeDocument/2006/relationships/hyperlink" Target="http://webapp.etsi.org/teldir/ListPersDetails.asp?PersId=0" TargetMode="External" Id="R9b67cc5b70944101" /><Relationship Type="http://schemas.openxmlformats.org/officeDocument/2006/relationships/hyperlink" Target="http://webapp.etsi.org/teldir/ListPersDetails.asp?PersId=0" TargetMode="External" Id="R17c175179ba34be6" /><Relationship Type="http://schemas.openxmlformats.org/officeDocument/2006/relationships/hyperlink" Target="http://webapp.etsi.org/teldir/ListPersDetails.asp?PersId=0" TargetMode="External" Id="Re935d1fcc99b4664" /><Relationship Type="http://schemas.openxmlformats.org/officeDocument/2006/relationships/hyperlink" Target="http://webapp.etsi.org/teldir/ListPersDetails.asp?PersId=0" TargetMode="External" Id="Re053b2956f314169" /><Relationship Type="http://schemas.openxmlformats.org/officeDocument/2006/relationships/hyperlink" Target="http://webapp.etsi.org/teldir/ListPersDetails.asp?PersId=0" TargetMode="External" Id="Rc96c55372a2f4b8c" /><Relationship Type="http://schemas.openxmlformats.org/officeDocument/2006/relationships/hyperlink" Target="http://webapp.etsi.org/teldir/ListPersDetails.asp?PersId=0" TargetMode="External" Id="R59e88eb7332d4141" /><Relationship Type="http://schemas.openxmlformats.org/officeDocument/2006/relationships/hyperlink" Target="http://webapp.etsi.org/teldir/ListPersDetails.asp?PersId=0" TargetMode="External" Id="R0e212e13833542ce" /><Relationship Type="http://schemas.openxmlformats.org/officeDocument/2006/relationships/hyperlink" Target="http://webapp.etsi.org/teldir/ListPersDetails.asp?PersId=0" TargetMode="External" Id="R9a99d143ba5e4829" /><Relationship Type="http://schemas.openxmlformats.org/officeDocument/2006/relationships/hyperlink" Target="http://webapp.etsi.org/teldir/ListPersDetails.asp?PersId=0" TargetMode="External" Id="R88b21322539d44fb" /><Relationship Type="http://schemas.openxmlformats.org/officeDocument/2006/relationships/hyperlink" Target="http://webapp.etsi.org/teldir/ListPersDetails.asp?PersId=0" TargetMode="External" Id="R6948b58d58434813" /><Relationship Type="http://schemas.openxmlformats.org/officeDocument/2006/relationships/hyperlink" Target="http://webapp.etsi.org/teldir/ListPersDetails.asp?PersId=0" TargetMode="External" Id="R4b1ff68026614485" /><Relationship Type="http://schemas.openxmlformats.org/officeDocument/2006/relationships/hyperlink" Target="http://webapp.etsi.org/teldir/ListPersDetails.asp?PersId=0" TargetMode="External" Id="R7cbf3b32cd2d407b" /><Relationship Type="http://schemas.openxmlformats.org/officeDocument/2006/relationships/hyperlink" Target="http://webapp.etsi.org/teldir/ListPersDetails.asp?PersId=0" TargetMode="External" Id="R054a807ad0dc4b8e" /><Relationship Type="http://schemas.openxmlformats.org/officeDocument/2006/relationships/hyperlink" Target="http://webapp.etsi.org/teldir/ListPersDetails.asp?PersId=0" TargetMode="External" Id="R5f35e6c9e466487b" /><Relationship Type="http://schemas.openxmlformats.org/officeDocument/2006/relationships/hyperlink" Target="http://webapp.etsi.org/teldir/ListPersDetails.asp?PersId=0" TargetMode="External" Id="R1d4e89bd56484ba6" /><Relationship Type="http://schemas.openxmlformats.org/officeDocument/2006/relationships/hyperlink" Target="http://webapp.etsi.org/teldir/ListPersDetails.asp?PersId=0" TargetMode="External" Id="Rd3c90f74ccd14a0b" /><Relationship Type="http://schemas.openxmlformats.org/officeDocument/2006/relationships/hyperlink" Target="http://webapp.etsi.org/teldir/ListPersDetails.asp?PersId=0" TargetMode="External" Id="R5622e81dcb864341" /><Relationship Type="http://schemas.openxmlformats.org/officeDocument/2006/relationships/hyperlink" Target="http://webapp.etsi.org/teldir/ListPersDetails.asp?PersId=0" TargetMode="External" Id="R4223d18e62054572" /><Relationship Type="http://schemas.openxmlformats.org/officeDocument/2006/relationships/hyperlink" Target="http://webapp.etsi.org/teldir/ListPersDetails.asp?PersId=0" TargetMode="External" Id="R3e1cf10cce8c460e" /><Relationship Type="http://schemas.openxmlformats.org/officeDocument/2006/relationships/hyperlink" Target="http://webapp.etsi.org/teldir/ListPersDetails.asp?PersId=0" TargetMode="External" Id="R34aa77380ae148a8" /><Relationship Type="http://schemas.openxmlformats.org/officeDocument/2006/relationships/hyperlink" Target="http://webapp.etsi.org/teldir/ListPersDetails.asp?PersId=0" TargetMode="External" Id="Rca5468b01f70433b" /><Relationship Type="http://schemas.openxmlformats.org/officeDocument/2006/relationships/hyperlink" Target="http://webapp.etsi.org/teldir/ListPersDetails.asp?PersId=0" TargetMode="External" Id="Rfef8060a141e4dcd" /><Relationship Type="http://schemas.openxmlformats.org/officeDocument/2006/relationships/hyperlink" Target="http://webapp.etsi.org/teldir/ListPersDetails.asp?PersId=0" TargetMode="External" Id="R5c01141c7d2b48d2" /><Relationship Type="http://schemas.openxmlformats.org/officeDocument/2006/relationships/hyperlink" Target="http://webapp.etsi.org/teldir/ListPersDetails.asp?PersId=0" TargetMode="External" Id="R2aad66611bae4374" /><Relationship Type="http://schemas.openxmlformats.org/officeDocument/2006/relationships/hyperlink" Target="http://webapp.etsi.org/teldir/ListPersDetails.asp?PersId=0" TargetMode="External" Id="R03109a3d8f5440ee" /><Relationship Type="http://schemas.openxmlformats.org/officeDocument/2006/relationships/hyperlink" Target="http://webapp.etsi.org/teldir/ListPersDetails.asp?PersId=0" TargetMode="External" Id="Rb83e1e3e8431486a" /><Relationship Type="http://schemas.openxmlformats.org/officeDocument/2006/relationships/hyperlink" Target="http://webapp.etsi.org/teldir/ListPersDetails.asp?PersId=0" TargetMode="External" Id="R1d7ec6f73c8f4dbf" /><Relationship Type="http://schemas.openxmlformats.org/officeDocument/2006/relationships/hyperlink" Target="http://webapp.etsi.org/teldir/ListPersDetails.asp?PersId=0" TargetMode="External" Id="R93b54cb3b0eb408e" /><Relationship Type="http://schemas.openxmlformats.org/officeDocument/2006/relationships/hyperlink" Target="http://webapp.etsi.org/teldir/ListPersDetails.asp?PersId=0" TargetMode="External" Id="R94161bf2f49a4e1b" /><Relationship Type="http://schemas.openxmlformats.org/officeDocument/2006/relationships/hyperlink" Target="http://webapp.etsi.org/teldir/ListPersDetails.asp?PersId=0" TargetMode="External" Id="Rfd8bbfc660c34476" /><Relationship Type="http://schemas.openxmlformats.org/officeDocument/2006/relationships/hyperlink" Target="http://webapp.etsi.org/teldir/ListPersDetails.asp?PersId=0" TargetMode="External" Id="Rb18cea97808f43f0" /><Relationship Type="http://schemas.openxmlformats.org/officeDocument/2006/relationships/hyperlink" Target="http://webapp.etsi.org/teldir/ListPersDetails.asp?PersId=0" TargetMode="External" Id="Rd337be09edbf4844" /><Relationship Type="http://schemas.openxmlformats.org/officeDocument/2006/relationships/hyperlink" Target="http://webapp.etsi.org/teldir/ListPersDetails.asp?PersId=0" TargetMode="External" Id="R455ccacbfce941db" /><Relationship Type="http://schemas.openxmlformats.org/officeDocument/2006/relationships/hyperlink" Target="http://webapp.etsi.org/teldir/ListPersDetails.asp?PersId=0" TargetMode="External" Id="R71defa7034154e39" /><Relationship Type="http://schemas.openxmlformats.org/officeDocument/2006/relationships/hyperlink" Target="http://webapp.etsi.org/teldir/ListPersDetails.asp?PersId=0" TargetMode="External" Id="Ra6fe9d05833c4f76" /><Relationship Type="http://schemas.openxmlformats.org/officeDocument/2006/relationships/hyperlink" Target="http://webapp.etsi.org/teldir/ListPersDetails.asp?PersId=0" TargetMode="External" Id="R1d0dbfebe7a7453c" /><Relationship Type="http://schemas.openxmlformats.org/officeDocument/2006/relationships/hyperlink" Target="http://webapp.etsi.org/teldir/ListPersDetails.asp?PersId=0" TargetMode="External" Id="R86bef09de3014c2e" /><Relationship Type="http://schemas.openxmlformats.org/officeDocument/2006/relationships/hyperlink" Target="http://webapp.etsi.org/teldir/ListPersDetails.asp?PersId=0" TargetMode="External" Id="R92aaec50f4aa48d5" /><Relationship Type="http://schemas.openxmlformats.org/officeDocument/2006/relationships/hyperlink" Target="http://webapp.etsi.org/teldir/ListPersDetails.asp?PersId=0" TargetMode="External" Id="Reb2f413d97124eb0" /><Relationship Type="http://schemas.openxmlformats.org/officeDocument/2006/relationships/hyperlink" Target="http://webapp.etsi.org/teldir/ListPersDetails.asp?PersId=0" TargetMode="External" Id="Rc45463ada0dc4342" /><Relationship Type="http://schemas.openxmlformats.org/officeDocument/2006/relationships/hyperlink" Target="http://webapp.etsi.org/teldir/ListPersDetails.asp?PersId=0" TargetMode="External" Id="R8751ec4e97d647cc" /><Relationship Type="http://schemas.openxmlformats.org/officeDocument/2006/relationships/hyperlink" Target="http://webapp.etsi.org/teldir/ListPersDetails.asp?PersId=0" TargetMode="External" Id="Rdc533c91ad874566" /><Relationship Type="http://schemas.openxmlformats.org/officeDocument/2006/relationships/hyperlink" Target="http://webapp.etsi.org/teldir/ListPersDetails.asp?PersId=0" TargetMode="External" Id="Rf98cf388f1b54d56" /><Relationship Type="http://schemas.openxmlformats.org/officeDocument/2006/relationships/hyperlink" Target="http://webapp.etsi.org/teldir/ListPersDetails.asp?PersId=0" TargetMode="External" Id="R55b76b9af9654e02" /><Relationship Type="http://schemas.openxmlformats.org/officeDocument/2006/relationships/hyperlink" Target="http://webapp.etsi.org/teldir/ListPersDetails.asp?PersId=0" TargetMode="External" Id="R7dadaa9d1f2a4fb7" /><Relationship Type="http://schemas.openxmlformats.org/officeDocument/2006/relationships/hyperlink" Target="http://webapp.etsi.org/teldir/ListPersDetails.asp?PersId=0" TargetMode="External" Id="R63cf24c2f32d4b02" /><Relationship Type="http://schemas.openxmlformats.org/officeDocument/2006/relationships/hyperlink" Target="http://webapp.etsi.org/teldir/ListPersDetails.asp?PersId=0" TargetMode="External" Id="Rf5c0070c36114deb" /><Relationship Type="http://schemas.openxmlformats.org/officeDocument/2006/relationships/hyperlink" Target="http://webapp.etsi.org/teldir/ListPersDetails.asp?PersId=0" TargetMode="External" Id="R1eb00ad2d9c94ff8" /><Relationship Type="http://schemas.openxmlformats.org/officeDocument/2006/relationships/hyperlink" Target="http://webapp.etsi.org/teldir/ListPersDetails.asp?PersId=0" TargetMode="External" Id="Rec56bf9a1d4e44cf" /><Relationship Type="http://schemas.openxmlformats.org/officeDocument/2006/relationships/hyperlink" Target="http://webapp.etsi.org/teldir/ListPersDetails.asp?PersId=0" TargetMode="External" Id="Rb624798469f94fa0" /><Relationship Type="http://schemas.openxmlformats.org/officeDocument/2006/relationships/hyperlink" Target="http://webapp.etsi.org/teldir/ListPersDetails.asp?PersId=0" TargetMode="External" Id="Rb753503ac1354d31" /><Relationship Type="http://schemas.openxmlformats.org/officeDocument/2006/relationships/hyperlink" Target="http://webapp.etsi.org/teldir/ListPersDetails.asp?PersId=0" TargetMode="External" Id="R80a75f7dc9a64abd" /><Relationship Type="http://schemas.openxmlformats.org/officeDocument/2006/relationships/hyperlink" Target="http://webapp.etsi.org/teldir/ListPersDetails.asp?PersId=0" TargetMode="External" Id="R6ea1be4b226a4bf9" /><Relationship Type="http://schemas.openxmlformats.org/officeDocument/2006/relationships/hyperlink" Target="http://webapp.etsi.org/teldir/ListPersDetails.asp?PersId=0" TargetMode="External" Id="Rd03615b139a8404b" /><Relationship Type="http://schemas.openxmlformats.org/officeDocument/2006/relationships/hyperlink" Target="http://webapp.etsi.org/teldir/ListPersDetails.asp?PersId=0" TargetMode="External" Id="R31809a19ad344965" /><Relationship Type="http://schemas.openxmlformats.org/officeDocument/2006/relationships/hyperlink" Target="http://webapp.etsi.org/teldir/ListPersDetails.asp?PersId=0" TargetMode="External" Id="R26b2ee058f9b4afc" /><Relationship Type="http://schemas.openxmlformats.org/officeDocument/2006/relationships/hyperlink" Target="http://webapp.etsi.org/teldir/ListPersDetails.asp?PersId=0" TargetMode="External" Id="Rb5f60c06b23e4ea2" /><Relationship Type="http://schemas.openxmlformats.org/officeDocument/2006/relationships/hyperlink" Target="http://webapp.etsi.org/teldir/ListPersDetails.asp?PersId=0" TargetMode="External" Id="Ra1f983ddaa0c4499" /><Relationship Type="http://schemas.openxmlformats.org/officeDocument/2006/relationships/hyperlink" Target="http://webapp.etsi.org/teldir/ListPersDetails.asp?PersId=0" TargetMode="External" Id="R2c141873e64a4013" /><Relationship Type="http://schemas.openxmlformats.org/officeDocument/2006/relationships/hyperlink" Target="http://webapp.etsi.org/teldir/ListPersDetails.asp?PersId=0" TargetMode="External" Id="Rf7b810dcc61e4e67" /><Relationship Type="http://schemas.openxmlformats.org/officeDocument/2006/relationships/hyperlink" Target="http://webapp.etsi.org/teldir/ListPersDetails.asp?PersId=0" TargetMode="External" Id="Rb7bbe23166404bde" /><Relationship Type="http://schemas.openxmlformats.org/officeDocument/2006/relationships/hyperlink" Target="http://webapp.etsi.org/teldir/ListPersDetails.asp?PersId=0" TargetMode="External" Id="R8edf34df59e94bb3" /><Relationship Type="http://schemas.openxmlformats.org/officeDocument/2006/relationships/hyperlink" Target="http://webapp.etsi.org/teldir/ListPersDetails.asp?PersId=0" TargetMode="External" Id="R7a7fc59941754ff5" /><Relationship Type="http://schemas.openxmlformats.org/officeDocument/2006/relationships/hyperlink" Target="http://webapp.etsi.org/teldir/ListPersDetails.asp?PersId=0" TargetMode="External" Id="R4a641573926c4e62" /><Relationship Type="http://schemas.openxmlformats.org/officeDocument/2006/relationships/hyperlink" Target="http://webapp.etsi.org/teldir/ListPersDetails.asp?PersId=0" TargetMode="External" Id="Rbf57d6d8b520424c" /><Relationship Type="http://schemas.openxmlformats.org/officeDocument/2006/relationships/hyperlink" Target="http://webapp.etsi.org/teldir/ListPersDetails.asp?PersId=0" TargetMode="External" Id="R1a782ff9eaad443f" /><Relationship Type="http://schemas.openxmlformats.org/officeDocument/2006/relationships/hyperlink" Target="http://webapp.etsi.org/teldir/ListPersDetails.asp?PersId=0" TargetMode="External" Id="R293f4be501984f09" /><Relationship Type="http://schemas.openxmlformats.org/officeDocument/2006/relationships/hyperlink" Target="http://webapp.etsi.org/teldir/ListPersDetails.asp?PersId=0" TargetMode="External" Id="Rf17e77c1f8194e6e" /><Relationship Type="http://schemas.openxmlformats.org/officeDocument/2006/relationships/hyperlink" Target="http://webapp.etsi.org/teldir/ListPersDetails.asp?PersId=0" TargetMode="External" Id="R1e045b9a040a4033" /><Relationship Type="http://schemas.openxmlformats.org/officeDocument/2006/relationships/hyperlink" Target="http://webapp.etsi.org/teldir/ListPersDetails.asp?PersId=0" TargetMode="External" Id="Rdd8f45e4999145fb" /><Relationship Type="http://schemas.openxmlformats.org/officeDocument/2006/relationships/hyperlink" Target="http://webapp.etsi.org/teldir/ListPersDetails.asp?PersId=0" TargetMode="External" Id="R704467f803ba4d0f" /><Relationship Type="http://schemas.openxmlformats.org/officeDocument/2006/relationships/hyperlink" Target="http://webapp.etsi.org/teldir/ListPersDetails.asp?PersId=0" TargetMode="External" Id="R2b31ef6a8a22413f" /><Relationship Type="http://schemas.openxmlformats.org/officeDocument/2006/relationships/hyperlink" Target="http://webapp.etsi.org/teldir/ListPersDetails.asp?PersId=0" TargetMode="External" Id="Rb416a2bb8ce44274" /><Relationship Type="http://schemas.openxmlformats.org/officeDocument/2006/relationships/hyperlink" Target="http://webapp.etsi.org/teldir/ListPersDetails.asp?PersId=0" TargetMode="External" Id="Ra05523ffa3744a20" /><Relationship Type="http://schemas.openxmlformats.org/officeDocument/2006/relationships/hyperlink" Target="http://webapp.etsi.org/teldir/ListPersDetails.asp?PersId=0" TargetMode="External" Id="R365801c7dc39412f" /><Relationship Type="http://schemas.openxmlformats.org/officeDocument/2006/relationships/hyperlink" Target="http://webapp.etsi.org/teldir/ListPersDetails.asp?PersId=0" TargetMode="External" Id="R95a08154a9fe4598" /><Relationship Type="http://schemas.openxmlformats.org/officeDocument/2006/relationships/hyperlink" Target="http://webapp.etsi.org/teldir/ListPersDetails.asp?PersId=0" TargetMode="External" Id="R2ff9c3fc19604c8f" /><Relationship Type="http://schemas.openxmlformats.org/officeDocument/2006/relationships/hyperlink" Target="http://webapp.etsi.org/teldir/ListPersDetails.asp?PersId=0" TargetMode="External" Id="R7224960eece24791" /><Relationship Type="http://schemas.openxmlformats.org/officeDocument/2006/relationships/hyperlink" Target="http://webapp.etsi.org/teldir/ListPersDetails.asp?PersId=0" TargetMode="External" Id="Rc7416b0a3c2d46d7" /><Relationship Type="http://schemas.openxmlformats.org/officeDocument/2006/relationships/hyperlink" Target="http://webapp.etsi.org/teldir/ListPersDetails.asp?PersId=0" TargetMode="External" Id="R503a736891a44689" /><Relationship Type="http://schemas.openxmlformats.org/officeDocument/2006/relationships/hyperlink" Target="http://webapp.etsi.org/teldir/ListPersDetails.asp?PersId=0" TargetMode="External" Id="R4ededa13f0af492a" /><Relationship Type="http://schemas.openxmlformats.org/officeDocument/2006/relationships/hyperlink" Target="http://webapp.etsi.org/teldir/ListPersDetails.asp?PersId=0" TargetMode="External" Id="R5e57e94214704411" /><Relationship Type="http://schemas.openxmlformats.org/officeDocument/2006/relationships/hyperlink" Target="http://webapp.etsi.org/teldir/ListPersDetails.asp?PersId=0" TargetMode="External" Id="R442b7dcf54e24944" /><Relationship Type="http://schemas.openxmlformats.org/officeDocument/2006/relationships/hyperlink" Target="http://webapp.etsi.org/teldir/ListPersDetails.asp?PersId=0" TargetMode="External" Id="R30ec924bdc9149c7" /><Relationship Type="http://schemas.openxmlformats.org/officeDocument/2006/relationships/hyperlink" Target="http://webapp.etsi.org/teldir/ListPersDetails.asp?PersId=0" TargetMode="External" Id="R236e091f98d741b8" /><Relationship Type="http://schemas.openxmlformats.org/officeDocument/2006/relationships/hyperlink" Target="http://webapp.etsi.org/teldir/ListPersDetails.asp?PersId=0" TargetMode="External" Id="R1f88fe3e99b94b86" /><Relationship Type="http://schemas.openxmlformats.org/officeDocument/2006/relationships/hyperlink" Target="http://webapp.etsi.org/teldir/ListPersDetails.asp?PersId=0" TargetMode="External" Id="Rac53950def3a42df" /><Relationship Type="http://schemas.openxmlformats.org/officeDocument/2006/relationships/hyperlink" Target="http://webapp.etsi.org/teldir/ListPersDetails.asp?PersId=0" TargetMode="External" Id="R2b3a1e121c804c49" /><Relationship Type="http://schemas.openxmlformats.org/officeDocument/2006/relationships/hyperlink" Target="http://webapp.etsi.org/teldir/ListPersDetails.asp?PersId=0" TargetMode="External" Id="Rbe901e5635044580" /><Relationship Type="http://schemas.openxmlformats.org/officeDocument/2006/relationships/hyperlink" Target="http://webapp.etsi.org/teldir/ListPersDetails.asp?PersId=0" TargetMode="External" Id="R356c61dc8fbb4df6" /><Relationship Type="http://schemas.openxmlformats.org/officeDocument/2006/relationships/hyperlink" Target="http://webapp.etsi.org/teldir/ListPersDetails.asp?PersId=0" TargetMode="External" Id="R9e28cc8e15764f03" /><Relationship Type="http://schemas.openxmlformats.org/officeDocument/2006/relationships/hyperlink" Target="http://webapp.etsi.org/teldir/ListPersDetails.asp?PersId=0" TargetMode="External" Id="R1f353601eef04f76" /><Relationship Type="http://schemas.openxmlformats.org/officeDocument/2006/relationships/hyperlink" Target="http://webapp.etsi.org/teldir/ListPersDetails.asp?PersId=0" TargetMode="External" Id="R334fc42a3ef140d5" /><Relationship Type="http://schemas.openxmlformats.org/officeDocument/2006/relationships/hyperlink" Target="http://webapp.etsi.org/teldir/ListPersDetails.asp?PersId=0" TargetMode="External" Id="Rfcd69648d0e848f4" /><Relationship Type="http://schemas.openxmlformats.org/officeDocument/2006/relationships/hyperlink" Target="http://webapp.etsi.org/teldir/ListPersDetails.asp?PersId=0" TargetMode="External" Id="Rd4327c67cb4f462e" /><Relationship Type="http://schemas.openxmlformats.org/officeDocument/2006/relationships/hyperlink" Target="http://webapp.etsi.org/teldir/ListPersDetails.asp?PersId=0" TargetMode="External" Id="R99660baedd684701" /><Relationship Type="http://schemas.openxmlformats.org/officeDocument/2006/relationships/hyperlink" Target="http://webapp.etsi.org/teldir/ListPersDetails.asp?PersId=0" TargetMode="External" Id="R8c5484b45ad34f4f" /><Relationship Type="http://schemas.openxmlformats.org/officeDocument/2006/relationships/hyperlink" Target="http://webapp.etsi.org/teldir/ListPersDetails.asp?PersId=0" TargetMode="External" Id="Rab9906b0f5a34373" /><Relationship Type="http://schemas.openxmlformats.org/officeDocument/2006/relationships/hyperlink" Target="http://webapp.etsi.org/teldir/ListPersDetails.asp?PersId=0" TargetMode="External" Id="Rf53835385be3419a" /><Relationship Type="http://schemas.openxmlformats.org/officeDocument/2006/relationships/hyperlink" Target="http://webapp.etsi.org/teldir/ListPersDetails.asp?PersId=0" TargetMode="External" Id="R520ef3f61c684f5c" /><Relationship Type="http://schemas.openxmlformats.org/officeDocument/2006/relationships/hyperlink" Target="http://webapp.etsi.org/teldir/ListPersDetails.asp?PersId=0" TargetMode="External" Id="Rd008b7177f1544a4" /><Relationship Type="http://schemas.openxmlformats.org/officeDocument/2006/relationships/hyperlink" Target="http://webapp.etsi.org/teldir/ListPersDetails.asp?PersId=0" TargetMode="External" Id="R7575bef7d61246bd" /><Relationship Type="http://schemas.openxmlformats.org/officeDocument/2006/relationships/hyperlink" Target="http://webapp.etsi.org/teldir/ListPersDetails.asp?PersId=0" TargetMode="External" Id="Rd6d8a65df25e4589" /><Relationship Type="http://schemas.openxmlformats.org/officeDocument/2006/relationships/hyperlink" Target="http://webapp.etsi.org/teldir/ListPersDetails.asp?PersId=0" TargetMode="External" Id="R9e3344d1393a44ea" /><Relationship Type="http://schemas.openxmlformats.org/officeDocument/2006/relationships/hyperlink" Target="http://webapp.etsi.org/teldir/ListPersDetails.asp?PersId=0" TargetMode="External" Id="R8a2ad1bd40a745df" /><Relationship Type="http://schemas.openxmlformats.org/officeDocument/2006/relationships/hyperlink" Target="http://webapp.etsi.org/teldir/ListPersDetails.asp?PersId=0" TargetMode="External" Id="Rc6741d24d3fa433f" /><Relationship Type="http://schemas.openxmlformats.org/officeDocument/2006/relationships/hyperlink" Target="http://webapp.etsi.org/teldir/ListPersDetails.asp?PersId=0" TargetMode="External" Id="Re6e8d7e01a7542b9" /><Relationship Type="http://schemas.openxmlformats.org/officeDocument/2006/relationships/hyperlink" Target="http://webapp.etsi.org/teldir/ListPersDetails.asp?PersId=0" TargetMode="External" Id="R41016cf26e054be4" /><Relationship Type="http://schemas.openxmlformats.org/officeDocument/2006/relationships/hyperlink" Target="http://webapp.etsi.org/teldir/ListPersDetails.asp?PersId=0" TargetMode="External" Id="R5a6a6215789549fe" /><Relationship Type="http://schemas.openxmlformats.org/officeDocument/2006/relationships/hyperlink" Target="http://webapp.etsi.org/teldir/ListPersDetails.asp?PersId=0" TargetMode="External" Id="R20aeba17d8cd41ac" /><Relationship Type="http://schemas.openxmlformats.org/officeDocument/2006/relationships/hyperlink" Target="http://webapp.etsi.org/teldir/ListPersDetails.asp?PersId=0" TargetMode="External" Id="Rc89fe83c6af34e62" /><Relationship Type="http://schemas.openxmlformats.org/officeDocument/2006/relationships/hyperlink" Target="http://webapp.etsi.org/teldir/ListPersDetails.asp?PersId=0" TargetMode="External" Id="R14bffdbc6c1b4dcb" /><Relationship Type="http://schemas.openxmlformats.org/officeDocument/2006/relationships/hyperlink" Target="http://webapp.etsi.org/teldir/ListPersDetails.asp?PersId=0" TargetMode="External" Id="Rd18e302353c74013" /><Relationship Type="http://schemas.openxmlformats.org/officeDocument/2006/relationships/hyperlink" Target="http://webapp.etsi.org/teldir/ListPersDetails.asp?PersId=0" TargetMode="External" Id="R38b9032849844ea2" /><Relationship Type="http://schemas.openxmlformats.org/officeDocument/2006/relationships/hyperlink" Target="http://webapp.etsi.org/teldir/ListPersDetails.asp?PersId=0" TargetMode="External" Id="R844277e276d249ba" /><Relationship Type="http://schemas.openxmlformats.org/officeDocument/2006/relationships/hyperlink" Target="http://webapp.etsi.org/teldir/ListPersDetails.asp?PersId=0" TargetMode="External" Id="R6149adb943024cd6" /><Relationship Type="http://schemas.openxmlformats.org/officeDocument/2006/relationships/hyperlink" Target="http://webapp.etsi.org/teldir/ListPersDetails.asp?PersId=0" TargetMode="External" Id="R7a23a1e4f36d4aa7" /><Relationship Type="http://schemas.openxmlformats.org/officeDocument/2006/relationships/hyperlink" Target="http://webapp.etsi.org/teldir/ListPersDetails.asp?PersId=0" TargetMode="External" Id="Rfaff8dd340a8476a" /><Relationship Type="http://schemas.openxmlformats.org/officeDocument/2006/relationships/hyperlink" Target="http://webapp.etsi.org/teldir/ListPersDetails.asp?PersId=0" TargetMode="External" Id="R9ec2ae1c2ee24be5" /><Relationship Type="http://schemas.openxmlformats.org/officeDocument/2006/relationships/hyperlink" Target="http://webapp.etsi.org/teldir/ListPersDetails.asp?PersId=0" TargetMode="External" Id="R38cc03527b0d4bd0" /><Relationship Type="http://schemas.openxmlformats.org/officeDocument/2006/relationships/hyperlink" Target="http://webapp.etsi.org/teldir/ListPersDetails.asp?PersId=0" TargetMode="External" Id="Rb3deab8c568e4df6" /><Relationship Type="http://schemas.openxmlformats.org/officeDocument/2006/relationships/hyperlink" Target="http://webapp.etsi.org/teldir/ListPersDetails.asp?PersId=0" TargetMode="External" Id="Rbb9730604947464e" /><Relationship Type="http://schemas.openxmlformats.org/officeDocument/2006/relationships/hyperlink" Target="http://webapp.etsi.org/teldir/ListPersDetails.asp?PersId=0" TargetMode="External" Id="Rd31bc4a347a5454b" /><Relationship Type="http://schemas.openxmlformats.org/officeDocument/2006/relationships/hyperlink" Target="http://webapp.etsi.org/teldir/ListPersDetails.asp?PersId=0" TargetMode="External" Id="R5f7a8294859a48a4" /><Relationship Type="http://schemas.openxmlformats.org/officeDocument/2006/relationships/hyperlink" Target="http://webapp.etsi.org/teldir/ListPersDetails.asp?PersId=0" TargetMode="External" Id="Ra4e4d2d5c66046c0" /><Relationship Type="http://schemas.openxmlformats.org/officeDocument/2006/relationships/hyperlink" Target="http://webapp.etsi.org/teldir/ListPersDetails.asp?PersId=0" TargetMode="External" Id="R24f88e90e0494384" /><Relationship Type="http://schemas.openxmlformats.org/officeDocument/2006/relationships/hyperlink" Target="http://webapp.etsi.org/teldir/ListPersDetails.asp?PersId=0" TargetMode="External" Id="R8e96f6ac33f64d58" /><Relationship Type="http://schemas.openxmlformats.org/officeDocument/2006/relationships/hyperlink" Target="http://webapp.etsi.org/teldir/ListPersDetails.asp?PersId=0" TargetMode="External" Id="R39714e0d6de04fff" /><Relationship Type="http://schemas.openxmlformats.org/officeDocument/2006/relationships/hyperlink" Target="http://webapp.etsi.org/teldir/ListPersDetails.asp?PersId=0" TargetMode="External" Id="R02ca6e2f94764cce" /><Relationship Type="http://schemas.openxmlformats.org/officeDocument/2006/relationships/hyperlink" Target="http://webapp.etsi.org/teldir/ListPersDetails.asp?PersId=0" TargetMode="External" Id="Re5aa554bab25458f" /><Relationship Type="http://schemas.openxmlformats.org/officeDocument/2006/relationships/hyperlink" Target="http://webapp.etsi.org/teldir/ListPersDetails.asp?PersId=0" TargetMode="External" Id="Rf6528be42c2b43d8" /><Relationship Type="http://schemas.openxmlformats.org/officeDocument/2006/relationships/hyperlink" Target="http://webapp.etsi.org/teldir/ListPersDetails.asp?PersId=0" TargetMode="External" Id="R798a2e816d1a44a0" /><Relationship Type="http://schemas.openxmlformats.org/officeDocument/2006/relationships/hyperlink" Target="http://webapp.etsi.org/teldir/ListPersDetails.asp?PersId=0" TargetMode="External" Id="R28004dd8d4f84d37" /><Relationship Type="http://schemas.openxmlformats.org/officeDocument/2006/relationships/hyperlink" Target="http://webapp.etsi.org/teldir/ListPersDetails.asp?PersId=0" TargetMode="External" Id="R9ba6c6ef6f5b4bf2" /><Relationship Type="http://schemas.openxmlformats.org/officeDocument/2006/relationships/hyperlink" Target="http://webapp.etsi.org/teldir/ListPersDetails.asp?PersId=0" TargetMode="External" Id="Rfecfe10eecec4665" /><Relationship Type="http://schemas.openxmlformats.org/officeDocument/2006/relationships/hyperlink" Target="http://webapp.etsi.org/teldir/ListPersDetails.asp?PersId=0" TargetMode="External" Id="Ra0df81f5361f44da" /><Relationship Type="http://schemas.openxmlformats.org/officeDocument/2006/relationships/hyperlink" Target="http://webapp.etsi.org/teldir/ListPersDetails.asp?PersId=0" TargetMode="External" Id="R6351b07e2d4445a5" /><Relationship Type="http://schemas.openxmlformats.org/officeDocument/2006/relationships/hyperlink" Target="http://webapp.etsi.org/teldir/ListPersDetails.asp?PersId=0" TargetMode="External" Id="Rd39e268611c1499a" /><Relationship Type="http://schemas.openxmlformats.org/officeDocument/2006/relationships/hyperlink" Target="http://webapp.etsi.org/teldir/ListPersDetails.asp?PersId=0" TargetMode="External" Id="R91a3ef5767934a70" /><Relationship Type="http://schemas.openxmlformats.org/officeDocument/2006/relationships/hyperlink" Target="http://webapp.etsi.org/teldir/ListPersDetails.asp?PersId=0" TargetMode="External" Id="R7b267e44b4e54d64" /><Relationship Type="http://schemas.openxmlformats.org/officeDocument/2006/relationships/hyperlink" Target="http://webapp.etsi.org/teldir/ListPersDetails.asp?PersId=0" TargetMode="External" Id="R5d1c91bc375c4d3a" /><Relationship Type="http://schemas.openxmlformats.org/officeDocument/2006/relationships/hyperlink" Target="http://webapp.etsi.org/teldir/ListPersDetails.asp?PersId=0" TargetMode="External" Id="Rf5dd409c7d4b41b2" /><Relationship Type="http://schemas.openxmlformats.org/officeDocument/2006/relationships/hyperlink" Target="http://webapp.etsi.org/teldir/ListPersDetails.asp?PersId=0" TargetMode="External" Id="Rc9dd46801f8246a1" /><Relationship Type="http://schemas.openxmlformats.org/officeDocument/2006/relationships/hyperlink" Target="http://webapp.etsi.org/teldir/ListPersDetails.asp?PersId=0" TargetMode="External" Id="R90690a2d8dae47a9" /><Relationship Type="http://schemas.openxmlformats.org/officeDocument/2006/relationships/hyperlink" Target="http://webapp.etsi.org/teldir/ListPersDetails.asp?PersId=0" TargetMode="External" Id="R3e6b6ef4a3744e18" /><Relationship Type="http://schemas.openxmlformats.org/officeDocument/2006/relationships/hyperlink" Target="http://webapp.etsi.org/teldir/ListPersDetails.asp?PersId=0" TargetMode="External" Id="R5ea113d1c9a64412" /><Relationship Type="http://schemas.openxmlformats.org/officeDocument/2006/relationships/hyperlink" Target="http://webapp.etsi.org/teldir/ListPersDetails.asp?PersId=0" TargetMode="External" Id="R84640ae7c587437b" /><Relationship Type="http://schemas.openxmlformats.org/officeDocument/2006/relationships/hyperlink" Target="http://webapp.etsi.org/teldir/ListPersDetails.asp?PersId=0" TargetMode="External" Id="Ra8e670c022204cf2" /><Relationship Type="http://schemas.openxmlformats.org/officeDocument/2006/relationships/hyperlink" Target="http://webapp.etsi.org/teldir/ListPersDetails.asp?PersId=0" TargetMode="External" Id="Rcab9559ffc8540b6" /><Relationship Type="http://schemas.openxmlformats.org/officeDocument/2006/relationships/hyperlink" Target="http://webapp.etsi.org/teldir/ListPersDetails.asp?PersId=0" TargetMode="External" Id="Rdb9b33f50b614d1e" /><Relationship Type="http://schemas.openxmlformats.org/officeDocument/2006/relationships/hyperlink" Target="http://webapp.etsi.org/teldir/ListPersDetails.asp?PersId=0" TargetMode="External" Id="R3ac074ae74954361" /><Relationship Type="http://schemas.openxmlformats.org/officeDocument/2006/relationships/hyperlink" Target="http://webapp.etsi.org/teldir/ListPersDetails.asp?PersId=0" TargetMode="External" Id="R16ddc1d78e604c56" /><Relationship Type="http://schemas.openxmlformats.org/officeDocument/2006/relationships/hyperlink" Target="http://webapp.etsi.org/teldir/ListPersDetails.asp?PersId=0" TargetMode="External" Id="Ref3baba087634fd6" /><Relationship Type="http://schemas.openxmlformats.org/officeDocument/2006/relationships/hyperlink" Target="http://webapp.etsi.org/teldir/ListPersDetails.asp?PersId=0" TargetMode="External" Id="Rf12f2d996f61466b" /><Relationship Type="http://schemas.openxmlformats.org/officeDocument/2006/relationships/hyperlink" Target="http://webapp.etsi.org/teldir/ListPersDetails.asp?PersId=0" TargetMode="External" Id="R95e59db300e643ac" /><Relationship Type="http://schemas.openxmlformats.org/officeDocument/2006/relationships/hyperlink" Target="http://webapp.etsi.org/teldir/ListPersDetails.asp?PersId=0" TargetMode="External" Id="R76e623e04be244e9" /><Relationship Type="http://schemas.openxmlformats.org/officeDocument/2006/relationships/hyperlink" Target="http://webapp.etsi.org/teldir/ListPersDetails.asp?PersId=0" TargetMode="External" Id="R6178a13facc84a44" /><Relationship Type="http://schemas.openxmlformats.org/officeDocument/2006/relationships/hyperlink" Target="http://webapp.etsi.org/teldir/ListPersDetails.asp?PersId=0" TargetMode="External" Id="Rb8d4a76aa9c5409e" /><Relationship Type="http://schemas.openxmlformats.org/officeDocument/2006/relationships/hyperlink" Target="http://webapp.etsi.org/teldir/ListPersDetails.asp?PersId=0" TargetMode="External" Id="Ra59b584848114e19" /><Relationship Type="http://schemas.openxmlformats.org/officeDocument/2006/relationships/hyperlink" Target="http://webapp.etsi.org/teldir/ListPersDetails.asp?PersId=0" TargetMode="External" Id="R12b2235b37e845c8" /><Relationship Type="http://schemas.openxmlformats.org/officeDocument/2006/relationships/hyperlink" Target="http://webapp.etsi.org/teldir/ListPersDetails.asp?PersId=0" TargetMode="External" Id="Ra4e9a3b2bdfc442c" /><Relationship Type="http://schemas.openxmlformats.org/officeDocument/2006/relationships/hyperlink" Target="http://webapp.etsi.org/teldir/ListPersDetails.asp?PersId=0" TargetMode="External" Id="R3ce3621f98614ace" /><Relationship Type="http://schemas.openxmlformats.org/officeDocument/2006/relationships/hyperlink" Target="http://webapp.etsi.org/teldir/ListPersDetails.asp?PersId=0" TargetMode="External" Id="R772f925d740440b9" /><Relationship Type="http://schemas.openxmlformats.org/officeDocument/2006/relationships/hyperlink" Target="http://webapp.etsi.org/teldir/ListPersDetails.asp?PersId=0" TargetMode="External" Id="R424ede98396a4812" /><Relationship Type="http://schemas.openxmlformats.org/officeDocument/2006/relationships/hyperlink" Target="http://webapp.etsi.org/teldir/ListPersDetails.asp?PersId=0" TargetMode="External" Id="R82faa3a6dc0c446e" /><Relationship Type="http://schemas.openxmlformats.org/officeDocument/2006/relationships/hyperlink" Target="http://webapp.etsi.org/teldir/ListPersDetails.asp?PersId=0" TargetMode="External" Id="R270bdda6d7be4227" /><Relationship Type="http://schemas.openxmlformats.org/officeDocument/2006/relationships/hyperlink" Target="http://webapp.etsi.org/teldir/ListPersDetails.asp?PersId=0" TargetMode="External" Id="R53a130ca5c5a4a25" /><Relationship Type="http://schemas.openxmlformats.org/officeDocument/2006/relationships/hyperlink" Target="http://webapp.etsi.org/teldir/ListPersDetails.asp?PersId=0" TargetMode="External" Id="R71e59f8060d94dbd" /><Relationship Type="http://schemas.openxmlformats.org/officeDocument/2006/relationships/hyperlink" Target="http://webapp.etsi.org/teldir/ListPersDetails.asp?PersId=0" TargetMode="External" Id="R5bdcf1d7cf03411f" /><Relationship Type="http://schemas.openxmlformats.org/officeDocument/2006/relationships/hyperlink" Target="http://webapp.etsi.org/teldir/ListPersDetails.asp?PersId=0" TargetMode="External" Id="Rae29680a15b4491d" /><Relationship Type="http://schemas.openxmlformats.org/officeDocument/2006/relationships/hyperlink" Target="http://webapp.etsi.org/teldir/ListPersDetails.asp?PersId=0" TargetMode="External" Id="R37b562f6cc274aeb" /><Relationship Type="http://schemas.openxmlformats.org/officeDocument/2006/relationships/hyperlink" Target="http://webapp.etsi.org/teldir/ListPersDetails.asp?PersId=0" TargetMode="External" Id="R37dcae8bbb774abc" /><Relationship Type="http://schemas.openxmlformats.org/officeDocument/2006/relationships/hyperlink" Target="http://webapp.etsi.org/teldir/ListPersDetails.asp?PersId=0" TargetMode="External" Id="R65411d7a28c24265" /><Relationship Type="http://schemas.openxmlformats.org/officeDocument/2006/relationships/hyperlink" Target="http://webapp.etsi.org/teldir/ListPersDetails.asp?PersId=0" TargetMode="External" Id="R0d3e33c84a8241a3" /><Relationship Type="http://schemas.openxmlformats.org/officeDocument/2006/relationships/hyperlink" Target="http://webapp.etsi.org/teldir/ListPersDetails.asp?PersId=0" TargetMode="External" Id="Rf1dd3259c74f4e35" /><Relationship Type="http://schemas.openxmlformats.org/officeDocument/2006/relationships/hyperlink" Target="http://webapp.etsi.org/teldir/ListPersDetails.asp?PersId=0" TargetMode="External" Id="R88574e714f774553" /><Relationship Type="http://schemas.openxmlformats.org/officeDocument/2006/relationships/hyperlink" Target="http://webapp.etsi.org/teldir/ListPersDetails.asp?PersId=0" TargetMode="External" Id="Rb15d7a9e25b9457f" /><Relationship Type="http://schemas.openxmlformats.org/officeDocument/2006/relationships/hyperlink" Target="http://webapp.etsi.org/teldir/ListPersDetails.asp?PersId=0" TargetMode="External" Id="Rb9b3f3da2367431c" /><Relationship Type="http://schemas.openxmlformats.org/officeDocument/2006/relationships/hyperlink" Target="http://webapp.etsi.org/teldir/ListPersDetails.asp?PersId=0" TargetMode="External" Id="R6d8d0575e4b84d20" /><Relationship Type="http://schemas.openxmlformats.org/officeDocument/2006/relationships/hyperlink" Target="http://webapp.etsi.org/teldir/ListPersDetails.asp?PersId=0" TargetMode="External" Id="R6a5adc1cb53f471b" /><Relationship Type="http://schemas.openxmlformats.org/officeDocument/2006/relationships/hyperlink" Target="http://webapp.etsi.org/teldir/ListPersDetails.asp?PersId=0" TargetMode="External" Id="R5628f1e683a14429" /><Relationship Type="http://schemas.openxmlformats.org/officeDocument/2006/relationships/hyperlink" Target="http://webapp.etsi.org/teldir/ListPersDetails.asp?PersId=0" TargetMode="External" Id="R61d94412a756410e" /><Relationship Type="http://schemas.openxmlformats.org/officeDocument/2006/relationships/hyperlink" Target="http://webapp.etsi.org/teldir/ListPersDetails.asp?PersId=0" TargetMode="External" Id="R53efaaeb90214c11" /><Relationship Type="http://schemas.openxmlformats.org/officeDocument/2006/relationships/hyperlink" Target="http://webapp.etsi.org/teldir/ListPersDetails.asp?PersId=0" TargetMode="External" Id="Rd43e1e97593f4ff7" /><Relationship Type="http://schemas.openxmlformats.org/officeDocument/2006/relationships/hyperlink" Target="http://webapp.etsi.org/teldir/ListPersDetails.asp?PersId=0" TargetMode="External" Id="Rdc6700d2ac8c4023" /><Relationship Type="http://schemas.openxmlformats.org/officeDocument/2006/relationships/hyperlink" Target="http://webapp.etsi.org/teldir/ListPersDetails.asp?PersId=0" TargetMode="External" Id="R30e8d440fca64ba8" /><Relationship Type="http://schemas.openxmlformats.org/officeDocument/2006/relationships/hyperlink" Target="http://webapp.etsi.org/teldir/ListPersDetails.asp?PersId=0" TargetMode="External" Id="R75af204d9dbb44f0" /><Relationship Type="http://schemas.openxmlformats.org/officeDocument/2006/relationships/hyperlink" Target="http://webapp.etsi.org/teldir/ListPersDetails.asp?PersId=0" TargetMode="External" Id="R0e59d8e0ccd94474" /><Relationship Type="http://schemas.openxmlformats.org/officeDocument/2006/relationships/hyperlink" Target="http://webapp.etsi.org/teldir/ListPersDetails.asp?PersId=0" TargetMode="External" Id="Rdb6291a3c4864ba5" /><Relationship Type="http://schemas.openxmlformats.org/officeDocument/2006/relationships/hyperlink" Target="http://webapp.etsi.org/teldir/ListPersDetails.asp?PersId=0" TargetMode="External" Id="Rfc5b68de656c4691" /><Relationship Type="http://schemas.openxmlformats.org/officeDocument/2006/relationships/hyperlink" Target="http://webapp.etsi.org/teldir/ListPersDetails.asp?PersId=0" TargetMode="External" Id="Rdfcd6cf350184443" /><Relationship Type="http://schemas.openxmlformats.org/officeDocument/2006/relationships/hyperlink" Target="http://webapp.etsi.org/teldir/ListPersDetails.asp?PersId=0" TargetMode="External" Id="Rdc0228d003f44f50" /><Relationship Type="http://schemas.openxmlformats.org/officeDocument/2006/relationships/hyperlink" Target="http://webapp.etsi.org/teldir/ListPersDetails.asp?PersId=0" TargetMode="External" Id="R248b0f761e114b9e" /><Relationship Type="http://schemas.openxmlformats.org/officeDocument/2006/relationships/hyperlink" Target="http://webapp.etsi.org/teldir/ListPersDetails.asp?PersId=0" TargetMode="External" Id="Re10f2277e49a48e7" /><Relationship Type="http://schemas.openxmlformats.org/officeDocument/2006/relationships/hyperlink" Target="http://webapp.etsi.org/teldir/ListPersDetails.asp?PersId=0" TargetMode="External" Id="R0af62830d6ff4ce8" /><Relationship Type="http://schemas.openxmlformats.org/officeDocument/2006/relationships/hyperlink" Target="http://webapp.etsi.org/teldir/ListPersDetails.asp?PersId=0" TargetMode="External" Id="R706ede0fa3274637" /><Relationship Type="http://schemas.openxmlformats.org/officeDocument/2006/relationships/hyperlink" Target="http://webapp.etsi.org/teldir/ListPersDetails.asp?PersId=0" TargetMode="External" Id="Ra2250e565b174518" /><Relationship Type="http://schemas.openxmlformats.org/officeDocument/2006/relationships/hyperlink" Target="http://webapp.etsi.org/teldir/ListPersDetails.asp?PersId=0" TargetMode="External" Id="R0e3b629751b14209" /><Relationship Type="http://schemas.openxmlformats.org/officeDocument/2006/relationships/hyperlink" Target="http://webapp.etsi.org/teldir/ListPersDetails.asp?PersId=0" TargetMode="External" Id="Rfa95bd08b3dc4311" /><Relationship Type="http://schemas.openxmlformats.org/officeDocument/2006/relationships/hyperlink" Target="http://webapp.etsi.org/teldir/ListPersDetails.asp?PersId=0" TargetMode="External" Id="Rf1118dbf5c6740f4" /><Relationship Type="http://schemas.openxmlformats.org/officeDocument/2006/relationships/hyperlink" Target="http://webapp.etsi.org/teldir/ListPersDetails.asp?PersId=0" TargetMode="External" Id="R2f9b830f8928460d" /><Relationship Type="http://schemas.openxmlformats.org/officeDocument/2006/relationships/hyperlink" Target="http://webapp.etsi.org/teldir/ListPersDetails.asp?PersId=0" TargetMode="External" Id="Rbeabc0ec25174742" /><Relationship Type="http://schemas.openxmlformats.org/officeDocument/2006/relationships/hyperlink" Target="http://webapp.etsi.org/teldir/ListPersDetails.asp?PersId=0" TargetMode="External" Id="R57abf224be2b481f" /><Relationship Type="http://schemas.openxmlformats.org/officeDocument/2006/relationships/hyperlink" Target="http://webapp.etsi.org/teldir/ListPersDetails.asp?PersId=0" TargetMode="External" Id="R8331794815224d4e" /><Relationship Type="http://schemas.openxmlformats.org/officeDocument/2006/relationships/hyperlink" Target="http://webapp.etsi.org/teldir/ListPersDetails.asp?PersId=0" TargetMode="External" Id="R32ab9d634c4e4220" /><Relationship Type="http://schemas.openxmlformats.org/officeDocument/2006/relationships/hyperlink" Target="http://webapp.etsi.org/teldir/ListPersDetails.asp?PersId=0" TargetMode="External" Id="Rba36689a9ab249b0" /><Relationship Type="http://schemas.openxmlformats.org/officeDocument/2006/relationships/hyperlink" Target="http://webapp.etsi.org/teldir/ListPersDetails.asp?PersId=0" TargetMode="External" Id="R146eb67be93949ba" /><Relationship Type="http://schemas.openxmlformats.org/officeDocument/2006/relationships/hyperlink" Target="http://webapp.etsi.org/teldir/ListPersDetails.asp?PersId=0" TargetMode="External" Id="R968b702c702746ad" /><Relationship Type="http://schemas.openxmlformats.org/officeDocument/2006/relationships/hyperlink" Target="http://webapp.etsi.org/teldir/ListPersDetails.asp?PersId=0" TargetMode="External" Id="Rae018bea3ad04e0c" /><Relationship Type="http://schemas.openxmlformats.org/officeDocument/2006/relationships/hyperlink" Target="http://webapp.etsi.org/teldir/ListPersDetails.asp?PersId=0" TargetMode="External" Id="R4f87db8bfb5b4087" /><Relationship Type="http://schemas.openxmlformats.org/officeDocument/2006/relationships/hyperlink" Target="http://webapp.etsi.org/teldir/ListPersDetails.asp?PersId=0" TargetMode="External" Id="Re37135b1c36a43a6" /><Relationship Type="http://schemas.openxmlformats.org/officeDocument/2006/relationships/hyperlink" Target="http://webapp.etsi.org/teldir/ListPersDetails.asp?PersId=0" TargetMode="External" Id="Rc8bbee0da4434ace" /><Relationship Type="http://schemas.openxmlformats.org/officeDocument/2006/relationships/hyperlink" Target="http://webapp.etsi.org/teldir/ListPersDetails.asp?PersId=0" TargetMode="External" Id="R173a2f0a7535486a" /><Relationship Type="http://schemas.openxmlformats.org/officeDocument/2006/relationships/hyperlink" Target="http://webapp.etsi.org/teldir/ListPersDetails.asp?PersId=0" TargetMode="External" Id="R639db59934bc4d2f" /><Relationship Type="http://schemas.openxmlformats.org/officeDocument/2006/relationships/hyperlink" Target="http://webapp.etsi.org/teldir/ListPersDetails.asp?PersId=0" TargetMode="External" Id="R83859ef771c54ef4" /><Relationship Type="http://schemas.openxmlformats.org/officeDocument/2006/relationships/hyperlink" Target="http://webapp.etsi.org/teldir/ListPersDetails.asp?PersId=0" TargetMode="External" Id="Re496f989554d41b1" /><Relationship Type="http://schemas.openxmlformats.org/officeDocument/2006/relationships/hyperlink" Target="http://webapp.etsi.org/teldir/ListPersDetails.asp?PersId=0" TargetMode="External" Id="R9bd1652179654d6c" /><Relationship Type="http://schemas.openxmlformats.org/officeDocument/2006/relationships/hyperlink" Target="http://webapp.etsi.org/teldir/ListPersDetails.asp?PersId=0" TargetMode="External" Id="R89fef4c12df44bc4" /><Relationship Type="http://schemas.openxmlformats.org/officeDocument/2006/relationships/hyperlink" Target="http://webapp.etsi.org/teldir/ListPersDetails.asp?PersId=0" TargetMode="External" Id="R3d7e171369844595" /><Relationship Type="http://schemas.openxmlformats.org/officeDocument/2006/relationships/hyperlink" Target="http://webapp.etsi.org/teldir/ListPersDetails.asp?PersId=0" TargetMode="External" Id="Rad923715a9fe4452" /><Relationship Type="http://schemas.openxmlformats.org/officeDocument/2006/relationships/hyperlink" Target="http://webapp.etsi.org/teldir/ListPersDetails.asp?PersId=0" TargetMode="External" Id="Rd81bbf13312e4de8" /><Relationship Type="http://schemas.openxmlformats.org/officeDocument/2006/relationships/hyperlink" Target="http://webapp.etsi.org/teldir/ListPersDetails.asp?PersId=0" TargetMode="External" Id="R655bfd6f36e0482e" /><Relationship Type="http://schemas.openxmlformats.org/officeDocument/2006/relationships/hyperlink" Target="http://webapp.etsi.org/teldir/ListPersDetails.asp?PersId=0" TargetMode="External" Id="R968e0dda73234442" /><Relationship Type="http://schemas.openxmlformats.org/officeDocument/2006/relationships/hyperlink" Target="http://webapp.etsi.org/teldir/ListPersDetails.asp?PersId=0" TargetMode="External" Id="Rea27490a67f44206" /><Relationship Type="http://schemas.openxmlformats.org/officeDocument/2006/relationships/hyperlink" Target="http://webapp.etsi.org/teldir/ListPersDetails.asp?PersId=0" TargetMode="External" Id="R6fc678a49599448d" /><Relationship Type="http://schemas.openxmlformats.org/officeDocument/2006/relationships/hyperlink" Target="http://webapp.etsi.org/teldir/ListPersDetails.asp?PersId=0" TargetMode="External" Id="R893899b38128457c" /><Relationship Type="http://schemas.openxmlformats.org/officeDocument/2006/relationships/hyperlink" Target="http://webapp.etsi.org/teldir/ListPersDetails.asp?PersId=0" TargetMode="External" Id="R514bebe6146443de" /><Relationship Type="http://schemas.openxmlformats.org/officeDocument/2006/relationships/hyperlink" Target="http://webapp.etsi.org/teldir/ListPersDetails.asp?PersId=0" TargetMode="External" Id="R2327c94d43a746fa" /><Relationship Type="http://schemas.openxmlformats.org/officeDocument/2006/relationships/hyperlink" Target="http://webapp.etsi.org/teldir/ListPersDetails.asp?PersId=0" TargetMode="External" Id="R5520c87691e843e8" /><Relationship Type="http://schemas.openxmlformats.org/officeDocument/2006/relationships/hyperlink" Target="http://webapp.etsi.org/teldir/ListPersDetails.asp?PersId=0" TargetMode="External" Id="Ra729e5ba18f545f6" /><Relationship Type="http://schemas.openxmlformats.org/officeDocument/2006/relationships/hyperlink" Target="http://webapp.etsi.org/teldir/ListPersDetails.asp?PersId=0" TargetMode="External" Id="R3d9e62f9a1a54b6d" /><Relationship Type="http://schemas.openxmlformats.org/officeDocument/2006/relationships/hyperlink" Target="http://webapp.etsi.org/teldir/ListPersDetails.asp?PersId=0" TargetMode="External" Id="R6db2a9b55ff44e62" /><Relationship Type="http://schemas.openxmlformats.org/officeDocument/2006/relationships/hyperlink" Target="http://webapp.etsi.org/teldir/ListPersDetails.asp?PersId=0" TargetMode="External" Id="R3efddb6b8fa04d1a" /><Relationship Type="http://schemas.openxmlformats.org/officeDocument/2006/relationships/hyperlink" Target="http://webapp.etsi.org/teldir/ListPersDetails.asp?PersId=0" TargetMode="External" Id="Rd99cbbd85a8040a1" /><Relationship Type="http://schemas.openxmlformats.org/officeDocument/2006/relationships/hyperlink" Target="http://webapp.etsi.org/teldir/ListPersDetails.asp?PersId=0" TargetMode="External" Id="Rfe7f3b7be92546ed" /><Relationship Type="http://schemas.openxmlformats.org/officeDocument/2006/relationships/hyperlink" Target="http://webapp.etsi.org/teldir/ListPersDetails.asp?PersId=0" TargetMode="External" Id="Rb34652fa3bd94859" /><Relationship Type="http://schemas.openxmlformats.org/officeDocument/2006/relationships/hyperlink" Target="http://webapp.etsi.org/teldir/ListPersDetails.asp?PersId=0" TargetMode="External" Id="Re218f72d40ce41a0" /><Relationship Type="http://schemas.openxmlformats.org/officeDocument/2006/relationships/hyperlink" Target="http://webapp.etsi.org/teldir/ListPersDetails.asp?PersId=0" TargetMode="External" Id="R2936f9c9df234725" /><Relationship Type="http://schemas.openxmlformats.org/officeDocument/2006/relationships/hyperlink" Target="http://webapp.etsi.org/teldir/ListPersDetails.asp?PersId=0" TargetMode="External" Id="R0bb61c88a82343b4" /><Relationship Type="http://schemas.openxmlformats.org/officeDocument/2006/relationships/hyperlink" Target="http://webapp.etsi.org/teldir/ListPersDetails.asp?PersId=0" TargetMode="External" Id="Ra748af162fb441c6" /><Relationship Type="http://schemas.openxmlformats.org/officeDocument/2006/relationships/hyperlink" Target="http://webapp.etsi.org/teldir/ListPersDetails.asp?PersId=0" TargetMode="External" Id="R55f7a3fd801447f4" /><Relationship Type="http://schemas.openxmlformats.org/officeDocument/2006/relationships/hyperlink" Target="http://webapp.etsi.org/teldir/ListPersDetails.asp?PersId=0" TargetMode="External" Id="Rb944fb7d3f644b4b" /><Relationship Type="http://schemas.openxmlformats.org/officeDocument/2006/relationships/hyperlink" Target="http://webapp.etsi.org/teldir/ListPersDetails.asp?PersId=0" TargetMode="External" Id="R259f8301ed024512" /><Relationship Type="http://schemas.openxmlformats.org/officeDocument/2006/relationships/hyperlink" Target="http://webapp.etsi.org/teldir/ListPersDetails.asp?PersId=0" TargetMode="External" Id="Re61870e846d14a84" /><Relationship Type="http://schemas.openxmlformats.org/officeDocument/2006/relationships/hyperlink" Target="http://webapp.etsi.org/teldir/ListPersDetails.asp?PersId=0" TargetMode="External" Id="R1b1be4a63b6a4540" /><Relationship Type="http://schemas.openxmlformats.org/officeDocument/2006/relationships/hyperlink" Target="http://webapp.etsi.org/teldir/ListPersDetails.asp?PersId=0" TargetMode="External" Id="Rd2d79c2a6e434c42" /><Relationship Type="http://schemas.openxmlformats.org/officeDocument/2006/relationships/hyperlink" Target="http://webapp.etsi.org/teldir/ListPersDetails.asp?PersId=0" TargetMode="External" Id="R099d421e6b524979" /><Relationship Type="http://schemas.openxmlformats.org/officeDocument/2006/relationships/hyperlink" Target="http://webapp.etsi.org/teldir/ListPersDetails.asp?PersId=0" TargetMode="External" Id="Rc46df72ae4b04ff9" /><Relationship Type="http://schemas.openxmlformats.org/officeDocument/2006/relationships/hyperlink" Target="http://webapp.etsi.org/teldir/ListPersDetails.asp?PersId=0" TargetMode="External" Id="R899eaad8327c49b3" /><Relationship Type="http://schemas.openxmlformats.org/officeDocument/2006/relationships/hyperlink" Target="http://webapp.etsi.org/teldir/ListPersDetails.asp?PersId=0" TargetMode="External" Id="Rc30959bb3a0e4dd8" /><Relationship Type="http://schemas.openxmlformats.org/officeDocument/2006/relationships/hyperlink" Target="http://webapp.etsi.org/teldir/ListPersDetails.asp?PersId=0" TargetMode="External" Id="R015ddf359e5b45e1" /><Relationship Type="http://schemas.openxmlformats.org/officeDocument/2006/relationships/hyperlink" Target="http://webapp.etsi.org/teldir/ListPersDetails.asp?PersId=0" TargetMode="External" Id="Rd550bc7497604618" /><Relationship Type="http://schemas.openxmlformats.org/officeDocument/2006/relationships/hyperlink" Target="http://webapp.etsi.org/teldir/ListPersDetails.asp?PersId=0" TargetMode="External" Id="R91fa05da230140e4" /><Relationship Type="http://schemas.openxmlformats.org/officeDocument/2006/relationships/hyperlink" Target="http://webapp.etsi.org/teldir/ListPersDetails.asp?PersId=0" TargetMode="External" Id="Re20ab0099bba466f" /><Relationship Type="http://schemas.openxmlformats.org/officeDocument/2006/relationships/hyperlink" Target="http://webapp.etsi.org/teldir/ListPersDetails.asp?PersId=0" TargetMode="External" Id="R2b023b7b107d4eee" /><Relationship Type="http://schemas.openxmlformats.org/officeDocument/2006/relationships/hyperlink" Target="http://webapp.etsi.org/teldir/ListPersDetails.asp?PersId=0" TargetMode="External" Id="R06c1be6cf84a4ca8" /><Relationship Type="http://schemas.openxmlformats.org/officeDocument/2006/relationships/hyperlink" Target="http://webapp.etsi.org/teldir/ListPersDetails.asp?PersId=0" TargetMode="External" Id="R728620429eee4d32" /><Relationship Type="http://schemas.openxmlformats.org/officeDocument/2006/relationships/hyperlink" Target="http://webapp.etsi.org/teldir/ListPersDetails.asp?PersId=0" TargetMode="External" Id="Ref7d8bac5c4c4962" /><Relationship Type="http://schemas.openxmlformats.org/officeDocument/2006/relationships/hyperlink" Target="http://webapp.etsi.org/teldir/ListPersDetails.asp?PersId=0" TargetMode="External" Id="R6f2a023df4d14e90" /><Relationship Type="http://schemas.openxmlformats.org/officeDocument/2006/relationships/hyperlink" Target="http://webapp.etsi.org/teldir/ListPersDetails.asp?PersId=0" TargetMode="External" Id="R2af614cdcfd64bb6" /><Relationship Type="http://schemas.openxmlformats.org/officeDocument/2006/relationships/hyperlink" Target="http://webapp.etsi.org/teldir/ListPersDetails.asp?PersId=0" TargetMode="External" Id="R48f692c104f64bef" /><Relationship Type="http://schemas.openxmlformats.org/officeDocument/2006/relationships/hyperlink" Target="http://webapp.etsi.org/teldir/ListPersDetails.asp?PersId=0" TargetMode="External" Id="Re251851660794867" /><Relationship Type="http://schemas.openxmlformats.org/officeDocument/2006/relationships/hyperlink" Target="http://webapp.etsi.org/teldir/ListPersDetails.asp?PersId=0" TargetMode="External" Id="R2e79ae4d4b8a4a46" /><Relationship Type="http://schemas.openxmlformats.org/officeDocument/2006/relationships/hyperlink" Target="http://webapp.etsi.org/teldir/ListPersDetails.asp?PersId=0" TargetMode="External" Id="R9ff0cf4e5ccd4dfa" /><Relationship Type="http://schemas.openxmlformats.org/officeDocument/2006/relationships/hyperlink" Target="http://webapp.etsi.org/teldir/ListPersDetails.asp?PersId=0" TargetMode="External" Id="R671ea1350ca544fa" /><Relationship Type="http://schemas.openxmlformats.org/officeDocument/2006/relationships/hyperlink" Target="http://webapp.etsi.org/teldir/ListPersDetails.asp?PersId=0" TargetMode="External" Id="R86a13605a73a41a4" /><Relationship Type="http://schemas.openxmlformats.org/officeDocument/2006/relationships/hyperlink" Target="http://webapp.etsi.org/teldir/ListPersDetails.asp?PersId=0" TargetMode="External" Id="R5128b6eb66db4478" /><Relationship Type="http://schemas.openxmlformats.org/officeDocument/2006/relationships/hyperlink" Target="http://webapp.etsi.org/teldir/ListPersDetails.asp?PersId=0" TargetMode="External" Id="Rbd8302c9aa8c46f5" /><Relationship Type="http://schemas.openxmlformats.org/officeDocument/2006/relationships/hyperlink" Target="http://webapp.etsi.org/teldir/ListPersDetails.asp?PersId=0" TargetMode="External" Id="R6346fbba1fe74513" /><Relationship Type="http://schemas.openxmlformats.org/officeDocument/2006/relationships/hyperlink" Target="http://webapp.etsi.org/teldir/ListPersDetails.asp?PersId=0" TargetMode="External" Id="R480382096c7b4c6f" /><Relationship Type="http://schemas.openxmlformats.org/officeDocument/2006/relationships/hyperlink" Target="http://webapp.etsi.org/teldir/ListPersDetails.asp?PersId=0" TargetMode="External" Id="Rc9fe7049178c4a6c" /><Relationship Type="http://schemas.openxmlformats.org/officeDocument/2006/relationships/hyperlink" Target="http://webapp.etsi.org/teldir/ListPersDetails.asp?PersId=0" TargetMode="External" Id="R2610312ab37f4aab" /><Relationship Type="http://schemas.openxmlformats.org/officeDocument/2006/relationships/hyperlink" Target="http://webapp.etsi.org/teldir/ListPersDetails.asp?PersId=0" TargetMode="External" Id="R78f407b326c04563" /><Relationship Type="http://schemas.openxmlformats.org/officeDocument/2006/relationships/hyperlink" Target="http://webapp.etsi.org/teldir/ListPersDetails.asp?PersId=0" TargetMode="External" Id="Rfd3574d3af2e45e1" /><Relationship Type="http://schemas.openxmlformats.org/officeDocument/2006/relationships/hyperlink" Target="http://webapp.etsi.org/teldir/ListPersDetails.asp?PersId=0" TargetMode="External" Id="R12d6407f4c064b1b" /><Relationship Type="http://schemas.openxmlformats.org/officeDocument/2006/relationships/hyperlink" Target="http://webapp.etsi.org/teldir/ListPersDetails.asp?PersId=0" TargetMode="External" Id="Ra169b27bca3a4cbe" /><Relationship Type="http://schemas.openxmlformats.org/officeDocument/2006/relationships/hyperlink" Target="http://webapp.etsi.org/teldir/ListPersDetails.asp?PersId=0" TargetMode="External" Id="R15c11cac50d04f35" /><Relationship Type="http://schemas.openxmlformats.org/officeDocument/2006/relationships/hyperlink" Target="http://webapp.etsi.org/teldir/ListPersDetails.asp?PersId=0" TargetMode="External" Id="Rbb7325bf61284b3f" /><Relationship Type="http://schemas.openxmlformats.org/officeDocument/2006/relationships/hyperlink" Target="http://webapp.etsi.org/teldir/ListPersDetails.asp?PersId=0" TargetMode="External" Id="R78172825c0ca4b9b" /><Relationship Type="http://schemas.openxmlformats.org/officeDocument/2006/relationships/hyperlink" Target="http://webapp.etsi.org/teldir/ListPersDetails.asp?PersId=0" TargetMode="External" Id="R1ecb953a7f3c4bf6" /><Relationship Type="http://schemas.openxmlformats.org/officeDocument/2006/relationships/hyperlink" Target="http://webapp.etsi.org/teldir/ListPersDetails.asp?PersId=0" TargetMode="External" Id="Rac6c306dc20c4f6e" /><Relationship Type="http://schemas.openxmlformats.org/officeDocument/2006/relationships/hyperlink" Target="http://webapp.etsi.org/teldir/ListPersDetails.asp?PersId=0" TargetMode="External" Id="R7a14a5e0f0024b42" /><Relationship Type="http://schemas.openxmlformats.org/officeDocument/2006/relationships/hyperlink" Target="http://webapp.etsi.org/teldir/ListPersDetails.asp?PersId=0" TargetMode="External" Id="R6e37d6a040644e3f" /><Relationship Type="http://schemas.openxmlformats.org/officeDocument/2006/relationships/hyperlink" Target="http://webapp.etsi.org/teldir/ListPersDetails.asp?PersId=0" TargetMode="External" Id="Recdef4113496412c" /><Relationship Type="http://schemas.openxmlformats.org/officeDocument/2006/relationships/hyperlink" Target="http://webapp.etsi.org/teldir/ListPersDetails.asp?PersId=0" TargetMode="External" Id="R6ad75e1be3b746db" /><Relationship Type="http://schemas.openxmlformats.org/officeDocument/2006/relationships/hyperlink" Target="http://webapp.etsi.org/teldir/ListPersDetails.asp?PersId=0" TargetMode="External" Id="Rd4da9c875bbb4507" /><Relationship Type="http://schemas.openxmlformats.org/officeDocument/2006/relationships/hyperlink" Target="http://webapp.etsi.org/teldir/ListPersDetails.asp?PersId=0" TargetMode="External" Id="R295ff66f2a954b29" /><Relationship Type="http://schemas.openxmlformats.org/officeDocument/2006/relationships/hyperlink" Target="http://webapp.etsi.org/teldir/ListPersDetails.asp?PersId=0" TargetMode="External" Id="R4536350dac684082" /><Relationship Type="http://schemas.openxmlformats.org/officeDocument/2006/relationships/hyperlink" Target="http://webapp.etsi.org/teldir/ListPersDetails.asp?PersId=0" TargetMode="External" Id="R9a83fe17ab78400e" /><Relationship Type="http://schemas.openxmlformats.org/officeDocument/2006/relationships/hyperlink" Target="http://webapp.etsi.org/teldir/ListPersDetails.asp?PersId=0" TargetMode="External" Id="R2db93bb572ed4e11" /><Relationship Type="http://schemas.openxmlformats.org/officeDocument/2006/relationships/hyperlink" Target="http://webapp.etsi.org/teldir/ListPersDetails.asp?PersId=0" TargetMode="External" Id="R7219de251e974450" /><Relationship Type="http://schemas.openxmlformats.org/officeDocument/2006/relationships/hyperlink" Target="http://webapp.etsi.org/teldir/ListPersDetails.asp?PersId=0" TargetMode="External" Id="R3b4961a7df5b4ee3" /><Relationship Type="http://schemas.openxmlformats.org/officeDocument/2006/relationships/hyperlink" Target="http://webapp.etsi.org/teldir/ListPersDetails.asp?PersId=0" TargetMode="External" Id="R8c9aa2ceb09c45bc" /><Relationship Type="http://schemas.openxmlformats.org/officeDocument/2006/relationships/hyperlink" Target="http://webapp.etsi.org/teldir/ListPersDetails.asp?PersId=0" TargetMode="External" Id="R37d9867b567a453d" /><Relationship Type="http://schemas.openxmlformats.org/officeDocument/2006/relationships/hyperlink" Target="http://webapp.etsi.org/teldir/ListPersDetails.asp?PersId=0" TargetMode="External" Id="R8c5a2f9438a24943" /><Relationship Type="http://schemas.openxmlformats.org/officeDocument/2006/relationships/hyperlink" Target="http://webapp.etsi.org/teldir/ListPersDetails.asp?PersId=0" TargetMode="External" Id="Rc828efff944a48b8" /><Relationship Type="http://schemas.openxmlformats.org/officeDocument/2006/relationships/hyperlink" Target="http://webapp.etsi.org/teldir/ListPersDetails.asp?PersId=0" TargetMode="External" Id="R22ffc22477864555" /><Relationship Type="http://schemas.openxmlformats.org/officeDocument/2006/relationships/hyperlink" Target="http://webapp.etsi.org/teldir/ListPersDetails.asp?PersId=0" TargetMode="External" Id="R0d6f6a23241945dc" /><Relationship Type="http://schemas.openxmlformats.org/officeDocument/2006/relationships/hyperlink" Target="http://webapp.etsi.org/teldir/ListPersDetails.asp?PersId=0" TargetMode="External" Id="R1e20d063baa84fbe" /><Relationship Type="http://schemas.openxmlformats.org/officeDocument/2006/relationships/hyperlink" Target="http://webapp.etsi.org/teldir/ListPersDetails.asp?PersId=0" TargetMode="External" Id="Rea3241fbfe674065" /><Relationship Type="http://schemas.openxmlformats.org/officeDocument/2006/relationships/hyperlink" Target="http://webapp.etsi.org/teldir/ListPersDetails.asp?PersId=0" TargetMode="External" Id="R7af3620836014602" /><Relationship Type="http://schemas.openxmlformats.org/officeDocument/2006/relationships/hyperlink" Target="http://webapp.etsi.org/teldir/ListPersDetails.asp?PersId=0" TargetMode="External" Id="Re4c1f9e8f5db4ce3" /><Relationship Type="http://schemas.openxmlformats.org/officeDocument/2006/relationships/hyperlink" Target="http://webapp.etsi.org/teldir/ListPersDetails.asp?PersId=0" TargetMode="External" Id="Rde29aa4375924dec" /><Relationship Type="http://schemas.openxmlformats.org/officeDocument/2006/relationships/hyperlink" Target="http://webapp.etsi.org/teldir/ListPersDetails.asp?PersId=0" TargetMode="External" Id="R1d3ef42781f8416f" /><Relationship Type="http://schemas.openxmlformats.org/officeDocument/2006/relationships/hyperlink" Target="http://webapp.etsi.org/teldir/ListPersDetails.asp?PersId=0" TargetMode="External" Id="R2074216b4f184670" /><Relationship Type="http://schemas.openxmlformats.org/officeDocument/2006/relationships/hyperlink" Target="http://webapp.etsi.org/teldir/ListPersDetails.asp?PersId=0" TargetMode="External" Id="R6f6c2cddf76645e2" /><Relationship Type="http://schemas.openxmlformats.org/officeDocument/2006/relationships/hyperlink" Target="http://webapp.etsi.org/teldir/ListPersDetails.asp?PersId=0" TargetMode="External" Id="Rb96bb5106cef436f" /><Relationship Type="http://schemas.openxmlformats.org/officeDocument/2006/relationships/hyperlink" Target="http://webapp.etsi.org/teldir/ListPersDetails.asp?PersId=0" TargetMode="External" Id="R8b405e388bc84fa0" /><Relationship Type="http://schemas.openxmlformats.org/officeDocument/2006/relationships/hyperlink" Target="http://webapp.etsi.org/teldir/ListPersDetails.asp?PersId=0" TargetMode="External" Id="R625bd4cedf2049b8" /><Relationship Type="http://schemas.openxmlformats.org/officeDocument/2006/relationships/hyperlink" Target="http://webapp.etsi.org/teldir/ListPersDetails.asp?PersId=0" TargetMode="External" Id="Rbd75beceea8543df" /><Relationship Type="http://schemas.openxmlformats.org/officeDocument/2006/relationships/hyperlink" Target="http://webapp.etsi.org/teldir/ListPersDetails.asp?PersId=0" TargetMode="External" Id="Rade8fb324e814e3b" /><Relationship Type="http://schemas.openxmlformats.org/officeDocument/2006/relationships/hyperlink" Target="http://webapp.etsi.org/teldir/ListPersDetails.asp?PersId=0" TargetMode="External" Id="R8a1a4373e10a4f44" /><Relationship Type="http://schemas.openxmlformats.org/officeDocument/2006/relationships/hyperlink" Target="http://webapp.etsi.org/teldir/ListPersDetails.asp?PersId=0" TargetMode="External" Id="R75f8a132159d4501" /><Relationship Type="http://schemas.openxmlformats.org/officeDocument/2006/relationships/hyperlink" Target="http://webapp.etsi.org/teldir/ListPersDetails.asp?PersId=0" TargetMode="External" Id="R1434cd4b6a5d4dda" /><Relationship Type="http://schemas.openxmlformats.org/officeDocument/2006/relationships/hyperlink" Target="http://webapp.etsi.org/teldir/ListPersDetails.asp?PersId=0" TargetMode="External" Id="R92727ea5d11b470a" /><Relationship Type="http://schemas.openxmlformats.org/officeDocument/2006/relationships/hyperlink" Target="http://webapp.etsi.org/teldir/ListPersDetails.asp?PersId=0" TargetMode="External" Id="R0a8224f93b3e407a" /><Relationship Type="http://schemas.openxmlformats.org/officeDocument/2006/relationships/hyperlink" Target="http://webapp.etsi.org/teldir/ListPersDetails.asp?PersId=0" TargetMode="External" Id="Rdeedbea94a264759" /><Relationship Type="http://schemas.openxmlformats.org/officeDocument/2006/relationships/hyperlink" Target="http://webapp.etsi.org/teldir/ListPersDetails.asp?PersId=0" TargetMode="External" Id="Rbee9d40843424e17" /><Relationship Type="http://schemas.openxmlformats.org/officeDocument/2006/relationships/hyperlink" Target="http://webapp.etsi.org/teldir/ListPersDetails.asp?PersId=0" TargetMode="External" Id="Rd820c747a43d4af7" /><Relationship Type="http://schemas.openxmlformats.org/officeDocument/2006/relationships/hyperlink" Target="http://webapp.etsi.org/teldir/ListPersDetails.asp?PersId=0" TargetMode="External" Id="Rc5e3f69a78a04f50" /><Relationship Type="http://schemas.openxmlformats.org/officeDocument/2006/relationships/hyperlink" Target="http://webapp.etsi.org/teldir/ListPersDetails.asp?PersId=0" TargetMode="External" Id="R667bb66c3a784a0c" /><Relationship Type="http://schemas.openxmlformats.org/officeDocument/2006/relationships/hyperlink" Target="http://webapp.etsi.org/teldir/ListPersDetails.asp?PersId=0" TargetMode="External" Id="Rff21f5a801ff4c5b" /><Relationship Type="http://schemas.openxmlformats.org/officeDocument/2006/relationships/hyperlink" Target="http://webapp.etsi.org/teldir/ListPersDetails.asp?PersId=0" TargetMode="External" Id="R3ea69cdfe854409e" /><Relationship Type="http://schemas.openxmlformats.org/officeDocument/2006/relationships/hyperlink" Target="http://webapp.etsi.org/teldir/ListPersDetails.asp?PersId=0" TargetMode="External" Id="R9e4360b6b9434908" /><Relationship Type="http://schemas.openxmlformats.org/officeDocument/2006/relationships/hyperlink" Target="http://webapp.etsi.org/teldir/ListPersDetails.asp?PersId=0" TargetMode="External" Id="R55829e25db634b22" /><Relationship Type="http://schemas.openxmlformats.org/officeDocument/2006/relationships/hyperlink" Target="http://webapp.etsi.org/teldir/ListPersDetails.asp?PersId=0" TargetMode="External" Id="Rebd3a95dbd2f41f7" /><Relationship Type="http://schemas.openxmlformats.org/officeDocument/2006/relationships/hyperlink" Target="http://webapp.etsi.org/teldir/ListPersDetails.asp?PersId=0" TargetMode="External" Id="R2f8961be2c6c45e3" /><Relationship Type="http://schemas.openxmlformats.org/officeDocument/2006/relationships/hyperlink" Target="http://webapp.etsi.org/teldir/ListPersDetails.asp?PersId=0" TargetMode="External" Id="R1004aaeb9cab49c8" /><Relationship Type="http://schemas.openxmlformats.org/officeDocument/2006/relationships/hyperlink" Target="http://webapp.etsi.org/teldir/ListPersDetails.asp?PersId=0" TargetMode="External" Id="R8996135319574035" /><Relationship Type="http://schemas.openxmlformats.org/officeDocument/2006/relationships/hyperlink" Target="http://webapp.etsi.org/teldir/ListPersDetails.asp?PersId=0" TargetMode="External" Id="Ra66cac20c0d54d42" /><Relationship Type="http://schemas.openxmlformats.org/officeDocument/2006/relationships/hyperlink" Target="http://webapp.etsi.org/teldir/ListPersDetails.asp?PersId=0" TargetMode="External" Id="R4db6c94305fe4626" /><Relationship Type="http://schemas.openxmlformats.org/officeDocument/2006/relationships/hyperlink" Target="http://webapp.etsi.org/teldir/ListPersDetails.asp?PersId=0" TargetMode="External" Id="R5228f695340f441f" /><Relationship Type="http://schemas.openxmlformats.org/officeDocument/2006/relationships/hyperlink" Target="http://webapp.etsi.org/teldir/ListPersDetails.asp?PersId=0" TargetMode="External" Id="R707f16e5330d4f2c" /><Relationship Type="http://schemas.openxmlformats.org/officeDocument/2006/relationships/hyperlink" Target="http://webapp.etsi.org/teldir/ListPersDetails.asp?PersId=0" TargetMode="External" Id="R964c4ff5894943c6" /><Relationship Type="http://schemas.openxmlformats.org/officeDocument/2006/relationships/hyperlink" Target="http://webapp.etsi.org/teldir/ListPersDetails.asp?PersId=0" TargetMode="External" Id="Rfb04aaaa0b4641d0" /><Relationship Type="http://schemas.openxmlformats.org/officeDocument/2006/relationships/hyperlink" Target="http://webapp.etsi.org/teldir/ListPersDetails.asp?PersId=0" TargetMode="External" Id="R1a4cd6328bac4285" /><Relationship Type="http://schemas.openxmlformats.org/officeDocument/2006/relationships/hyperlink" Target="http://webapp.etsi.org/teldir/ListPersDetails.asp?PersId=0" TargetMode="External" Id="Rae8fdae944b9490b" /><Relationship Type="http://schemas.openxmlformats.org/officeDocument/2006/relationships/hyperlink" Target="http://webapp.etsi.org/teldir/ListPersDetails.asp?PersId=0" TargetMode="External" Id="Ree43a70353324852" /><Relationship Type="http://schemas.openxmlformats.org/officeDocument/2006/relationships/hyperlink" Target="http://webapp.etsi.org/teldir/ListPersDetails.asp?PersId=0" TargetMode="External" Id="Re1cf3301a4c04131" /><Relationship Type="http://schemas.openxmlformats.org/officeDocument/2006/relationships/hyperlink" Target="http://webapp.etsi.org/teldir/ListPersDetails.asp?PersId=0" TargetMode="External" Id="Re0bbc82ae9164eaf" /><Relationship Type="http://schemas.openxmlformats.org/officeDocument/2006/relationships/hyperlink" Target="http://webapp.etsi.org/teldir/ListPersDetails.asp?PersId=0" TargetMode="External" Id="R8500dd0d1b924686" /><Relationship Type="http://schemas.openxmlformats.org/officeDocument/2006/relationships/hyperlink" Target="http://webapp.etsi.org/teldir/ListPersDetails.asp?PersId=0" TargetMode="External" Id="R56ba2e526717439b" /><Relationship Type="http://schemas.openxmlformats.org/officeDocument/2006/relationships/hyperlink" Target="http://webapp.etsi.org/teldir/ListPersDetails.asp?PersId=0" TargetMode="External" Id="Rcdac85dcc4b64ea5" /><Relationship Type="http://schemas.openxmlformats.org/officeDocument/2006/relationships/hyperlink" Target="http://webapp.etsi.org/teldir/ListPersDetails.asp?PersId=0" TargetMode="External" Id="Rfa44f6b0413f4942" /><Relationship Type="http://schemas.openxmlformats.org/officeDocument/2006/relationships/hyperlink" Target="http://webapp.etsi.org/teldir/ListPersDetails.asp?PersId=0" TargetMode="External" Id="R6224ca1ed8ac4184" /><Relationship Type="http://schemas.openxmlformats.org/officeDocument/2006/relationships/hyperlink" Target="http://webapp.etsi.org/teldir/ListPersDetails.asp?PersId=0" TargetMode="External" Id="Reba24961e8fb44bb" /><Relationship Type="http://schemas.openxmlformats.org/officeDocument/2006/relationships/hyperlink" Target="http://webapp.etsi.org/teldir/ListPersDetails.asp?PersId=0" TargetMode="External" Id="R78178639430a4660" /><Relationship Type="http://schemas.openxmlformats.org/officeDocument/2006/relationships/hyperlink" Target="http://webapp.etsi.org/teldir/ListPersDetails.asp?PersId=0" TargetMode="External" Id="R922981bb9aac4755" /><Relationship Type="http://schemas.openxmlformats.org/officeDocument/2006/relationships/hyperlink" Target="http://webapp.etsi.org/teldir/ListPersDetails.asp?PersId=0" TargetMode="External" Id="Ra20fd98520ce46e0" /><Relationship Type="http://schemas.openxmlformats.org/officeDocument/2006/relationships/hyperlink" Target="http://webapp.etsi.org/teldir/ListPersDetails.asp?PersId=0" TargetMode="External" Id="R6bee0146850f4b5f" /><Relationship Type="http://schemas.openxmlformats.org/officeDocument/2006/relationships/hyperlink" Target="http://webapp.etsi.org/teldir/ListPersDetails.asp?PersId=0" TargetMode="External" Id="Rb28ea375abf64385" /><Relationship Type="http://schemas.openxmlformats.org/officeDocument/2006/relationships/hyperlink" Target="http://webapp.etsi.org/teldir/ListPersDetails.asp?PersId=0" TargetMode="External" Id="Rb31dce51d4ca4b42" /><Relationship Type="http://schemas.openxmlformats.org/officeDocument/2006/relationships/hyperlink" Target="http://webapp.etsi.org/teldir/ListPersDetails.asp?PersId=0" TargetMode="External" Id="R3f9758d480d4452e" /><Relationship Type="http://schemas.openxmlformats.org/officeDocument/2006/relationships/hyperlink" Target="http://webapp.etsi.org/teldir/ListPersDetails.asp?PersId=0" TargetMode="External" Id="Rb7cb9442f0c14403" /><Relationship Type="http://schemas.openxmlformats.org/officeDocument/2006/relationships/hyperlink" Target="http://webapp.etsi.org/teldir/ListPersDetails.asp?PersId=0" TargetMode="External" Id="Rb12d23c549cc4651" /><Relationship Type="http://schemas.openxmlformats.org/officeDocument/2006/relationships/hyperlink" Target="http://webapp.etsi.org/teldir/ListPersDetails.asp?PersId=0" TargetMode="External" Id="Rea5237c69b58481c" /><Relationship Type="http://schemas.openxmlformats.org/officeDocument/2006/relationships/hyperlink" Target="http://webapp.etsi.org/teldir/ListPersDetails.asp?PersId=0" TargetMode="External" Id="R41223049069c4b13" /><Relationship Type="http://schemas.openxmlformats.org/officeDocument/2006/relationships/hyperlink" Target="http://webapp.etsi.org/teldir/ListPersDetails.asp?PersId=0" TargetMode="External" Id="R1c7f75a5d0f341ba" /><Relationship Type="http://schemas.openxmlformats.org/officeDocument/2006/relationships/hyperlink" Target="http://webapp.etsi.org/teldir/ListPersDetails.asp?PersId=0" TargetMode="External" Id="R26265f13ee304d7e" /><Relationship Type="http://schemas.openxmlformats.org/officeDocument/2006/relationships/hyperlink" Target="http://webapp.etsi.org/teldir/ListPersDetails.asp?PersId=0" TargetMode="External" Id="R36c0394f30b34439" /><Relationship Type="http://schemas.openxmlformats.org/officeDocument/2006/relationships/hyperlink" Target="http://webapp.etsi.org/teldir/ListPersDetails.asp?PersId=0" TargetMode="External" Id="R99bdfac2a31044ba" /><Relationship Type="http://schemas.openxmlformats.org/officeDocument/2006/relationships/hyperlink" Target="http://webapp.etsi.org/teldir/ListPersDetails.asp?PersId=0" TargetMode="External" Id="Rd0ead39b65a04cf6" /><Relationship Type="http://schemas.openxmlformats.org/officeDocument/2006/relationships/hyperlink" Target="http://webapp.etsi.org/teldir/ListPersDetails.asp?PersId=0" TargetMode="External" Id="R97d2b2da17ed4209" /><Relationship Type="http://schemas.openxmlformats.org/officeDocument/2006/relationships/hyperlink" Target="http://webapp.etsi.org/teldir/ListPersDetails.asp?PersId=0" TargetMode="External" Id="R5487dbfb07544e10" /><Relationship Type="http://schemas.openxmlformats.org/officeDocument/2006/relationships/hyperlink" Target="http://webapp.etsi.org/teldir/ListPersDetails.asp?PersId=0" TargetMode="External" Id="Rb8a8136f11844d9c" /><Relationship Type="http://schemas.openxmlformats.org/officeDocument/2006/relationships/hyperlink" Target="http://webapp.etsi.org/teldir/ListPersDetails.asp?PersId=0" TargetMode="External" Id="Rfc435ee3d8b34a07" /><Relationship Type="http://schemas.openxmlformats.org/officeDocument/2006/relationships/hyperlink" Target="http://webapp.etsi.org/teldir/ListPersDetails.asp?PersId=0" TargetMode="External" Id="R5c224b7b08004c25" /><Relationship Type="http://schemas.openxmlformats.org/officeDocument/2006/relationships/hyperlink" Target="http://webapp.etsi.org/teldir/ListPersDetails.asp?PersId=0" TargetMode="External" Id="Rd38fecfc3af4443d" /><Relationship Type="http://schemas.openxmlformats.org/officeDocument/2006/relationships/hyperlink" Target="http://webapp.etsi.org/teldir/ListPersDetails.asp?PersId=0" TargetMode="External" Id="Rb6c8a61a40d0492a" /><Relationship Type="http://schemas.openxmlformats.org/officeDocument/2006/relationships/hyperlink" Target="http://webapp.etsi.org/teldir/ListPersDetails.asp?PersId=0" TargetMode="External" Id="R27b6f52f78b941e7" /><Relationship Type="http://schemas.openxmlformats.org/officeDocument/2006/relationships/hyperlink" Target="http://webapp.etsi.org/teldir/ListPersDetails.asp?PersId=0" TargetMode="External" Id="R52e8a721b1dc4d8f" /><Relationship Type="http://schemas.openxmlformats.org/officeDocument/2006/relationships/hyperlink" Target="http://webapp.etsi.org/teldir/ListPersDetails.asp?PersId=0" TargetMode="External" Id="R29e2dd8ef3f04c36" /><Relationship Type="http://schemas.openxmlformats.org/officeDocument/2006/relationships/hyperlink" Target="http://webapp.etsi.org/teldir/ListPersDetails.asp?PersId=0" TargetMode="External" Id="Rb6ffa95d8af74ecf" /><Relationship Type="http://schemas.openxmlformats.org/officeDocument/2006/relationships/hyperlink" Target="http://webapp.etsi.org/teldir/ListPersDetails.asp?PersId=0" TargetMode="External" Id="R12f74d76b93d446b" /><Relationship Type="http://schemas.openxmlformats.org/officeDocument/2006/relationships/hyperlink" Target="http://webapp.etsi.org/teldir/ListPersDetails.asp?PersId=0" TargetMode="External" Id="R548fdec21f254ec0" /><Relationship Type="http://schemas.openxmlformats.org/officeDocument/2006/relationships/hyperlink" Target="http://webapp.etsi.org/teldir/ListPersDetails.asp?PersId=0" TargetMode="External" Id="Rf0693dbf6f0a4b91" /><Relationship Type="http://schemas.openxmlformats.org/officeDocument/2006/relationships/hyperlink" Target="http://webapp.etsi.org/teldir/ListPersDetails.asp?PersId=0" TargetMode="External" Id="R1d373ef99450411c" /><Relationship Type="http://schemas.openxmlformats.org/officeDocument/2006/relationships/hyperlink" Target="http://webapp.etsi.org/teldir/ListPersDetails.asp?PersId=0" TargetMode="External" Id="R7c87119b3d1e47cf" /><Relationship Type="http://schemas.openxmlformats.org/officeDocument/2006/relationships/hyperlink" Target="http://webapp.etsi.org/teldir/ListPersDetails.asp?PersId=0" TargetMode="External" Id="R88c97db14d5f46a6" /><Relationship Type="http://schemas.openxmlformats.org/officeDocument/2006/relationships/hyperlink" Target="http://webapp.etsi.org/teldir/ListPersDetails.asp?PersId=0" TargetMode="External" Id="R2b81605254564963" /><Relationship Type="http://schemas.openxmlformats.org/officeDocument/2006/relationships/hyperlink" Target="http://webapp.etsi.org/teldir/ListPersDetails.asp?PersId=0" TargetMode="External" Id="R7ce3ed20f41a40e1" /><Relationship Type="http://schemas.openxmlformats.org/officeDocument/2006/relationships/hyperlink" Target="http://webapp.etsi.org/teldir/ListPersDetails.asp?PersId=0" TargetMode="External" Id="R8a65c8e3ea7a49a2" /><Relationship Type="http://schemas.openxmlformats.org/officeDocument/2006/relationships/hyperlink" Target="http://webapp.etsi.org/teldir/ListPersDetails.asp?PersId=0" TargetMode="External" Id="Ra5fd24b5a2d644da" /><Relationship Type="http://schemas.openxmlformats.org/officeDocument/2006/relationships/hyperlink" Target="http://webapp.etsi.org/teldir/ListPersDetails.asp?PersId=0" TargetMode="External" Id="R38c4df855299474a" /><Relationship Type="http://schemas.openxmlformats.org/officeDocument/2006/relationships/hyperlink" Target="http://webapp.etsi.org/teldir/ListPersDetails.asp?PersId=0" TargetMode="External" Id="Rc256a987daec4b8c" /><Relationship Type="http://schemas.openxmlformats.org/officeDocument/2006/relationships/hyperlink" Target="http://webapp.etsi.org/teldir/ListPersDetails.asp?PersId=0" TargetMode="External" Id="R8971b1f024df42a9" /><Relationship Type="http://schemas.openxmlformats.org/officeDocument/2006/relationships/hyperlink" Target="http://webapp.etsi.org/teldir/ListPersDetails.asp?PersId=0" TargetMode="External" Id="Rb106c9f34e254e17" /><Relationship Type="http://schemas.openxmlformats.org/officeDocument/2006/relationships/hyperlink" Target="http://webapp.etsi.org/teldir/ListPersDetails.asp?PersId=0" TargetMode="External" Id="R1080cbb43d82448e" /><Relationship Type="http://schemas.openxmlformats.org/officeDocument/2006/relationships/hyperlink" Target="http://webapp.etsi.org/teldir/ListPersDetails.asp?PersId=0" TargetMode="External" Id="R355294e8f96e4772" /><Relationship Type="http://schemas.openxmlformats.org/officeDocument/2006/relationships/hyperlink" Target="http://webapp.etsi.org/teldir/ListPersDetails.asp?PersId=0" TargetMode="External" Id="R1badc94b2b1f4bc0" /><Relationship Type="http://schemas.openxmlformats.org/officeDocument/2006/relationships/hyperlink" Target="http://webapp.etsi.org/teldir/ListPersDetails.asp?PersId=0" TargetMode="External" Id="Rf64f9e870c474bb5" /><Relationship Type="http://schemas.openxmlformats.org/officeDocument/2006/relationships/hyperlink" Target="http://webapp.etsi.org/teldir/ListPersDetails.asp?PersId=0" TargetMode="External" Id="R7d398734a6794113" /><Relationship Type="http://schemas.openxmlformats.org/officeDocument/2006/relationships/hyperlink" Target="http://webapp.etsi.org/teldir/ListPersDetails.asp?PersId=0" TargetMode="External" Id="Rec9fbcbfbf0a4e93" /><Relationship Type="http://schemas.openxmlformats.org/officeDocument/2006/relationships/hyperlink" Target="http://webapp.etsi.org/teldir/ListPersDetails.asp?PersId=0" TargetMode="External" Id="Rc6d99d6ad6344581" /><Relationship Type="http://schemas.openxmlformats.org/officeDocument/2006/relationships/hyperlink" Target="http://webapp.etsi.org/teldir/ListPersDetails.asp?PersId=0" TargetMode="External" Id="R67396f4754bf4637" /><Relationship Type="http://schemas.openxmlformats.org/officeDocument/2006/relationships/hyperlink" Target="http://webapp.etsi.org/teldir/ListPersDetails.asp?PersId=0" TargetMode="External" Id="R08d44c53f2694a02" /><Relationship Type="http://schemas.openxmlformats.org/officeDocument/2006/relationships/hyperlink" Target="http://webapp.etsi.org/teldir/ListPersDetails.asp?PersId=0" TargetMode="External" Id="R13e72313296846bc" /><Relationship Type="http://schemas.openxmlformats.org/officeDocument/2006/relationships/hyperlink" Target="http://webapp.etsi.org/teldir/ListPersDetails.asp?PersId=0" TargetMode="External" Id="R88b574339d1c450c" /><Relationship Type="http://schemas.openxmlformats.org/officeDocument/2006/relationships/hyperlink" Target="http://webapp.etsi.org/teldir/ListPersDetails.asp?PersId=0" TargetMode="External" Id="R54faf6c6ef784bab" /><Relationship Type="http://schemas.openxmlformats.org/officeDocument/2006/relationships/hyperlink" Target="http://webapp.etsi.org/teldir/ListPersDetails.asp?PersId=0" TargetMode="External" Id="R3849a8ceb14f4a2f" /><Relationship Type="http://schemas.openxmlformats.org/officeDocument/2006/relationships/hyperlink" Target="http://webapp.etsi.org/teldir/ListPersDetails.asp?PersId=0" TargetMode="External" Id="R2dc090b57a274aaa" /><Relationship Type="http://schemas.openxmlformats.org/officeDocument/2006/relationships/hyperlink" Target="http://webapp.etsi.org/teldir/ListPersDetails.asp?PersId=0" TargetMode="External" Id="R4b68bf07994644c2" /><Relationship Type="http://schemas.openxmlformats.org/officeDocument/2006/relationships/hyperlink" Target="http://webapp.etsi.org/teldir/ListPersDetails.asp?PersId=0" TargetMode="External" Id="R248d39984ce34f2f" /><Relationship Type="http://schemas.openxmlformats.org/officeDocument/2006/relationships/hyperlink" Target="http://webapp.etsi.org/teldir/ListPersDetails.asp?PersId=0" TargetMode="External" Id="Recb83436955d41f2" /><Relationship Type="http://schemas.openxmlformats.org/officeDocument/2006/relationships/hyperlink" Target="http://webapp.etsi.org/teldir/ListPersDetails.asp?PersId=0" TargetMode="External" Id="R3b98231c3d934dd4" /><Relationship Type="http://schemas.openxmlformats.org/officeDocument/2006/relationships/hyperlink" Target="http://webapp.etsi.org/teldir/ListPersDetails.asp?PersId=0" TargetMode="External" Id="R342724cd534a4fc8" /><Relationship Type="http://schemas.openxmlformats.org/officeDocument/2006/relationships/hyperlink" Target="http://webapp.etsi.org/teldir/ListPersDetails.asp?PersId=0" TargetMode="External" Id="Rbb65103ae7114adc" /><Relationship Type="http://schemas.openxmlformats.org/officeDocument/2006/relationships/hyperlink" Target="http://webapp.etsi.org/teldir/ListPersDetails.asp?PersId=0" TargetMode="External" Id="R9d2de620dec2479c" /><Relationship Type="http://schemas.openxmlformats.org/officeDocument/2006/relationships/hyperlink" Target="http://webapp.etsi.org/teldir/ListPersDetails.asp?PersId=0" TargetMode="External" Id="R78f19d97170c466d" /><Relationship Type="http://schemas.openxmlformats.org/officeDocument/2006/relationships/hyperlink" Target="http://webapp.etsi.org/teldir/ListPersDetails.asp?PersId=0" TargetMode="External" Id="Re028730c61d84a31" /><Relationship Type="http://schemas.openxmlformats.org/officeDocument/2006/relationships/hyperlink" Target="http://webapp.etsi.org/teldir/ListPersDetails.asp?PersId=0" TargetMode="External" Id="Rf7c6362a1341448a" /><Relationship Type="http://schemas.openxmlformats.org/officeDocument/2006/relationships/hyperlink" Target="http://webapp.etsi.org/teldir/ListPersDetails.asp?PersId=0" TargetMode="External" Id="R7c89bfe9069944f0" /><Relationship Type="http://schemas.openxmlformats.org/officeDocument/2006/relationships/hyperlink" Target="http://webapp.etsi.org/teldir/ListPersDetails.asp?PersId=0" TargetMode="External" Id="R7cbc50a8dbf74d96" /><Relationship Type="http://schemas.openxmlformats.org/officeDocument/2006/relationships/hyperlink" Target="http://webapp.etsi.org/teldir/ListPersDetails.asp?PersId=0" TargetMode="External" Id="R478d522a59d14af9" /><Relationship Type="http://schemas.openxmlformats.org/officeDocument/2006/relationships/hyperlink" Target="http://webapp.etsi.org/teldir/ListPersDetails.asp?PersId=0" TargetMode="External" Id="R618436dbc058489d" /><Relationship Type="http://schemas.openxmlformats.org/officeDocument/2006/relationships/hyperlink" Target="http://webapp.etsi.org/teldir/ListPersDetails.asp?PersId=0" TargetMode="External" Id="R68d9dee356b94de9" /><Relationship Type="http://schemas.openxmlformats.org/officeDocument/2006/relationships/hyperlink" Target="http://webapp.etsi.org/teldir/ListPersDetails.asp?PersId=0" TargetMode="External" Id="R0f17a20d97914e0b" /><Relationship Type="http://schemas.openxmlformats.org/officeDocument/2006/relationships/hyperlink" Target="http://webapp.etsi.org/teldir/ListPersDetails.asp?PersId=0" TargetMode="External" Id="R334c09245c9946fa" /><Relationship Type="http://schemas.openxmlformats.org/officeDocument/2006/relationships/hyperlink" Target="http://webapp.etsi.org/teldir/ListPersDetails.asp?PersId=0" TargetMode="External" Id="Rbe5d6ab0a4dd4ebf" /><Relationship Type="http://schemas.openxmlformats.org/officeDocument/2006/relationships/hyperlink" Target="http://webapp.etsi.org/teldir/ListPersDetails.asp?PersId=0" TargetMode="External" Id="Rd4e2a16ba1ae4d87" /><Relationship Type="http://schemas.openxmlformats.org/officeDocument/2006/relationships/hyperlink" Target="http://webapp.etsi.org/teldir/ListPersDetails.asp?PersId=0" TargetMode="External" Id="Rbd383297dedd4edd" /><Relationship Type="http://schemas.openxmlformats.org/officeDocument/2006/relationships/hyperlink" Target="http://webapp.etsi.org/teldir/ListPersDetails.asp?PersId=0" TargetMode="External" Id="R1fb091f074324cb1" /><Relationship Type="http://schemas.openxmlformats.org/officeDocument/2006/relationships/hyperlink" Target="http://webapp.etsi.org/teldir/ListPersDetails.asp?PersId=0" TargetMode="External" Id="R61da9ecc83ef4dea" /><Relationship Type="http://schemas.openxmlformats.org/officeDocument/2006/relationships/hyperlink" Target="http://webapp.etsi.org/teldir/ListPersDetails.asp?PersId=0" TargetMode="External" Id="R9c6e123136ae42d0" /><Relationship Type="http://schemas.openxmlformats.org/officeDocument/2006/relationships/hyperlink" Target="http://webapp.etsi.org/teldir/ListPersDetails.asp?PersId=0" TargetMode="External" Id="Re73ce93187fa48bc" /><Relationship Type="http://schemas.openxmlformats.org/officeDocument/2006/relationships/hyperlink" Target="http://webapp.etsi.org/teldir/ListPersDetails.asp?PersId=0" TargetMode="External" Id="R6a81f68310f04e6d" /><Relationship Type="http://schemas.openxmlformats.org/officeDocument/2006/relationships/hyperlink" Target="http://webapp.etsi.org/teldir/ListPersDetails.asp?PersId=0" TargetMode="External" Id="Rf48d271426af46e4" /><Relationship Type="http://schemas.openxmlformats.org/officeDocument/2006/relationships/hyperlink" Target="http://webapp.etsi.org/teldir/ListPersDetails.asp?PersId=0" TargetMode="External" Id="Rc3c5ea7da3704b0b" /><Relationship Type="http://schemas.openxmlformats.org/officeDocument/2006/relationships/hyperlink" Target="http://webapp.etsi.org/teldir/ListPersDetails.asp?PersId=0" TargetMode="External" Id="Rc3cabd6761a44a63" /><Relationship Type="http://schemas.openxmlformats.org/officeDocument/2006/relationships/hyperlink" Target="http://webapp.etsi.org/teldir/ListPersDetails.asp?PersId=0" TargetMode="External" Id="R24769af1781247db" /><Relationship Type="http://schemas.openxmlformats.org/officeDocument/2006/relationships/hyperlink" Target="http://webapp.etsi.org/teldir/ListPersDetails.asp?PersId=0" TargetMode="External" Id="R2a056656aa0e4884" /><Relationship Type="http://schemas.openxmlformats.org/officeDocument/2006/relationships/hyperlink" Target="http://webapp.etsi.org/teldir/ListPersDetails.asp?PersId=0" TargetMode="External" Id="Rada3300a4f0a4bae" /><Relationship Type="http://schemas.openxmlformats.org/officeDocument/2006/relationships/hyperlink" Target="http://webapp.etsi.org/teldir/ListPersDetails.asp?PersId=0" TargetMode="External" Id="R2aa91756dac44302" /><Relationship Type="http://schemas.openxmlformats.org/officeDocument/2006/relationships/hyperlink" Target="http://webapp.etsi.org/teldir/ListPersDetails.asp?PersId=0" TargetMode="External" Id="R7b55d1e3e93640fc" /><Relationship Type="http://schemas.openxmlformats.org/officeDocument/2006/relationships/hyperlink" Target="http://webapp.etsi.org/teldir/ListPersDetails.asp?PersId=0" TargetMode="External" Id="R9f4c6a9c254b4934" /><Relationship Type="http://schemas.openxmlformats.org/officeDocument/2006/relationships/hyperlink" Target="http://webapp.etsi.org/teldir/ListPersDetails.asp?PersId=0" TargetMode="External" Id="R8fd3e327281e40cb" /><Relationship Type="http://schemas.openxmlformats.org/officeDocument/2006/relationships/hyperlink" Target="http://webapp.etsi.org/teldir/ListPersDetails.asp?PersId=0" TargetMode="External" Id="R01e3fc5742b54bb4" /><Relationship Type="http://schemas.openxmlformats.org/officeDocument/2006/relationships/hyperlink" Target="http://webapp.etsi.org/teldir/ListPersDetails.asp?PersId=0" TargetMode="External" Id="Rf4c6f727d1884380" /><Relationship Type="http://schemas.openxmlformats.org/officeDocument/2006/relationships/hyperlink" Target="http://webapp.etsi.org/teldir/ListPersDetails.asp?PersId=0" TargetMode="External" Id="Ra16f623d69ad4d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F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42</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43</v>
      </c>
      <c r="B4" s="18" t="s">
        <v>44</v>
      </c>
      <c r="C4" s="18" t="s">
        <v>42</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45</v>
      </c>
      <c r="B5" s="18" t="s">
        <v>46</v>
      </c>
      <c r="C5" s="18" t="s">
        <v>47</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48</v>
      </c>
      <c r="B6" s="18" t="s">
        <v>49</v>
      </c>
      <c r="C6" s="18" t="s">
        <v>50</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51</v>
      </c>
      <c r="B7" s="18" t="s">
        <v>52</v>
      </c>
      <c r="C7" s="18" t="s">
        <v>47</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53</v>
      </c>
      <c r="B8" s="18" t="s">
        <v>54</v>
      </c>
      <c r="C8" s="18" t="s">
        <v>47</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55</v>
      </c>
      <c r="B9" s="18" t="s">
        <v>37</v>
      </c>
      <c r="C9" s="18" t="s">
        <v>37</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56</v>
      </c>
      <c r="B10" s="18" t="s">
        <v>57</v>
      </c>
      <c r="C10" s="18" t="s">
        <v>58</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59</v>
      </c>
      <c r="B11" s="18" t="s">
        <v>60</v>
      </c>
      <c r="C11" s="18" t="s">
        <v>58</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61</v>
      </c>
      <c r="B12" s="18" t="s">
        <v>62</v>
      </c>
      <c r="C12" s="18" t="s">
        <v>63</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64</v>
      </c>
      <c r="B13" s="18" t="s">
        <v>65</v>
      </c>
      <c r="C13" s="18" t="s">
        <v>58</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66</v>
      </c>
      <c r="B14" s="18" t="s">
        <v>67</v>
      </c>
      <c r="C14" s="18" t="s">
        <v>63</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68</v>
      </c>
      <c r="B15" s="18" t="s">
        <v>69</v>
      </c>
      <c r="C15" s="18" t="s">
        <v>58</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70</v>
      </c>
      <c r="B16" s="18" t="s">
        <v>71</v>
      </c>
      <c r="C16" s="18" t="s">
        <v>63</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72</v>
      </c>
      <c r="B17" s="18" t="s">
        <v>73</v>
      </c>
      <c r="C17" s="18" t="s">
        <v>63</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74</v>
      </c>
      <c r="B18" s="18" t="s">
        <v>75</v>
      </c>
      <c r="C18" s="18" t="s">
        <v>63</v>
      </c>
      <c r="D18" s="13" t="s">
        <v>35</v>
      </c>
      <c r="E18" s="31">
        <v>0</v>
      </c>
      <c r="F18" s="6" t="s">
        <v>36</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76</v>
      </c>
      <c r="B19" s="18" t="s">
        <v>77</v>
      </c>
      <c r="C19" s="18" t="s">
        <v>63</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78</v>
      </c>
      <c r="B20" s="18" t="s">
        <v>79</v>
      </c>
      <c r="C20" s="18" t="s">
        <v>63</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80</v>
      </c>
      <c r="B21" s="18" t="s">
        <v>81</v>
      </c>
      <c r="C21" s="18" t="s">
        <v>58</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82</v>
      </c>
      <c r="B22" s="18" t="s">
        <v>83</v>
      </c>
      <c r="C22" s="18" t="s">
        <v>58</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84</v>
      </c>
      <c r="B23" s="18" t="s">
        <v>85</v>
      </c>
      <c r="C23" s="18" t="s">
        <v>58</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86</v>
      </c>
      <c r="B24" s="18" t="s">
        <v>87</v>
      </c>
      <c r="C24" s="18" t="s">
        <v>58</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88</v>
      </c>
      <c r="B25" s="18" t="s">
        <v>89</v>
      </c>
      <c r="C25" s="18" t="s">
        <v>63</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90</v>
      </c>
      <c r="B26" s="18" t="s">
        <v>37</v>
      </c>
      <c r="C26" s="18" t="s">
        <v>37</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91</v>
      </c>
      <c r="B27" s="18" t="s">
        <v>92</v>
      </c>
      <c r="C27" s="18" t="s">
        <v>63</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93</v>
      </c>
      <c r="B28" s="18" t="s">
        <v>94</v>
      </c>
      <c r="C28" s="18" t="s">
        <v>58</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95</v>
      </c>
      <c r="B29" s="18" t="s">
        <v>96</v>
      </c>
      <c r="C29" s="18" t="s">
        <v>63</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97</v>
      </c>
      <c r="B30" s="18" t="s">
        <v>98</v>
      </c>
      <c r="C30" s="18" t="s">
        <v>58</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99</v>
      </c>
      <c r="B31" s="18" t="s">
        <v>100</v>
      </c>
      <c r="C31" s="18" t="s">
        <v>63</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101</v>
      </c>
      <c r="B32" s="18" t="s">
        <v>102</v>
      </c>
      <c r="C32" s="18" t="s">
        <v>63</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103</v>
      </c>
      <c r="B33" s="18" t="s">
        <v>104</v>
      </c>
      <c r="C33" s="18" t="s">
        <v>63</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105</v>
      </c>
      <c r="B34" s="18" t="s">
        <v>106</v>
      </c>
      <c r="C34" s="18" t="s">
        <v>63</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107</v>
      </c>
      <c r="B35" s="18" t="s">
        <v>108</v>
      </c>
      <c r="C35" s="18" t="s">
        <v>63</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109</v>
      </c>
      <c r="B36" s="18" t="s">
        <v>110</v>
      </c>
      <c r="C36" s="18" t="s">
        <v>63</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111</v>
      </c>
      <c r="B37" s="18" t="s">
        <v>112</v>
      </c>
      <c r="C37" s="18" t="s">
        <v>63</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113</v>
      </c>
      <c r="B38" s="18" t="s">
        <v>114</v>
      </c>
      <c r="C38" s="18" t="s">
        <v>63</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115</v>
      </c>
      <c r="B39" s="18" t="s">
        <v>116</v>
      </c>
      <c r="C39" s="18" t="s">
        <v>63</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117</v>
      </c>
      <c r="B40" s="18" t="s">
        <v>118</v>
      </c>
      <c r="C40" s="18" t="s">
        <v>63</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119</v>
      </c>
      <c r="B41" s="18" t="s">
        <v>120</v>
      </c>
      <c r="C41" s="18" t="s">
        <v>58</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121</v>
      </c>
      <c r="B42" s="18" t="s">
        <v>122</v>
      </c>
      <c r="C42" s="18" t="s">
        <v>58</v>
      </c>
      <c r="D42" s="13" t="s">
        <v>35</v>
      </c>
      <c r="E42" s="31">
        <v>0</v>
      </c>
      <c r="F42" s="6" t="s">
        <v>36</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123</v>
      </c>
      <c r="B43" s="18" t="s">
        <v>37</v>
      </c>
      <c r="C43" s="18" t="s">
        <v>37</v>
      </c>
      <c r="D43" s="13" t="s">
        <v>35</v>
      </c>
      <c r="E43" s="31">
        <v>0</v>
      </c>
      <c r="F43" s="6" t="s">
        <v>36</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124</v>
      </c>
      <c r="B44" s="18" t="s">
        <v>125</v>
      </c>
      <c r="C44" s="18" t="s">
        <v>126</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127</v>
      </c>
      <c r="B45" s="18" t="s">
        <v>128</v>
      </c>
      <c r="C45" s="18" t="s">
        <v>129</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130</v>
      </c>
      <c r="B46" s="18" t="s">
        <v>131</v>
      </c>
      <c r="C46" s="18" t="s">
        <v>129</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132</v>
      </c>
      <c r="B47" s="18" t="s">
        <v>133</v>
      </c>
      <c r="C47" s="18" t="s">
        <v>129</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134</v>
      </c>
      <c r="B48" s="18" t="s">
        <v>135</v>
      </c>
      <c r="C48" s="18" t="s">
        <v>129</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136</v>
      </c>
      <c r="B49" s="18" t="s">
        <v>37</v>
      </c>
      <c r="C49" s="18" t="s">
        <v>37</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137</v>
      </c>
      <c r="B50" s="18" t="s">
        <v>138</v>
      </c>
      <c r="C50" s="18" t="s">
        <v>139</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140</v>
      </c>
      <c r="B51" s="18" t="s">
        <v>141</v>
      </c>
      <c r="C51" s="18" t="s">
        <v>142</v>
      </c>
      <c r="D51" s="13" t="s">
        <v>35</v>
      </c>
      <c r="E51" s="31">
        <v>0</v>
      </c>
      <c r="F51" s="6" t="s">
        <v>36</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3" t="s">
        <v>143</v>
      </c>
      <c r="B52" s="18" t="s">
        <v>144</v>
      </c>
      <c r="C52" s="18" t="s">
        <v>142</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145</v>
      </c>
      <c r="B53" s="18" t="s">
        <v>146</v>
      </c>
      <c r="C53" s="18" t="s">
        <v>142</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147</v>
      </c>
      <c r="B54" s="18" t="s">
        <v>148</v>
      </c>
      <c r="C54" s="18" t="s">
        <v>142</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149</v>
      </c>
      <c r="B55" s="18" t="s">
        <v>150</v>
      </c>
      <c r="C55" s="18" t="s">
        <v>142</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151</v>
      </c>
      <c r="B56" s="18" t="s">
        <v>152</v>
      </c>
      <c r="C56" s="18" t="s">
        <v>142</v>
      </c>
      <c r="D56" s="13" t="s">
        <v>35</v>
      </c>
      <c r="E56" s="31">
        <v>0</v>
      </c>
      <c r="F56" s="6" t="s">
        <v>36</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153</v>
      </c>
      <c r="B57" s="18" t="s">
        <v>154</v>
      </c>
      <c r="C57" s="18" t="s">
        <v>155</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156</v>
      </c>
      <c r="B58" s="18" t="s">
        <v>157</v>
      </c>
      <c r="C58" s="18" t="s">
        <v>158</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159</v>
      </c>
      <c r="B59" s="18" t="s">
        <v>160</v>
      </c>
      <c r="C59" s="18" t="s">
        <v>158</v>
      </c>
      <c r="D59" s="13" t="s">
        <v>35</v>
      </c>
      <c r="E59" s="31">
        <v>0</v>
      </c>
      <c r="F59" s="6" t="s">
        <v>36</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161</v>
      </c>
      <c r="B60" s="18" t="s">
        <v>162</v>
      </c>
      <c r="C60" s="18" t="s">
        <v>158</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163</v>
      </c>
      <c r="B61" s="18" t="s">
        <v>164</v>
      </c>
      <c r="C61" s="18" t="s">
        <v>158</v>
      </c>
      <c r="D61" s="13" t="s">
        <v>35</v>
      </c>
      <c r="E61" s="31">
        <v>0</v>
      </c>
      <c r="F61" s="6" t="s">
        <v>36</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165</v>
      </c>
      <c r="B62" s="18" t="s">
        <v>166</v>
      </c>
      <c r="C62" s="18" t="s">
        <v>167</v>
      </c>
      <c r="D62" s="13" t="s">
        <v>35</v>
      </c>
      <c r="E62" s="31">
        <v>0</v>
      </c>
      <c r="F62" s="6" t="s">
        <v>36</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168</v>
      </c>
      <c r="B63" s="18" t="s">
        <v>169</v>
      </c>
      <c r="C63" s="18" t="s">
        <v>167</v>
      </c>
      <c r="D63" s="13" t="s">
        <v>35</v>
      </c>
      <c r="E63" s="31">
        <v>0</v>
      </c>
      <c r="F63" s="6" t="s">
        <v>36</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3" t="s">
        <v>170</v>
      </c>
      <c r="B64" s="18" t="s">
        <v>171</v>
      </c>
      <c r="C64" s="18" t="s">
        <v>167</v>
      </c>
      <c r="D64" s="13" t="s">
        <v>35</v>
      </c>
      <c r="E64" s="31">
        <v>0</v>
      </c>
      <c r="F64" s="6" t="s">
        <v>36</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3" t="s">
        <v>172</v>
      </c>
      <c r="B65" s="18" t="s">
        <v>173</v>
      </c>
      <c r="C65" s="18" t="s">
        <v>167</v>
      </c>
      <c r="D65" s="13" t="s">
        <v>35</v>
      </c>
      <c r="E65" s="31">
        <v>0</v>
      </c>
      <c r="F65" s="6" t="s">
        <v>36</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3" t="s">
        <v>174</v>
      </c>
      <c r="B66" s="18" t="s">
        <v>175</v>
      </c>
      <c r="C66" s="18" t="s">
        <v>176</v>
      </c>
      <c r="D66" s="13" t="s">
        <v>35</v>
      </c>
      <c r="E66" s="31">
        <v>0</v>
      </c>
      <c r="F66" s="6" t="s">
        <v>36</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3" t="s">
        <v>177</v>
      </c>
      <c r="B67" s="18" t="s">
        <v>178</v>
      </c>
      <c r="C67" s="18" t="s">
        <v>167</v>
      </c>
      <c r="D67" s="13" t="s">
        <v>35</v>
      </c>
      <c r="E67" s="31">
        <v>0</v>
      </c>
      <c r="F67" s="6" t="s">
        <v>36</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3" t="s">
        <v>179</v>
      </c>
      <c r="B68" s="18" t="s">
        <v>125</v>
      </c>
      <c r="C68" s="18" t="s">
        <v>180</v>
      </c>
      <c r="D68" s="13" t="s">
        <v>35</v>
      </c>
      <c r="E68" s="31">
        <v>0</v>
      </c>
      <c r="F68" s="6" t="s">
        <v>181</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182</v>
      </c>
      <c r="Y68" s="13" t="s">
        <v>37</v>
      </c>
      <c r="Z68" s="6" t="s">
        <v>183</v>
      </c>
      <c r="AA68" s="6" t="s">
        <v>184</v>
      </c>
      <c r="AB68" s="18" t="s">
        <v>37</v>
      </c>
      <c r="AC68" s="18" t="s">
        <v>37</v>
      </c>
      <c r="AD68" s="18" t="s">
        <v>37</v>
      </c>
      <c r="AE68" s="18" t="s">
        <v>37</v>
      </c>
      <c r="AF68" s="18" t="s">
        <v>37</v>
      </c>
    </row>
    <row r="69">
      <c r="A69" s="33" t="s">
        <v>185</v>
      </c>
      <c r="B69" s="18" t="s">
        <v>37</v>
      </c>
      <c r="C69" s="18" t="s">
        <v>37</v>
      </c>
      <c r="D69" s="13" t="s">
        <v>35</v>
      </c>
      <c r="E69" s="31">
        <v>0</v>
      </c>
      <c r="F69" s="6" t="s">
        <v>36</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37</v>
      </c>
      <c r="Y69" s="13" t="s">
        <v>37</v>
      </c>
      <c r="Z69" s="6" t="s">
        <v>37</v>
      </c>
      <c r="AA69" s="6" t="s">
        <v>37</v>
      </c>
      <c r="AB69" s="18" t="s">
        <v>37</v>
      </c>
      <c r="AC69" s="18" t="s">
        <v>37</v>
      </c>
      <c r="AD69" s="18" t="s">
        <v>37</v>
      </c>
      <c r="AE69" s="18" t="s">
        <v>37</v>
      </c>
      <c r="AF69" s="18" t="s">
        <v>37</v>
      </c>
    </row>
    <row r="70">
      <c r="A70" s="33" t="s">
        <v>186</v>
      </c>
      <c r="B70" s="18" t="s">
        <v>125</v>
      </c>
      <c r="C70" s="18" t="s">
        <v>187</v>
      </c>
      <c r="D70" s="13" t="s">
        <v>35</v>
      </c>
      <c r="E70" s="31">
        <v>0</v>
      </c>
      <c r="F70" s="6" t="s">
        <v>36</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3" t="s">
        <v>188</v>
      </c>
      <c r="B71" s="18" t="s">
        <v>189</v>
      </c>
      <c r="C71" s="18" t="s">
        <v>187</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190</v>
      </c>
      <c r="B72" s="18" t="s">
        <v>125</v>
      </c>
      <c r="C72" s="18" t="s">
        <v>180</v>
      </c>
      <c r="D72" s="13" t="s">
        <v>35</v>
      </c>
      <c r="E72" s="31">
        <v>0</v>
      </c>
      <c r="F72" s="6" t="s">
        <v>36</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191</v>
      </c>
      <c r="B73" s="18" t="s">
        <v>192</v>
      </c>
      <c r="C73" s="18" t="s">
        <v>180</v>
      </c>
      <c r="D73" s="13" t="s">
        <v>35</v>
      </c>
      <c r="E73" s="31">
        <v>0</v>
      </c>
      <c r="F73" s="6" t="s">
        <v>36</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193</v>
      </c>
      <c r="B74" s="18" t="s">
        <v>194</v>
      </c>
      <c r="C74" s="18" t="s">
        <v>195</v>
      </c>
      <c r="D74" s="13" t="s">
        <v>35</v>
      </c>
      <c r="E74" s="31">
        <v>0</v>
      </c>
      <c r="F74" s="6" t="s">
        <v>36</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196</v>
      </c>
      <c r="B75" s="18" t="s">
        <v>197</v>
      </c>
      <c r="C75" s="18" t="s">
        <v>195</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198</v>
      </c>
      <c r="B76" s="18" t="s">
        <v>199</v>
      </c>
      <c r="C76" s="18" t="s">
        <v>195</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200</v>
      </c>
      <c r="B77" s="18" t="s">
        <v>201</v>
      </c>
      <c r="C77" s="18" t="s">
        <v>195</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202</v>
      </c>
      <c r="B78" s="18" t="s">
        <v>203</v>
      </c>
      <c r="C78" s="18" t="s">
        <v>204</v>
      </c>
      <c r="D78" s="13" t="s">
        <v>35</v>
      </c>
      <c r="E78" s="31">
        <v>0</v>
      </c>
      <c r="F78" s="6" t="s">
        <v>36</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205</v>
      </c>
      <c r="B79" s="18" t="s">
        <v>206</v>
      </c>
      <c r="C79" s="18" t="s">
        <v>195</v>
      </c>
      <c r="D79" s="13" t="s">
        <v>35</v>
      </c>
      <c r="E79" s="31">
        <v>0</v>
      </c>
      <c r="F79" s="6" t="s">
        <v>36</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207</v>
      </c>
      <c r="B80" s="18" t="s">
        <v>208</v>
      </c>
      <c r="C80" s="18" t="s">
        <v>195</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209</v>
      </c>
      <c r="B81" s="18" t="s">
        <v>210</v>
      </c>
      <c r="C81" s="18" t="s">
        <v>195</v>
      </c>
      <c r="D81" s="13" t="s">
        <v>35</v>
      </c>
      <c r="E81" s="31">
        <v>0</v>
      </c>
      <c r="F81" s="6" t="s">
        <v>36</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3" t="s">
        <v>211</v>
      </c>
      <c r="B82" s="18" t="s">
        <v>212</v>
      </c>
      <c r="C82" s="18" t="s">
        <v>195</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213</v>
      </c>
      <c r="B83" s="18" t="s">
        <v>214</v>
      </c>
      <c r="C83" s="18" t="s">
        <v>215</v>
      </c>
      <c r="D83" s="13" t="s">
        <v>35</v>
      </c>
      <c r="E83" s="31">
        <v>0</v>
      </c>
      <c r="F83" s="6" t="s">
        <v>36</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216</v>
      </c>
      <c r="B84" s="18" t="s">
        <v>217</v>
      </c>
      <c r="C84" s="18" t="s">
        <v>195</v>
      </c>
      <c r="D84" s="13" t="s">
        <v>35</v>
      </c>
      <c r="E84" s="31">
        <v>0</v>
      </c>
      <c r="F84" s="6" t="s">
        <v>36</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3" t="s">
        <v>218</v>
      </c>
      <c r="B85" s="18" t="s">
        <v>219</v>
      </c>
      <c r="C85" s="18" t="s">
        <v>195</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220</v>
      </c>
      <c r="B86" s="18" t="s">
        <v>221</v>
      </c>
      <c r="C86" s="18" t="s">
        <v>195</v>
      </c>
      <c r="D86" s="13" t="s">
        <v>35</v>
      </c>
      <c r="E86" s="31">
        <v>0</v>
      </c>
      <c r="F86" s="6" t="s">
        <v>36</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3" t="s">
        <v>222</v>
      </c>
      <c r="B87" s="18" t="s">
        <v>223</v>
      </c>
      <c r="C87" s="18" t="s">
        <v>195</v>
      </c>
      <c r="D87" s="13" t="s">
        <v>35</v>
      </c>
      <c r="E87" s="31">
        <v>0</v>
      </c>
      <c r="F87" s="6" t="s">
        <v>36</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224</v>
      </c>
      <c r="B88" s="18" t="s">
        <v>225</v>
      </c>
      <c r="C88" s="18" t="s">
        <v>195</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226</v>
      </c>
      <c r="B89" s="18" t="s">
        <v>227</v>
      </c>
      <c r="C89" s="18" t="s">
        <v>228</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229</v>
      </c>
      <c r="B90" s="18" t="s">
        <v>230</v>
      </c>
      <c r="C90" s="18" t="s">
        <v>195</v>
      </c>
      <c r="D90" s="13" t="s">
        <v>35</v>
      </c>
      <c r="E90" s="31">
        <v>0</v>
      </c>
      <c r="F90" s="6" t="s">
        <v>36</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231</v>
      </c>
      <c r="B91" s="18" t="s">
        <v>232</v>
      </c>
      <c r="C91" s="18" t="s">
        <v>233</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234</v>
      </c>
      <c r="B92" s="18" t="s">
        <v>235</v>
      </c>
      <c r="C92" s="18" t="s">
        <v>58</v>
      </c>
      <c r="D92" s="13" t="s">
        <v>35</v>
      </c>
      <c r="E92" s="31">
        <v>0</v>
      </c>
      <c r="F92" s="6" t="s">
        <v>36</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236</v>
      </c>
      <c r="B93" s="18" t="s">
        <v>237</v>
      </c>
      <c r="C93" s="18" t="s">
        <v>58</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238</v>
      </c>
      <c r="B94" s="18" t="s">
        <v>239</v>
      </c>
      <c r="C94" s="18" t="s">
        <v>58</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240</v>
      </c>
      <c r="B95" s="18" t="s">
        <v>241</v>
      </c>
      <c r="C95" s="18" t="s">
        <v>58</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242</v>
      </c>
      <c r="B96" s="18" t="s">
        <v>243</v>
      </c>
      <c r="C96" s="18" t="s">
        <v>58</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244</v>
      </c>
      <c r="B97" s="18" t="s">
        <v>245</v>
      </c>
      <c r="C97" s="18" t="s">
        <v>246</v>
      </c>
      <c r="D97" s="13" t="s">
        <v>35</v>
      </c>
      <c r="E97" s="31">
        <v>0</v>
      </c>
      <c r="F97" s="6" t="s">
        <v>36</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247</v>
      </c>
      <c r="B98" s="18" t="s">
        <v>37</v>
      </c>
      <c r="C98" s="18" t="s">
        <v>37</v>
      </c>
      <c r="D98" s="13" t="s">
        <v>35</v>
      </c>
      <c r="E98" s="31">
        <v>0</v>
      </c>
      <c r="F98" s="6" t="s">
        <v>36</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3" t="s">
        <v>248</v>
      </c>
      <c r="B99" s="18" t="s">
        <v>249</v>
      </c>
      <c r="C99" s="18" t="s">
        <v>246</v>
      </c>
      <c r="D99" s="13" t="s">
        <v>35</v>
      </c>
      <c r="E99" s="31">
        <v>0</v>
      </c>
      <c r="F99" s="6" t="s">
        <v>36</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3" t="s">
        <v>250</v>
      </c>
      <c r="B100" s="18" t="s">
        <v>251</v>
      </c>
      <c r="C100" s="18" t="s">
        <v>246</v>
      </c>
      <c r="D100" s="13" t="s">
        <v>35</v>
      </c>
      <c r="E100" s="31">
        <v>0</v>
      </c>
      <c r="F100" s="6" t="s">
        <v>36</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3" t="s">
        <v>252</v>
      </c>
      <c r="B101" s="18" t="s">
        <v>253</v>
      </c>
      <c r="C101" s="18" t="s">
        <v>246</v>
      </c>
      <c r="D101" s="13" t="s">
        <v>35</v>
      </c>
      <c r="E101" s="31">
        <v>0</v>
      </c>
      <c r="F101" s="6" t="s">
        <v>36</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3" t="s">
        <v>254</v>
      </c>
      <c r="B102" s="18" t="s">
        <v>125</v>
      </c>
      <c r="C102" s="18" t="s">
        <v>255</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256</v>
      </c>
      <c r="B103" s="18" t="s">
        <v>257</v>
      </c>
      <c r="C103" s="18" t="s">
        <v>258</v>
      </c>
      <c r="D103" s="13" t="s">
        <v>35</v>
      </c>
      <c r="E103" s="31">
        <v>0</v>
      </c>
      <c r="F103" s="6" t="s">
        <v>36</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259</v>
      </c>
      <c r="B104" s="18" t="s">
        <v>37</v>
      </c>
      <c r="C104" s="18" t="s">
        <v>37</v>
      </c>
      <c r="D104" s="13" t="s">
        <v>35</v>
      </c>
      <c r="E104" s="31">
        <v>0</v>
      </c>
      <c r="F104" s="6" t="s">
        <v>36</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3" t="s">
        <v>260</v>
      </c>
      <c r="B105" s="18" t="s">
        <v>261</v>
      </c>
      <c r="C105" s="18" t="s">
        <v>258</v>
      </c>
      <c r="D105" s="13" t="s">
        <v>35</v>
      </c>
      <c r="E105" s="31">
        <v>0</v>
      </c>
      <c r="F105" s="6" t="s">
        <v>36</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3" t="s">
        <v>262</v>
      </c>
      <c r="B106" s="18" t="s">
        <v>263</v>
      </c>
      <c r="C106" s="18" t="s">
        <v>258</v>
      </c>
      <c r="D106" s="13" t="s">
        <v>35</v>
      </c>
      <c r="E106" s="31">
        <v>0</v>
      </c>
      <c r="F106" s="6" t="s">
        <v>36</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37</v>
      </c>
      <c r="Y106" s="13" t="s">
        <v>37</v>
      </c>
      <c r="Z106" s="6" t="s">
        <v>37</v>
      </c>
      <c r="AA106" s="6" t="s">
        <v>37</v>
      </c>
      <c r="AB106" s="18" t="s">
        <v>37</v>
      </c>
      <c r="AC106" s="18" t="s">
        <v>37</v>
      </c>
      <c r="AD106" s="18" t="s">
        <v>37</v>
      </c>
      <c r="AE106" s="18" t="s">
        <v>37</v>
      </c>
      <c r="AF106" s="18" t="s">
        <v>37</v>
      </c>
    </row>
    <row r="107">
      <c r="A107" s="33" t="s">
        <v>264</v>
      </c>
      <c r="B107" s="18" t="s">
        <v>265</v>
      </c>
      <c r="C107" s="18" t="s">
        <v>258</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266</v>
      </c>
      <c r="B108" s="18" t="s">
        <v>267</v>
      </c>
      <c r="C108" s="18" t="s">
        <v>258</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268</v>
      </c>
      <c r="B109" s="18" t="s">
        <v>37</v>
      </c>
      <c r="C109" s="18" t="s">
        <v>37</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269</v>
      </c>
      <c r="B110" s="18" t="s">
        <v>270</v>
      </c>
      <c r="C110" s="18" t="s">
        <v>271</v>
      </c>
      <c r="D110" s="13" t="s">
        <v>35</v>
      </c>
      <c r="E110" s="31">
        <v>0</v>
      </c>
      <c r="F110" s="6" t="s">
        <v>36</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3" t="s">
        <v>272</v>
      </c>
      <c r="B111" s="18" t="s">
        <v>273</v>
      </c>
      <c r="C111" s="18" t="s">
        <v>271</v>
      </c>
      <c r="D111" s="13" t="s">
        <v>35</v>
      </c>
      <c r="E111" s="31">
        <v>0</v>
      </c>
      <c r="F111" s="6" t="s">
        <v>36</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37</v>
      </c>
      <c r="Y111" s="13" t="s">
        <v>37</v>
      </c>
      <c r="Z111" s="6" t="s">
        <v>37</v>
      </c>
      <c r="AA111" s="6" t="s">
        <v>37</v>
      </c>
      <c r="AB111" s="18" t="s">
        <v>37</v>
      </c>
      <c r="AC111" s="18" t="s">
        <v>37</v>
      </c>
      <c r="AD111" s="18" t="s">
        <v>37</v>
      </c>
      <c r="AE111" s="18" t="s">
        <v>37</v>
      </c>
      <c r="AF111" s="18" t="s">
        <v>37</v>
      </c>
    </row>
    <row r="112">
      <c r="A112" s="33" t="s">
        <v>274</v>
      </c>
      <c r="B112" s="18" t="s">
        <v>275</v>
      </c>
      <c r="C112" s="18" t="s">
        <v>271</v>
      </c>
      <c r="D112" s="13" t="s">
        <v>35</v>
      </c>
      <c r="E112" s="31">
        <v>0</v>
      </c>
      <c r="F112" s="6" t="s">
        <v>36</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37</v>
      </c>
      <c r="Y112" s="13" t="s">
        <v>37</v>
      </c>
      <c r="Z112" s="6" t="s">
        <v>37</v>
      </c>
      <c r="AA112" s="6" t="s">
        <v>37</v>
      </c>
      <c r="AB112" s="18" t="s">
        <v>37</v>
      </c>
      <c r="AC112" s="18" t="s">
        <v>37</v>
      </c>
      <c r="AD112" s="18" t="s">
        <v>37</v>
      </c>
      <c r="AE112" s="18" t="s">
        <v>37</v>
      </c>
      <c r="AF112" s="18" t="s">
        <v>37</v>
      </c>
    </row>
    <row r="113">
      <c r="A113" s="33" t="s">
        <v>276</v>
      </c>
      <c r="B113" s="18" t="s">
        <v>277</v>
      </c>
      <c r="C113" s="18" t="s">
        <v>278</v>
      </c>
      <c r="D113" s="13" t="s">
        <v>35</v>
      </c>
      <c r="E113" s="31">
        <v>0</v>
      </c>
      <c r="F113" s="6" t="s">
        <v>36</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37</v>
      </c>
      <c r="Y113" s="13" t="s">
        <v>37</v>
      </c>
      <c r="Z113" s="6" t="s">
        <v>37</v>
      </c>
      <c r="AA113" s="6" t="s">
        <v>37</v>
      </c>
      <c r="AB113" s="18" t="s">
        <v>37</v>
      </c>
      <c r="AC113" s="18" t="s">
        <v>37</v>
      </c>
      <c r="AD113" s="18" t="s">
        <v>37</v>
      </c>
      <c r="AE113" s="18" t="s">
        <v>37</v>
      </c>
      <c r="AF113" s="18" t="s">
        <v>37</v>
      </c>
    </row>
    <row r="114">
      <c r="A114" s="33" t="s">
        <v>279</v>
      </c>
      <c r="B114" s="18" t="s">
        <v>280</v>
      </c>
      <c r="C114" s="18" t="s">
        <v>278</v>
      </c>
      <c r="D114" s="13" t="s">
        <v>35</v>
      </c>
      <c r="E114" s="31">
        <v>0</v>
      </c>
      <c r="F114" s="6" t="s">
        <v>36</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37</v>
      </c>
      <c r="Y114" s="13" t="s">
        <v>37</v>
      </c>
      <c r="Z114" s="6" t="s">
        <v>37</v>
      </c>
      <c r="AA114" s="6" t="s">
        <v>37</v>
      </c>
      <c r="AB114" s="18" t="s">
        <v>37</v>
      </c>
      <c r="AC114" s="18" t="s">
        <v>37</v>
      </c>
      <c r="AD114" s="18" t="s">
        <v>37</v>
      </c>
      <c r="AE114" s="18" t="s">
        <v>37</v>
      </c>
      <c r="AF114" s="18" t="s">
        <v>37</v>
      </c>
    </row>
    <row r="115">
      <c r="A115" s="33" t="s">
        <v>281</v>
      </c>
      <c r="B115" s="18" t="s">
        <v>282</v>
      </c>
      <c r="C115" s="18" t="s">
        <v>271</v>
      </c>
      <c r="D115" s="13" t="s">
        <v>35</v>
      </c>
      <c r="E115" s="31">
        <v>0</v>
      </c>
      <c r="F115" s="6" t="s">
        <v>36</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3" t="s">
        <v>283</v>
      </c>
      <c r="B116" s="18" t="s">
        <v>284</v>
      </c>
      <c r="C116" s="18" t="s">
        <v>271</v>
      </c>
      <c r="D116" s="13" t="s">
        <v>35</v>
      </c>
      <c r="E116" s="31">
        <v>0</v>
      </c>
      <c r="F116" s="6" t="s">
        <v>36</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3" t="s">
        <v>285</v>
      </c>
      <c r="B117" s="18" t="s">
        <v>286</v>
      </c>
      <c r="C117" s="18" t="s">
        <v>278</v>
      </c>
      <c r="D117" s="13" t="s">
        <v>35</v>
      </c>
      <c r="E117" s="31">
        <v>0</v>
      </c>
      <c r="F117" s="6" t="s">
        <v>36</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3" t="s">
        <v>287</v>
      </c>
      <c r="B118" s="18" t="s">
        <v>288</v>
      </c>
      <c r="C118" s="18" t="s">
        <v>289</v>
      </c>
      <c r="D118" s="13" t="s">
        <v>35</v>
      </c>
      <c r="E118" s="31">
        <v>0</v>
      </c>
      <c r="F118" s="6" t="s">
        <v>36</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3" t="s">
        <v>290</v>
      </c>
      <c r="B119" s="18" t="s">
        <v>291</v>
      </c>
      <c r="C119" s="18" t="s">
        <v>289</v>
      </c>
      <c r="D119" s="13" t="s">
        <v>35</v>
      </c>
      <c r="E119" s="31">
        <v>0</v>
      </c>
      <c r="F119" s="6" t="s">
        <v>36</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292</v>
      </c>
      <c r="B120" s="18" t="s">
        <v>293</v>
      </c>
      <c r="C120" s="18" t="s">
        <v>271</v>
      </c>
      <c r="D120" s="13" t="s">
        <v>35</v>
      </c>
      <c r="E120" s="31">
        <v>0</v>
      </c>
      <c r="F120" s="6" t="s">
        <v>36</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294</v>
      </c>
      <c r="B121" s="18" t="s">
        <v>295</v>
      </c>
      <c r="C121" s="18" t="s">
        <v>271</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296</v>
      </c>
      <c r="B122" s="18" t="s">
        <v>297</v>
      </c>
      <c r="C122" s="18" t="s">
        <v>271</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298</v>
      </c>
      <c r="B123" s="18" t="s">
        <v>299</v>
      </c>
      <c r="C123" s="18" t="s">
        <v>289</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300</v>
      </c>
      <c r="B124" s="18" t="s">
        <v>301</v>
      </c>
      <c r="C124" s="18" t="s">
        <v>271</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302</v>
      </c>
      <c r="B125" s="18" t="s">
        <v>303</v>
      </c>
      <c r="C125" s="18" t="s">
        <v>271</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3" t="s">
        <v>304</v>
      </c>
      <c r="B126" s="18" t="s">
        <v>305</v>
      </c>
      <c r="C126" s="18" t="s">
        <v>306</v>
      </c>
      <c r="D126" s="13" t="s">
        <v>35</v>
      </c>
      <c r="E126" s="31">
        <v>0</v>
      </c>
      <c r="F126" s="6" t="s">
        <v>36</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3" t="s">
        <v>307</v>
      </c>
      <c r="B127" s="18" t="s">
        <v>308</v>
      </c>
      <c r="C127" s="18" t="s">
        <v>306</v>
      </c>
      <c r="D127" s="13" t="s">
        <v>35</v>
      </c>
      <c r="E127" s="31">
        <v>0</v>
      </c>
      <c r="F127" s="6" t="s">
        <v>36</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3" t="s">
        <v>309</v>
      </c>
      <c r="B128" s="18" t="s">
        <v>310</v>
      </c>
      <c r="C128" s="18" t="s">
        <v>306</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311</v>
      </c>
      <c r="B129" s="18" t="s">
        <v>312</v>
      </c>
      <c r="C129" s="18" t="s">
        <v>306</v>
      </c>
      <c r="D129" s="13" t="s">
        <v>35</v>
      </c>
      <c r="E129" s="31">
        <v>0</v>
      </c>
      <c r="F129" s="6" t="s">
        <v>36</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313</v>
      </c>
      <c r="B130" s="18" t="s">
        <v>314</v>
      </c>
      <c r="C130" s="18" t="s">
        <v>306</v>
      </c>
      <c r="D130" s="13" t="s">
        <v>35</v>
      </c>
      <c r="E130" s="31">
        <v>0</v>
      </c>
      <c r="F130" s="6" t="s">
        <v>36</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315</v>
      </c>
      <c r="B131" s="18" t="s">
        <v>37</v>
      </c>
      <c r="C131" s="18" t="s">
        <v>37</v>
      </c>
      <c r="D131" s="13" t="s">
        <v>35</v>
      </c>
      <c r="E131" s="31">
        <v>0</v>
      </c>
      <c r="F131" s="6" t="s">
        <v>36</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3" t="s">
        <v>316</v>
      </c>
      <c r="B132" s="18" t="s">
        <v>317</v>
      </c>
      <c r="C132" s="18" t="s">
        <v>318</v>
      </c>
      <c r="D132" s="13" t="s">
        <v>35</v>
      </c>
      <c r="E132" s="31">
        <v>0</v>
      </c>
      <c r="F132" s="6" t="s">
        <v>36</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3" t="s">
        <v>319</v>
      </c>
      <c r="B133" s="18" t="s">
        <v>320</v>
      </c>
      <c r="C133" s="18" t="s">
        <v>318</v>
      </c>
      <c r="D133" s="13" t="s">
        <v>35</v>
      </c>
      <c r="E133" s="31">
        <v>0</v>
      </c>
      <c r="F133" s="6" t="s">
        <v>36</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321</v>
      </c>
      <c r="B134" s="18" t="s">
        <v>322</v>
      </c>
      <c r="C134" s="18" t="s">
        <v>318</v>
      </c>
      <c r="D134" s="13" t="s">
        <v>35</v>
      </c>
      <c r="E134" s="31">
        <v>0</v>
      </c>
      <c r="F134" s="6" t="s">
        <v>36</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323</v>
      </c>
      <c r="B135" s="18" t="s">
        <v>324</v>
      </c>
      <c r="C135" s="18" t="s">
        <v>318</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325</v>
      </c>
      <c r="B136" s="18" t="s">
        <v>326</v>
      </c>
      <c r="C136" s="18" t="s">
        <v>318</v>
      </c>
      <c r="D136" s="13" t="s">
        <v>35</v>
      </c>
      <c r="E136" s="31">
        <v>0</v>
      </c>
      <c r="F136" s="6" t="s">
        <v>36</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327</v>
      </c>
      <c r="B137" s="18" t="s">
        <v>328</v>
      </c>
      <c r="C137" s="18" t="s">
        <v>318</v>
      </c>
      <c r="D137" s="13" t="s">
        <v>35</v>
      </c>
      <c r="E137" s="31">
        <v>0</v>
      </c>
      <c r="F137" s="6" t="s">
        <v>36</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329</v>
      </c>
      <c r="B138" s="18" t="s">
        <v>330</v>
      </c>
      <c r="C138" s="18" t="s">
        <v>318</v>
      </c>
      <c r="D138" s="13" t="s">
        <v>35</v>
      </c>
      <c r="E138" s="31">
        <v>0</v>
      </c>
      <c r="F138" s="6" t="s">
        <v>36</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3" t="s">
        <v>331</v>
      </c>
      <c r="B139" s="18" t="s">
        <v>332</v>
      </c>
      <c r="C139" s="18" t="s">
        <v>318</v>
      </c>
      <c r="D139" s="13" t="s">
        <v>35</v>
      </c>
      <c r="E139" s="31">
        <v>0</v>
      </c>
      <c r="F139" s="6" t="s">
        <v>36</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3" t="s">
        <v>333</v>
      </c>
      <c r="B140" s="18" t="s">
        <v>37</v>
      </c>
      <c r="C140" s="18" t="s">
        <v>37</v>
      </c>
      <c r="D140" s="13" t="s">
        <v>35</v>
      </c>
      <c r="E140" s="31">
        <v>0</v>
      </c>
      <c r="F140" s="6" t="s">
        <v>36</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3" t="s">
        <v>334</v>
      </c>
      <c r="B141" s="18" t="s">
        <v>335</v>
      </c>
      <c r="C141" s="18" t="s">
        <v>318</v>
      </c>
      <c r="D141" s="13" t="s">
        <v>35</v>
      </c>
      <c r="E141" s="31">
        <v>0</v>
      </c>
      <c r="F141" s="6" t="s">
        <v>36</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336</v>
      </c>
      <c r="B142" s="18" t="s">
        <v>337</v>
      </c>
      <c r="C142" s="18" t="s">
        <v>318</v>
      </c>
      <c r="D142" s="13" t="s">
        <v>35</v>
      </c>
      <c r="E142" s="31">
        <v>0</v>
      </c>
      <c r="F142" s="6" t="s">
        <v>36</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338</v>
      </c>
      <c r="B143" s="18" t="s">
        <v>339</v>
      </c>
      <c r="C143" s="18" t="s">
        <v>318</v>
      </c>
      <c r="D143" s="13" t="s">
        <v>35</v>
      </c>
      <c r="E143" s="31">
        <v>0</v>
      </c>
      <c r="F143" s="6" t="s">
        <v>36</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3" t="s">
        <v>340</v>
      </c>
      <c r="B144" s="18" t="s">
        <v>341</v>
      </c>
      <c r="C144" s="18" t="s">
        <v>318</v>
      </c>
      <c r="D144" s="13" t="s">
        <v>35</v>
      </c>
      <c r="E144" s="31">
        <v>0</v>
      </c>
      <c r="F144" s="6" t="s">
        <v>36</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3" t="s">
        <v>342</v>
      </c>
      <c r="B145" s="18" t="s">
        <v>343</v>
      </c>
      <c r="C145" s="18" t="s">
        <v>318</v>
      </c>
      <c r="D145" s="13" t="s">
        <v>35</v>
      </c>
      <c r="E145" s="31">
        <v>0</v>
      </c>
      <c r="F145" s="6" t="s">
        <v>36</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3" t="s">
        <v>344</v>
      </c>
      <c r="B146" s="18" t="s">
        <v>37</v>
      </c>
      <c r="C146" s="18" t="s">
        <v>37</v>
      </c>
      <c r="D146" s="13" t="s">
        <v>35</v>
      </c>
      <c r="E146" s="31">
        <v>0</v>
      </c>
      <c r="F146" s="6" t="s">
        <v>36</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3" t="s">
        <v>345</v>
      </c>
      <c r="B147" s="18" t="s">
        <v>346</v>
      </c>
      <c r="C147" s="18" t="s">
        <v>318</v>
      </c>
      <c r="D147" s="13" t="s">
        <v>35</v>
      </c>
      <c r="E147" s="31">
        <v>0</v>
      </c>
      <c r="F147" s="6" t="s">
        <v>36</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3" t="s">
        <v>347</v>
      </c>
      <c r="B148" s="18" t="s">
        <v>37</v>
      </c>
      <c r="C148" s="18" t="s">
        <v>37</v>
      </c>
      <c r="D148" s="13" t="s">
        <v>35</v>
      </c>
      <c r="E148" s="31">
        <v>0</v>
      </c>
      <c r="F148" s="6" t="s">
        <v>36</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348</v>
      </c>
      <c r="B149" s="18" t="s">
        <v>37</v>
      </c>
      <c r="C149" s="18" t="s">
        <v>37</v>
      </c>
      <c r="D149" s="13" t="s">
        <v>35</v>
      </c>
      <c r="E149" s="31">
        <v>0</v>
      </c>
      <c r="F149" s="6" t="s">
        <v>36</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37</v>
      </c>
      <c r="Y149" s="13" t="s">
        <v>37</v>
      </c>
      <c r="Z149" s="6" t="s">
        <v>37</v>
      </c>
      <c r="AA149" s="6" t="s">
        <v>37</v>
      </c>
      <c r="AB149" s="18" t="s">
        <v>37</v>
      </c>
      <c r="AC149" s="18" t="s">
        <v>37</v>
      </c>
      <c r="AD149" s="18" t="s">
        <v>37</v>
      </c>
      <c r="AE149" s="18" t="s">
        <v>37</v>
      </c>
      <c r="AF149" s="18" t="s">
        <v>37</v>
      </c>
    </row>
    <row r="150">
      <c r="A150" s="33" t="s">
        <v>349</v>
      </c>
      <c r="B150" s="18" t="s">
        <v>350</v>
      </c>
      <c r="C150" s="18" t="s">
        <v>318</v>
      </c>
      <c r="D150" s="13" t="s">
        <v>35</v>
      </c>
      <c r="E150" s="31">
        <v>0</v>
      </c>
      <c r="F150" s="6" t="s">
        <v>36</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37</v>
      </c>
      <c r="Y150" s="13" t="s">
        <v>37</v>
      </c>
      <c r="Z150" s="6" t="s">
        <v>37</v>
      </c>
      <c r="AA150" s="6" t="s">
        <v>37</v>
      </c>
      <c r="AB150" s="18" t="s">
        <v>37</v>
      </c>
      <c r="AC150" s="18" t="s">
        <v>37</v>
      </c>
      <c r="AD150" s="18" t="s">
        <v>37</v>
      </c>
      <c r="AE150" s="18" t="s">
        <v>37</v>
      </c>
      <c r="AF150" s="18" t="s">
        <v>37</v>
      </c>
    </row>
    <row r="151">
      <c r="A151" s="33" t="s">
        <v>351</v>
      </c>
      <c r="B151" s="18" t="s">
        <v>352</v>
      </c>
      <c r="C151" s="18" t="s">
        <v>318</v>
      </c>
      <c r="D151" s="13" t="s">
        <v>35</v>
      </c>
      <c r="E151" s="31">
        <v>0</v>
      </c>
      <c r="F151" s="6" t="s">
        <v>36</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37</v>
      </c>
      <c r="Y151" s="13" t="s">
        <v>37</v>
      </c>
      <c r="Z151" s="6" t="s">
        <v>37</v>
      </c>
      <c r="AA151" s="6" t="s">
        <v>37</v>
      </c>
      <c r="AB151" s="18" t="s">
        <v>37</v>
      </c>
      <c r="AC151" s="18" t="s">
        <v>37</v>
      </c>
      <c r="AD151" s="18" t="s">
        <v>37</v>
      </c>
      <c r="AE151" s="18" t="s">
        <v>37</v>
      </c>
      <c r="AF151" s="18" t="s">
        <v>37</v>
      </c>
    </row>
    <row r="152">
      <c r="A152" s="33" t="s">
        <v>353</v>
      </c>
      <c r="B152" s="18" t="s">
        <v>354</v>
      </c>
      <c r="C152" s="18" t="s">
        <v>318</v>
      </c>
      <c r="D152" s="13" t="s">
        <v>35</v>
      </c>
      <c r="E152" s="31">
        <v>0</v>
      </c>
      <c r="F152" s="6" t="s">
        <v>36</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3" t="s">
        <v>355</v>
      </c>
      <c r="B153" s="18" t="s">
        <v>356</v>
      </c>
      <c r="C153" s="18" t="s">
        <v>318</v>
      </c>
      <c r="D153" s="13" t="s">
        <v>35</v>
      </c>
      <c r="E153" s="31">
        <v>0</v>
      </c>
      <c r="F153" s="6" t="s">
        <v>36</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37</v>
      </c>
      <c r="Y153" s="13" t="s">
        <v>37</v>
      </c>
      <c r="Z153" s="6" t="s">
        <v>37</v>
      </c>
      <c r="AA153" s="6" t="s">
        <v>37</v>
      </c>
      <c r="AB153" s="18" t="s">
        <v>37</v>
      </c>
      <c r="AC153" s="18" t="s">
        <v>37</v>
      </c>
      <c r="AD153" s="18" t="s">
        <v>37</v>
      </c>
      <c r="AE153" s="18" t="s">
        <v>37</v>
      </c>
      <c r="AF153" s="18" t="s">
        <v>37</v>
      </c>
    </row>
    <row r="154">
      <c r="A154" s="33" t="s">
        <v>357</v>
      </c>
      <c r="B154" s="18" t="s">
        <v>37</v>
      </c>
      <c r="C154" s="18" t="s">
        <v>37</v>
      </c>
      <c r="D154" s="13" t="s">
        <v>35</v>
      </c>
      <c r="E154" s="31">
        <v>0</v>
      </c>
      <c r="F154" s="6" t="s">
        <v>36</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3" t="s">
        <v>358</v>
      </c>
      <c r="B155" s="18" t="s">
        <v>359</v>
      </c>
      <c r="C155" s="18" t="s">
        <v>318</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360</v>
      </c>
      <c r="B156" s="18" t="s">
        <v>361</v>
      </c>
      <c r="C156" s="18" t="s">
        <v>318</v>
      </c>
      <c r="D156" s="13" t="s">
        <v>35</v>
      </c>
      <c r="E156" s="31">
        <v>0</v>
      </c>
      <c r="F156" s="6" t="s">
        <v>36</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3" t="s">
        <v>362</v>
      </c>
      <c r="B157" s="18" t="s">
        <v>363</v>
      </c>
      <c r="C157" s="18" t="s">
        <v>318</v>
      </c>
      <c r="D157" s="13" t="s">
        <v>35</v>
      </c>
      <c r="E157" s="31">
        <v>0</v>
      </c>
      <c r="F157" s="6" t="s">
        <v>36</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3" t="s">
        <v>364</v>
      </c>
      <c r="B158" s="18" t="s">
        <v>365</v>
      </c>
      <c r="C158" s="18" t="s">
        <v>318</v>
      </c>
      <c r="D158" s="13" t="s">
        <v>35</v>
      </c>
      <c r="E158" s="31">
        <v>0</v>
      </c>
      <c r="F158" s="6" t="s">
        <v>36</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37</v>
      </c>
      <c r="Y158" s="13" t="s">
        <v>37</v>
      </c>
      <c r="Z158" s="6" t="s">
        <v>37</v>
      </c>
      <c r="AA158" s="6" t="s">
        <v>37</v>
      </c>
      <c r="AB158" s="18" t="s">
        <v>37</v>
      </c>
      <c r="AC158" s="18" t="s">
        <v>37</v>
      </c>
      <c r="AD158" s="18" t="s">
        <v>37</v>
      </c>
      <c r="AE158" s="18" t="s">
        <v>37</v>
      </c>
      <c r="AF158" s="18" t="s">
        <v>37</v>
      </c>
    </row>
    <row r="159">
      <c r="A159" s="33" t="s">
        <v>366</v>
      </c>
      <c r="B159" s="18" t="s">
        <v>367</v>
      </c>
      <c r="C159" s="18" t="s">
        <v>318</v>
      </c>
      <c r="D159" s="13" t="s">
        <v>35</v>
      </c>
      <c r="E159" s="31">
        <v>0</v>
      </c>
      <c r="F159" s="6" t="s">
        <v>36</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37</v>
      </c>
      <c r="Y159" s="13" t="s">
        <v>37</v>
      </c>
      <c r="Z159" s="6" t="s">
        <v>37</v>
      </c>
      <c r="AA159" s="6" t="s">
        <v>37</v>
      </c>
      <c r="AB159" s="18" t="s">
        <v>37</v>
      </c>
      <c r="AC159" s="18" t="s">
        <v>37</v>
      </c>
      <c r="AD159" s="18" t="s">
        <v>37</v>
      </c>
      <c r="AE159" s="18" t="s">
        <v>37</v>
      </c>
      <c r="AF159" s="18" t="s">
        <v>37</v>
      </c>
    </row>
    <row r="160">
      <c r="A160" s="33" t="s">
        <v>368</v>
      </c>
      <c r="B160" s="18" t="s">
        <v>369</v>
      </c>
      <c r="C160" s="18" t="s">
        <v>318</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370</v>
      </c>
      <c r="B161" s="18" t="s">
        <v>371</v>
      </c>
      <c r="C161" s="18" t="s">
        <v>318</v>
      </c>
      <c r="D161" s="13" t="s">
        <v>35</v>
      </c>
      <c r="E161" s="31">
        <v>0</v>
      </c>
      <c r="F161" s="6" t="s">
        <v>36</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37</v>
      </c>
      <c r="Y161" s="13" t="s">
        <v>37</v>
      </c>
      <c r="Z161" s="6" t="s">
        <v>37</v>
      </c>
      <c r="AA161" s="6" t="s">
        <v>37</v>
      </c>
      <c r="AB161" s="18" t="s">
        <v>37</v>
      </c>
      <c r="AC161" s="18" t="s">
        <v>37</v>
      </c>
      <c r="AD161" s="18" t="s">
        <v>37</v>
      </c>
      <c r="AE161" s="18" t="s">
        <v>37</v>
      </c>
      <c r="AF161" s="18" t="s">
        <v>37</v>
      </c>
    </row>
    <row r="162">
      <c r="A162" s="33" t="s">
        <v>372</v>
      </c>
      <c r="B162" s="18" t="s">
        <v>37</v>
      </c>
      <c r="C162" s="18" t="s">
        <v>37</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373</v>
      </c>
      <c r="B163" s="18" t="s">
        <v>374</v>
      </c>
      <c r="C163" s="18" t="s">
        <v>318</v>
      </c>
      <c r="D163" s="13" t="s">
        <v>35</v>
      </c>
      <c r="E163" s="31">
        <v>0</v>
      </c>
      <c r="F163" s="6" t="s">
        <v>36</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375</v>
      </c>
      <c r="B164" s="18" t="s">
        <v>376</v>
      </c>
      <c r="C164" s="18" t="s">
        <v>318</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377</v>
      </c>
      <c r="B165" s="18" t="s">
        <v>378</v>
      </c>
      <c r="C165" s="18" t="s">
        <v>318</v>
      </c>
      <c r="D165" s="13" t="s">
        <v>35</v>
      </c>
      <c r="E165" s="31">
        <v>0</v>
      </c>
      <c r="F165" s="6" t="s">
        <v>36</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3" t="s">
        <v>379</v>
      </c>
      <c r="B166" s="18" t="s">
        <v>380</v>
      </c>
      <c r="C166" s="18" t="s">
        <v>318</v>
      </c>
      <c r="D166" s="13" t="s">
        <v>35</v>
      </c>
      <c r="E166" s="31">
        <v>0</v>
      </c>
      <c r="F166" s="6" t="s">
        <v>36</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3" t="s">
        <v>381</v>
      </c>
      <c r="B167" s="18" t="s">
        <v>382</v>
      </c>
      <c r="C167" s="18" t="s">
        <v>318</v>
      </c>
      <c r="D167" s="13" t="s">
        <v>35</v>
      </c>
      <c r="E167" s="31">
        <v>0</v>
      </c>
      <c r="F167" s="6" t="s">
        <v>36</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3" t="s">
        <v>383</v>
      </c>
      <c r="B168" s="18" t="s">
        <v>384</v>
      </c>
      <c r="C168" s="18" t="s">
        <v>318</v>
      </c>
      <c r="D168" s="13" t="s">
        <v>35</v>
      </c>
      <c r="E168" s="31">
        <v>0</v>
      </c>
      <c r="F168" s="6" t="s">
        <v>36</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385</v>
      </c>
      <c r="B169" s="18" t="s">
        <v>386</v>
      </c>
      <c r="C169" s="18" t="s">
        <v>318</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387</v>
      </c>
      <c r="B170" s="18" t="s">
        <v>388</v>
      </c>
      <c r="C170" s="18" t="s">
        <v>318</v>
      </c>
      <c r="D170" s="13" t="s">
        <v>35</v>
      </c>
      <c r="E170" s="31">
        <v>0</v>
      </c>
      <c r="F170" s="6" t="s">
        <v>36</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389</v>
      </c>
      <c r="B171" s="18" t="s">
        <v>390</v>
      </c>
      <c r="C171" s="18" t="s">
        <v>318</v>
      </c>
      <c r="D171" s="13" t="s">
        <v>35</v>
      </c>
      <c r="E171" s="31">
        <v>0</v>
      </c>
      <c r="F171" s="6" t="s">
        <v>36</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3" t="s">
        <v>391</v>
      </c>
      <c r="B172" s="18" t="s">
        <v>392</v>
      </c>
      <c r="C172" s="18" t="s">
        <v>318</v>
      </c>
      <c r="D172" s="13" t="s">
        <v>35</v>
      </c>
      <c r="E172" s="31">
        <v>0</v>
      </c>
      <c r="F172" s="6" t="s">
        <v>36</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3" t="s">
        <v>393</v>
      </c>
      <c r="B173" s="18" t="s">
        <v>394</v>
      </c>
      <c r="C173" s="18" t="s">
        <v>318</v>
      </c>
      <c r="D173" s="13" t="s">
        <v>35</v>
      </c>
      <c r="E173" s="31">
        <v>0</v>
      </c>
      <c r="F173" s="6" t="s">
        <v>36</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395</v>
      </c>
      <c r="B174" s="18" t="s">
        <v>396</v>
      </c>
      <c r="C174" s="18" t="s">
        <v>318</v>
      </c>
      <c r="D174" s="13" t="s">
        <v>35</v>
      </c>
      <c r="E174" s="31">
        <v>0</v>
      </c>
      <c r="F174" s="6" t="s">
        <v>36</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3" t="s">
        <v>397</v>
      </c>
      <c r="B175" s="18" t="s">
        <v>398</v>
      </c>
      <c r="C175" s="18" t="s">
        <v>318</v>
      </c>
      <c r="D175" s="13" t="s">
        <v>35</v>
      </c>
      <c r="E175" s="31">
        <v>0</v>
      </c>
      <c r="F175" s="6" t="s">
        <v>36</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3" t="s">
        <v>399</v>
      </c>
      <c r="B176" s="18" t="s">
        <v>400</v>
      </c>
      <c r="C176" s="18" t="s">
        <v>318</v>
      </c>
      <c r="D176" s="13" t="s">
        <v>35</v>
      </c>
      <c r="E176" s="31">
        <v>0</v>
      </c>
      <c r="F176" s="6" t="s">
        <v>36</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3" t="s">
        <v>401</v>
      </c>
      <c r="B177" s="18" t="s">
        <v>402</v>
      </c>
      <c r="C177" s="18" t="s">
        <v>318</v>
      </c>
      <c r="D177" s="13" t="s">
        <v>35</v>
      </c>
      <c r="E177" s="31">
        <v>0</v>
      </c>
      <c r="F177" s="6" t="s">
        <v>36</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3" t="s">
        <v>403</v>
      </c>
      <c r="B178" s="18" t="s">
        <v>404</v>
      </c>
      <c r="C178" s="18" t="s">
        <v>318</v>
      </c>
      <c r="D178" s="13" t="s">
        <v>35</v>
      </c>
      <c r="E178" s="31">
        <v>0</v>
      </c>
      <c r="F178" s="6" t="s">
        <v>36</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3" t="s">
        <v>405</v>
      </c>
      <c r="B179" s="18" t="s">
        <v>406</v>
      </c>
      <c r="C179" s="18" t="s">
        <v>318</v>
      </c>
      <c r="D179" s="13" t="s">
        <v>35</v>
      </c>
      <c r="E179" s="31">
        <v>0</v>
      </c>
      <c r="F179" s="6" t="s">
        <v>36</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3" t="s">
        <v>407</v>
      </c>
      <c r="B180" s="18" t="s">
        <v>408</v>
      </c>
      <c r="C180" s="18" t="s">
        <v>318</v>
      </c>
      <c r="D180" s="13" t="s">
        <v>35</v>
      </c>
      <c r="E180" s="31">
        <v>0</v>
      </c>
      <c r="F180" s="6" t="s">
        <v>36</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409</v>
      </c>
      <c r="B181" s="18" t="s">
        <v>410</v>
      </c>
      <c r="C181" s="18" t="s">
        <v>318</v>
      </c>
      <c r="D181" s="13" t="s">
        <v>35</v>
      </c>
      <c r="E181" s="31">
        <v>0</v>
      </c>
      <c r="F181" s="6" t="s">
        <v>36</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3" t="s">
        <v>411</v>
      </c>
      <c r="B182" s="18" t="s">
        <v>412</v>
      </c>
      <c r="C182" s="18" t="s">
        <v>318</v>
      </c>
      <c r="D182" s="13" t="s">
        <v>35</v>
      </c>
      <c r="E182" s="31">
        <v>0</v>
      </c>
      <c r="F182" s="6" t="s">
        <v>36</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3" t="s">
        <v>413</v>
      </c>
      <c r="B183" s="18" t="s">
        <v>414</v>
      </c>
      <c r="C183" s="18" t="s">
        <v>318</v>
      </c>
      <c r="D183" s="13" t="s">
        <v>35</v>
      </c>
      <c r="E183" s="31">
        <v>0</v>
      </c>
      <c r="F183" s="6" t="s">
        <v>36</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3" t="s">
        <v>415</v>
      </c>
      <c r="B184" s="18" t="s">
        <v>416</v>
      </c>
      <c r="C184" s="18" t="s">
        <v>318</v>
      </c>
      <c r="D184" s="13" t="s">
        <v>35</v>
      </c>
      <c r="E184" s="31">
        <v>0</v>
      </c>
      <c r="F184" s="6" t="s">
        <v>36</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3" t="s">
        <v>417</v>
      </c>
      <c r="B185" s="18" t="s">
        <v>418</v>
      </c>
      <c r="C185" s="18" t="s">
        <v>318</v>
      </c>
      <c r="D185" s="13" t="s">
        <v>35</v>
      </c>
      <c r="E185" s="31">
        <v>0</v>
      </c>
      <c r="F185" s="6" t="s">
        <v>36</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419</v>
      </c>
      <c r="B186" s="18" t="s">
        <v>37</v>
      </c>
      <c r="C186" s="18" t="s">
        <v>37</v>
      </c>
      <c r="D186" s="13" t="s">
        <v>35</v>
      </c>
      <c r="E186" s="31">
        <v>0</v>
      </c>
      <c r="F186" s="6" t="s">
        <v>36</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420</v>
      </c>
      <c r="B187" s="18" t="s">
        <v>421</v>
      </c>
      <c r="C187" s="18" t="s">
        <v>318</v>
      </c>
      <c r="D187" s="13" t="s">
        <v>35</v>
      </c>
      <c r="E187" s="31">
        <v>0</v>
      </c>
      <c r="F187" s="6" t="s">
        <v>36</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422</v>
      </c>
      <c r="B188" s="18" t="s">
        <v>423</v>
      </c>
      <c r="C188" s="18" t="s">
        <v>318</v>
      </c>
      <c r="D188" s="13" t="s">
        <v>35</v>
      </c>
      <c r="E188" s="31">
        <v>0</v>
      </c>
      <c r="F188" s="6" t="s">
        <v>36</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3" t="s">
        <v>424</v>
      </c>
      <c r="B189" s="18" t="s">
        <v>425</v>
      </c>
      <c r="C189" s="18" t="s">
        <v>318</v>
      </c>
      <c r="D189" s="13" t="s">
        <v>35</v>
      </c>
      <c r="E189" s="31">
        <v>0</v>
      </c>
      <c r="F189" s="6" t="s">
        <v>36</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3" t="s">
        <v>426</v>
      </c>
      <c r="B190" s="18" t="s">
        <v>427</v>
      </c>
      <c r="C190" s="18" t="s">
        <v>428</v>
      </c>
      <c r="D190" s="13" t="s">
        <v>35</v>
      </c>
      <c r="E190" s="31">
        <v>0</v>
      </c>
      <c r="F190" s="6" t="s">
        <v>36</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3" t="s">
        <v>429</v>
      </c>
      <c r="B191" s="18" t="s">
        <v>430</v>
      </c>
      <c r="C191" s="18" t="s">
        <v>431</v>
      </c>
      <c r="D191" s="13" t="s">
        <v>35</v>
      </c>
      <c r="E191" s="31">
        <v>0</v>
      </c>
      <c r="F191" s="6" t="s">
        <v>36</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3" t="s">
        <v>432</v>
      </c>
      <c r="B192" s="18" t="s">
        <v>433</v>
      </c>
      <c r="C192" s="18" t="s">
        <v>431</v>
      </c>
      <c r="D192" s="13" t="s">
        <v>35</v>
      </c>
      <c r="E192" s="31">
        <v>0</v>
      </c>
      <c r="F192" s="6" t="s">
        <v>36</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434</v>
      </c>
      <c r="B193" s="18" t="s">
        <v>435</v>
      </c>
      <c r="C193" s="18" t="s">
        <v>431</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436</v>
      </c>
      <c r="B194" s="18" t="s">
        <v>437</v>
      </c>
      <c r="C194" s="18" t="s">
        <v>431</v>
      </c>
      <c r="D194" s="13" t="s">
        <v>35</v>
      </c>
      <c r="E194" s="31">
        <v>0</v>
      </c>
      <c r="F194" s="6" t="s">
        <v>36</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3" t="s">
        <v>438</v>
      </c>
      <c r="B195" s="18" t="s">
        <v>439</v>
      </c>
      <c r="C195" s="18" t="s">
        <v>431</v>
      </c>
      <c r="D195" s="13" t="s">
        <v>35</v>
      </c>
      <c r="E195" s="31">
        <v>0</v>
      </c>
      <c r="F195" s="6" t="s">
        <v>36</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3" t="s">
        <v>440</v>
      </c>
      <c r="B196" s="18" t="s">
        <v>441</v>
      </c>
      <c r="C196" s="18" t="s">
        <v>431</v>
      </c>
      <c r="D196" s="13" t="s">
        <v>35</v>
      </c>
      <c r="E196" s="31">
        <v>0</v>
      </c>
      <c r="F196" s="6" t="s">
        <v>36</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442</v>
      </c>
      <c r="B197" s="18" t="s">
        <v>443</v>
      </c>
      <c r="C197" s="18" t="s">
        <v>431</v>
      </c>
      <c r="D197" s="13" t="s">
        <v>35</v>
      </c>
      <c r="E197" s="31">
        <v>0</v>
      </c>
      <c r="F197" s="6" t="s">
        <v>36</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444</v>
      </c>
      <c r="B198" s="18" t="s">
        <v>445</v>
      </c>
      <c r="C198" s="18" t="s">
        <v>431</v>
      </c>
      <c r="D198" s="13" t="s">
        <v>35</v>
      </c>
      <c r="E198" s="31">
        <v>0</v>
      </c>
      <c r="F198" s="6" t="s">
        <v>36</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3" t="s">
        <v>446</v>
      </c>
      <c r="B199" s="18" t="s">
        <v>447</v>
      </c>
      <c r="C199" s="18" t="s">
        <v>431</v>
      </c>
      <c r="D199" s="13" t="s">
        <v>35</v>
      </c>
      <c r="E199" s="31">
        <v>0</v>
      </c>
      <c r="F199" s="6" t="s">
        <v>36</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3" t="s">
        <v>448</v>
      </c>
      <c r="B200" s="18" t="s">
        <v>449</v>
      </c>
      <c r="C200" s="18" t="s">
        <v>431</v>
      </c>
      <c r="D200" s="13" t="s">
        <v>35</v>
      </c>
      <c r="E200" s="31">
        <v>0</v>
      </c>
      <c r="F200" s="6" t="s">
        <v>36</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450</v>
      </c>
      <c r="B201" s="18" t="s">
        <v>451</v>
      </c>
      <c r="C201" s="18" t="s">
        <v>431</v>
      </c>
      <c r="D201" s="13" t="s">
        <v>35</v>
      </c>
      <c r="E201" s="31">
        <v>0</v>
      </c>
      <c r="F201" s="6" t="s">
        <v>36</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452</v>
      </c>
      <c r="B202" s="18" t="s">
        <v>453</v>
      </c>
      <c r="C202" s="18" t="s">
        <v>431</v>
      </c>
      <c r="D202" s="13" t="s">
        <v>35</v>
      </c>
      <c r="E202" s="31">
        <v>0</v>
      </c>
      <c r="F202" s="6" t="s">
        <v>36</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454</v>
      </c>
      <c r="B203" s="18" t="s">
        <v>455</v>
      </c>
      <c r="C203" s="18" t="s">
        <v>456</v>
      </c>
      <c r="D203" s="13" t="s">
        <v>35</v>
      </c>
      <c r="E203" s="31">
        <v>0</v>
      </c>
      <c r="F203" s="6" t="s">
        <v>36</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3" t="s">
        <v>457</v>
      </c>
      <c r="B204" s="18" t="s">
        <v>458</v>
      </c>
      <c r="C204" s="18" t="s">
        <v>431</v>
      </c>
      <c r="D204" s="13" t="s">
        <v>35</v>
      </c>
      <c r="E204" s="31">
        <v>0</v>
      </c>
      <c r="F204" s="6" t="s">
        <v>36</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3" t="s">
        <v>459</v>
      </c>
      <c r="B205" s="18" t="s">
        <v>460</v>
      </c>
      <c r="C205" s="18" t="s">
        <v>431</v>
      </c>
      <c r="D205" s="13" t="s">
        <v>35</v>
      </c>
      <c r="E205" s="31">
        <v>0</v>
      </c>
      <c r="F205" s="6" t="s">
        <v>36</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3" t="s">
        <v>461</v>
      </c>
      <c r="B206" s="18" t="s">
        <v>462</v>
      </c>
      <c r="C206" s="18" t="s">
        <v>431</v>
      </c>
      <c r="D206" s="13" t="s">
        <v>35</v>
      </c>
      <c r="E206" s="31">
        <v>0</v>
      </c>
      <c r="F206" s="6" t="s">
        <v>36</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3" t="s">
        <v>463</v>
      </c>
      <c r="B207" s="18" t="s">
        <v>464</v>
      </c>
      <c r="C207" s="18" t="s">
        <v>431</v>
      </c>
      <c r="D207" s="13" t="s">
        <v>35</v>
      </c>
      <c r="E207" s="31">
        <v>0</v>
      </c>
      <c r="F207" s="6" t="s">
        <v>36</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3" t="s">
        <v>465</v>
      </c>
      <c r="B208" s="18" t="s">
        <v>466</v>
      </c>
      <c r="C208" s="18" t="s">
        <v>431</v>
      </c>
      <c r="D208" s="13" t="s">
        <v>35</v>
      </c>
      <c r="E208" s="31">
        <v>0</v>
      </c>
      <c r="F208" s="6" t="s">
        <v>36</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467</v>
      </c>
      <c r="B209" s="18" t="s">
        <v>468</v>
      </c>
      <c r="C209" s="18" t="s">
        <v>431</v>
      </c>
      <c r="D209" s="13" t="s">
        <v>35</v>
      </c>
      <c r="E209" s="31">
        <v>0</v>
      </c>
      <c r="F209" s="6" t="s">
        <v>36</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469</v>
      </c>
      <c r="B210" s="18" t="s">
        <v>470</v>
      </c>
      <c r="C210" s="18" t="s">
        <v>431</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471</v>
      </c>
      <c r="B211" s="18" t="s">
        <v>472</v>
      </c>
      <c r="C211" s="18" t="s">
        <v>431</v>
      </c>
      <c r="D211" s="13" t="s">
        <v>35</v>
      </c>
      <c r="E211" s="31">
        <v>0</v>
      </c>
      <c r="F211" s="6" t="s">
        <v>36</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3" t="s">
        <v>473</v>
      </c>
      <c r="B212" s="18" t="s">
        <v>474</v>
      </c>
      <c r="C212" s="18" t="s">
        <v>431</v>
      </c>
      <c r="D212" s="13" t="s">
        <v>35</v>
      </c>
      <c r="E212" s="31">
        <v>0</v>
      </c>
      <c r="F212" s="6" t="s">
        <v>36</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475</v>
      </c>
      <c r="B213" s="18" t="s">
        <v>476</v>
      </c>
      <c r="C213" s="18" t="s">
        <v>431</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477</v>
      </c>
      <c r="B214" s="18" t="s">
        <v>478</v>
      </c>
      <c r="C214" s="18" t="s">
        <v>431</v>
      </c>
      <c r="D214" s="13" t="s">
        <v>35</v>
      </c>
      <c r="E214" s="31">
        <v>0</v>
      </c>
      <c r="F214" s="6" t="s">
        <v>36</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3" t="s">
        <v>479</v>
      </c>
      <c r="B215" s="18" t="s">
        <v>480</v>
      </c>
      <c r="C215" s="18" t="s">
        <v>431</v>
      </c>
      <c r="D215" s="13" t="s">
        <v>35</v>
      </c>
      <c r="E215" s="31">
        <v>0</v>
      </c>
      <c r="F215" s="6" t="s">
        <v>36</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3" t="s">
        <v>481</v>
      </c>
      <c r="B216" s="18" t="s">
        <v>482</v>
      </c>
      <c r="C216" s="18" t="s">
        <v>431</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483</v>
      </c>
      <c r="B217" s="18" t="s">
        <v>484</v>
      </c>
      <c r="C217" s="18" t="s">
        <v>485</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486</v>
      </c>
      <c r="B218" s="18" t="s">
        <v>487</v>
      </c>
      <c r="C218" s="18" t="s">
        <v>485</v>
      </c>
      <c r="D218" s="13" t="s">
        <v>35</v>
      </c>
      <c r="E218" s="31">
        <v>0</v>
      </c>
      <c r="F218" s="6" t="s">
        <v>36</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488</v>
      </c>
      <c r="B219" s="18" t="s">
        <v>489</v>
      </c>
      <c r="C219" s="18" t="s">
        <v>485</v>
      </c>
      <c r="D219" s="13" t="s">
        <v>35</v>
      </c>
      <c r="E219" s="31">
        <v>0</v>
      </c>
      <c r="F219" s="6" t="s">
        <v>36</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490</v>
      </c>
      <c r="B220" s="18" t="s">
        <v>491</v>
      </c>
      <c r="C220" s="18" t="s">
        <v>492</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493</v>
      </c>
      <c r="B221" s="18" t="s">
        <v>494</v>
      </c>
      <c r="C221" s="18" t="s">
        <v>492</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495</v>
      </c>
      <c r="B222" s="18" t="s">
        <v>496</v>
      </c>
      <c r="C222" s="18" t="s">
        <v>492</v>
      </c>
      <c r="D222" s="13" t="s">
        <v>35</v>
      </c>
      <c r="E222" s="31">
        <v>0</v>
      </c>
      <c r="F222" s="6" t="s">
        <v>36</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497</v>
      </c>
      <c r="B223" s="18" t="s">
        <v>37</v>
      </c>
      <c r="C223" s="18" t="s">
        <v>37</v>
      </c>
      <c r="D223" s="13" t="s">
        <v>35</v>
      </c>
      <c r="E223" s="31">
        <v>0</v>
      </c>
      <c r="F223" s="6" t="s">
        <v>36</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3" t="s">
        <v>498</v>
      </c>
      <c r="B224" s="18" t="s">
        <v>499</v>
      </c>
      <c r="C224" s="18" t="s">
        <v>492</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500</v>
      </c>
      <c r="B225" s="18" t="s">
        <v>37</v>
      </c>
      <c r="C225" s="18" t="s">
        <v>37</v>
      </c>
      <c r="D225" s="13" t="s">
        <v>35</v>
      </c>
      <c r="E225" s="31">
        <v>0</v>
      </c>
      <c r="F225" s="6" t="s">
        <v>36</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501</v>
      </c>
      <c r="B226" s="18" t="s">
        <v>502</v>
      </c>
      <c r="C226" s="18" t="s">
        <v>492</v>
      </c>
      <c r="D226" s="13" t="s">
        <v>35</v>
      </c>
      <c r="E226" s="31">
        <v>0</v>
      </c>
      <c r="F226" s="6" t="s">
        <v>36</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503</v>
      </c>
      <c r="B227" s="18" t="s">
        <v>504</v>
      </c>
      <c r="C227" s="18" t="s">
        <v>492</v>
      </c>
      <c r="D227" s="13" t="s">
        <v>35</v>
      </c>
      <c r="E227" s="31">
        <v>0</v>
      </c>
      <c r="F227" s="6" t="s">
        <v>36</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505</v>
      </c>
      <c r="B228" s="18" t="s">
        <v>506</v>
      </c>
      <c r="C228" s="18" t="s">
        <v>492</v>
      </c>
      <c r="D228" s="13" t="s">
        <v>35</v>
      </c>
      <c r="E228" s="31">
        <v>0</v>
      </c>
      <c r="F228" s="6" t="s">
        <v>36</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507</v>
      </c>
      <c r="B229" s="18" t="s">
        <v>508</v>
      </c>
      <c r="C229" s="18" t="s">
        <v>492</v>
      </c>
      <c r="D229" s="13" t="s">
        <v>35</v>
      </c>
      <c r="E229" s="31">
        <v>0</v>
      </c>
      <c r="F229" s="6" t="s">
        <v>36</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3" t="s">
        <v>509</v>
      </c>
      <c r="B230" s="18" t="s">
        <v>37</v>
      </c>
      <c r="C230" s="18" t="s">
        <v>37</v>
      </c>
      <c r="D230" s="13" t="s">
        <v>35</v>
      </c>
      <c r="E230" s="31">
        <v>0</v>
      </c>
      <c r="F230" s="6" t="s">
        <v>36</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510</v>
      </c>
      <c r="B231" s="18" t="s">
        <v>511</v>
      </c>
      <c r="C231" s="18" t="s">
        <v>492</v>
      </c>
      <c r="D231" s="13" t="s">
        <v>35</v>
      </c>
      <c r="E231" s="31">
        <v>0</v>
      </c>
      <c r="F231" s="6" t="s">
        <v>36</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3" t="s">
        <v>512</v>
      </c>
      <c r="B232" s="18" t="s">
        <v>513</v>
      </c>
      <c r="C232" s="18" t="s">
        <v>492</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514</v>
      </c>
      <c r="B233" s="18" t="s">
        <v>37</v>
      </c>
      <c r="C233" s="18" t="s">
        <v>37</v>
      </c>
      <c r="D233" s="13" t="s">
        <v>35</v>
      </c>
      <c r="E233" s="31">
        <v>0</v>
      </c>
      <c r="F233" s="6" t="s">
        <v>36</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515</v>
      </c>
      <c r="B234" s="18" t="s">
        <v>516</v>
      </c>
      <c r="C234" s="18" t="s">
        <v>492</v>
      </c>
      <c r="D234" s="13" t="s">
        <v>35</v>
      </c>
      <c r="E234" s="31">
        <v>0</v>
      </c>
      <c r="F234" s="6" t="s">
        <v>36</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3" t="s">
        <v>517</v>
      </c>
      <c r="B235" s="18" t="s">
        <v>518</v>
      </c>
      <c r="C235" s="18" t="s">
        <v>492</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519</v>
      </c>
      <c r="B236" s="18" t="s">
        <v>520</v>
      </c>
      <c r="C236" s="18" t="s">
        <v>492</v>
      </c>
      <c r="D236" s="13" t="s">
        <v>35</v>
      </c>
      <c r="E236" s="31">
        <v>0</v>
      </c>
      <c r="F236" s="6" t="s">
        <v>36</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3" t="s">
        <v>521</v>
      </c>
      <c r="B237" s="18" t="s">
        <v>522</v>
      </c>
      <c r="C237" s="18" t="s">
        <v>523</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524</v>
      </c>
      <c r="B238" s="18" t="s">
        <v>525</v>
      </c>
      <c r="C238" s="18" t="s">
        <v>492</v>
      </c>
      <c r="D238" s="13" t="s">
        <v>35</v>
      </c>
      <c r="E238" s="31">
        <v>0</v>
      </c>
      <c r="F238" s="6" t="s">
        <v>36</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3" t="s">
        <v>526</v>
      </c>
      <c r="B239" s="18" t="s">
        <v>527</v>
      </c>
      <c r="C239" s="18" t="s">
        <v>492</v>
      </c>
      <c r="D239" s="13" t="s">
        <v>35</v>
      </c>
      <c r="E239" s="31">
        <v>0</v>
      </c>
      <c r="F239" s="6" t="s">
        <v>36</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3" t="s">
        <v>528</v>
      </c>
      <c r="B240" s="18" t="s">
        <v>529</v>
      </c>
      <c r="C240" s="18" t="s">
        <v>492</v>
      </c>
      <c r="D240" s="13" t="s">
        <v>35</v>
      </c>
      <c r="E240" s="31">
        <v>0</v>
      </c>
      <c r="F240" s="6" t="s">
        <v>36</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530</v>
      </c>
      <c r="B241" s="18" t="s">
        <v>531</v>
      </c>
      <c r="C241" s="18" t="s">
        <v>492</v>
      </c>
      <c r="D241" s="13" t="s">
        <v>35</v>
      </c>
      <c r="E241" s="31">
        <v>0</v>
      </c>
      <c r="F241" s="6" t="s">
        <v>36</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3" t="s">
        <v>532</v>
      </c>
      <c r="B242" s="18" t="s">
        <v>533</v>
      </c>
      <c r="C242" s="18" t="s">
        <v>492</v>
      </c>
      <c r="D242" s="13" t="s">
        <v>35</v>
      </c>
      <c r="E242" s="31">
        <v>0</v>
      </c>
      <c r="F242" s="6" t="s">
        <v>36</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3" t="s">
        <v>534</v>
      </c>
      <c r="B243" s="18" t="s">
        <v>535</v>
      </c>
      <c r="C243" s="18" t="s">
        <v>492</v>
      </c>
      <c r="D243" s="13" t="s">
        <v>35</v>
      </c>
      <c r="E243" s="31">
        <v>0</v>
      </c>
      <c r="F243" s="6" t="s">
        <v>36</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3" t="s">
        <v>536</v>
      </c>
      <c r="B244" s="18" t="s">
        <v>537</v>
      </c>
      <c r="C244" s="18" t="s">
        <v>492</v>
      </c>
      <c r="D244" s="13" t="s">
        <v>35</v>
      </c>
      <c r="E244" s="31">
        <v>0</v>
      </c>
      <c r="F244" s="6" t="s">
        <v>36</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538</v>
      </c>
      <c r="B245" s="18" t="s">
        <v>539</v>
      </c>
      <c r="C245" s="18" t="s">
        <v>492</v>
      </c>
      <c r="D245" s="13" t="s">
        <v>35</v>
      </c>
      <c r="E245" s="31">
        <v>0</v>
      </c>
      <c r="F245" s="6" t="s">
        <v>36</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3" t="s">
        <v>540</v>
      </c>
      <c r="B246" s="18" t="s">
        <v>541</v>
      </c>
      <c r="C246" s="18" t="s">
        <v>492</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542</v>
      </c>
      <c r="B247" s="18" t="s">
        <v>543</v>
      </c>
      <c r="C247" s="18" t="s">
        <v>544</v>
      </c>
      <c r="D247" s="13" t="s">
        <v>35</v>
      </c>
      <c r="E247" s="31">
        <v>0</v>
      </c>
      <c r="F247" s="6" t="s">
        <v>36</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3" t="s">
        <v>545</v>
      </c>
      <c r="B248" s="18" t="s">
        <v>546</v>
      </c>
      <c r="C248" s="18" t="s">
        <v>492</v>
      </c>
      <c r="D248" s="13" t="s">
        <v>35</v>
      </c>
      <c r="E248" s="31">
        <v>0</v>
      </c>
      <c r="F248" s="6" t="s">
        <v>36</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3" t="s">
        <v>547</v>
      </c>
      <c r="B249" s="18" t="s">
        <v>548</v>
      </c>
      <c r="C249" s="18" t="s">
        <v>492</v>
      </c>
      <c r="D249" s="13" t="s">
        <v>35</v>
      </c>
      <c r="E249" s="31">
        <v>0</v>
      </c>
      <c r="F249" s="6" t="s">
        <v>36</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3" t="s">
        <v>549</v>
      </c>
      <c r="B250" s="18" t="s">
        <v>550</v>
      </c>
      <c r="C250" s="18" t="s">
        <v>492</v>
      </c>
      <c r="D250" s="13" t="s">
        <v>35</v>
      </c>
      <c r="E250" s="31">
        <v>0</v>
      </c>
      <c r="F250" s="6" t="s">
        <v>36</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3" t="s">
        <v>551</v>
      </c>
      <c r="B251" s="18" t="s">
        <v>552</v>
      </c>
      <c r="C251" s="18" t="s">
        <v>492</v>
      </c>
      <c r="D251" s="13" t="s">
        <v>35</v>
      </c>
      <c r="E251" s="31">
        <v>0</v>
      </c>
      <c r="F251" s="6" t="s">
        <v>36</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3" t="s">
        <v>553</v>
      </c>
      <c r="B252" s="18" t="s">
        <v>554</v>
      </c>
      <c r="C252" s="18" t="s">
        <v>492</v>
      </c>
      <c r="D252" s="13" t="s">
        <v>35</v>
      </c>
      <c r="E252" s="31">
        <v>0</v>
      </c>
      <c r="F252" s="6" t="s">
        <v>36</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37</v>
      </c>
      <c r="Y252" s="13" t="s">
        <v>37</v>
      </c>
      <c r="Z252" s="6" t="s">
        <v>37</v>
      </c>
      <c r="AA252" s="6" t="s">
        <v>37</v>
      </c>
      <c r="AB252" s="18" t="s">
        <v>37</v>
      </c>
      <c r="AC252" s="18" t="s">
        <v>37</v>
      </c>
      <c r="AD252" s="18" t="s">
        <v>37</v>
      </c>
      <c r="AE252" s="18" t="s">
        <v>37</v>
      </c>
      <c r="AF252" s="18" t="s">
        <v>37</v>
      </c>
    </row>
    <row r="253">
      <c r="A253" s="33" t="s">
        <v>555</v>
      </c>
      <c r="B253" s="18" t="s">
        <v>556</v>
      </c>
      <c r="C253" s="18" t="s">
        <v>492</v>
      </c>
      <c r="D253" s="13" t="s">
        <v>35</v>
      </c>
      <c r="E253" s="31">
        <v>0</v>
      </c>
      <c r="F253" s="6" t="s">
        <v>36</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37</v>
      </c>
      <c r="Y253" s="13" t="s">
        <v>37</v>
      </c>
      <c r="Z253" s="6" t="s">
        <v>37</v>
      </c>
      <c r="AA253" s="6" t="s">
        <v>37</v>
      </c>
      <c r="AB253" s="18" t="s">
        <v>37</v>
      </c>
      <c r="AC253" s="18" t="s">
        <v>37</v>
      </c>
      <c r="AD253" s="18" t="s">
        <v>37</v>
      </c>
      <c r="AE253" s="18" t="s">
        <v>37</v>
      </c>
      <c r="AF253" s="18" t="s">
        <v>37</v>
      </c>
    </row>
    <row r="254">
      <c r="A254" s="33" t="s">
        <v>557</v>
      </c>
      <c r="B254" s="18" t="s">
        <v>558</v>
      </c>
      <c r="C254" s="18" t="s">
        <v>492</v>
      </c>
      <c r="D254" s="13" t="s">
        <v>35</v>
      </c>
      <c r="E254" s="31">
        <v>0</v>
      </c>
      <c r="F254" s="6" t="s">
        <v>36</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3" t="s">
        <v>559</v>
      </c>
      <c r="B255" s="18" t="s">
        <v>37</v>
      </c>
      <c r="C255" s="18" t="s">
        <v>37</v>
      </c>
      <c r="D255" s="13" t="s">
        <v>35</v>
      </c>
      <c r="E255" s="31">
        <v>0</v>
      </c>
      <c r="F255" s="6" t="s">
        <v>36</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3" t="s">
        <v>560</v>
      </c>
      <c r="B256" s="18" t="s">
        <v>561</v>
      </c>
      <c r="C256" s="18" t="s">
        <v>492</v>
      </c>
      <c r="D256" s="13" t="s">
        <v>35</v>
      </c>
      <c r="E256" s="31">
        <v>0</v>
      </c>
      <c r="F256" s="6" t="s">
        <v>36</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3" t="s">
        <v>562</v>
      </c>
      <c r="B257" s="18" t="s">
        <v>563</v>
      </c>
      <c r="C257" s="18" t="s">
        <v>492</v>
      </c>
      <c r="D257" s="13" t="s">
        <v>35</v>
      </c>
      <c r="E257" s="31">
        <v>0</v>
      </c>
      <c r="F257" s="6" t="s">
        <v>36</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3" t="s">
        <v>564</v>
      </c>
      <c r="B258" s="18" t="s">
        <v>565</v>
      </c>
      <c r="C258" s="18" t="s">
        <v>566</v>
      </c>
      <c r="D258" s="13" t="s">
        <v>35</v>
      </c>
      <c r="E258" s="31">
        <v>0</v>
      </c>
      <c r="F258" s="6" t="s">
        <v>36</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3" t="s">
        <v>567</v>
      </c>
      <c r="B259" s="18" t="s">
        <v>568</v>
      </c>
      <c r="C259" s="18" t="s">
        <v>566</v>
      </c>
      <c r="D259" s="13" t="s">
        <v>35</v>
      </c>
      <c r="E259" s="31">
        <v>0</v>
      </c>
      <c r="F259" s="6" t="s">
        <v>36</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3" t="s">
        <v>569</v>
      </c>
      <c r="B260" s="18" t="s">
        <v>570</v>
      </c>
      <c r="C260" s="18" t="s">
        <v>566</v>
      </c>
      <c r="D260" s="13" t="s">
        <v>35</v>
      </c>
      <c r="E260" s="31">
        <v>0</v>
      </c>
      <c r="F260" s="6" t="s">
        <v>36</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37</v>
      </c>
      <c r="Y260" s="13" t="s">
        <v>37</v>
      </c>
      <c r="Z260" s="6" t="s">
        <v>37</v>
      </c>
      <c r="AA260" s="6" t="s">
        <v>37</v>
      </c>
      <c r="AB260" s="18" t="s">
        <v>37</v>
      </c>
      <c r="AC260" s="18" t="s">
        <v>37</v>
      </c>
      <c r="AD260" s="18" t="s">
        <v>37</v>
      </c>
      <c r="AE260" s="18" t="s">
        <v>37</v>
      </c>
      <c r="AF260" s="18" t="s">
        <v>37</v>
      </c>
    </row>
    <row r="261">
      <c r="A261" s="33" t="s">
        <v>571</v>
      </c>
      <c r="B261" s="18" t="s">
        <v>572</v>
      </c>
      <c r="C261" s="18" t="s">
        <v>566</v>
      </c>
      <c r="D261" s="13" t="s">
        <v>35</v>
      </c>
      <c r="E261" s="31">
        <v>0</v>
      </c>
      <c r="F261" s="6" t="s">
        <v>36</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37</v>
      </c>
      <c r="Y261" s="13" t="s">
        <v>37</v>
      </c>
      <c r="Z261" s="6" t="s">
        <v>37</v>
      </c>
      <c r="AA261" s="6" t="s">
        <v>37</v>
      </c>
      <c r="AB261" s="18" t="s">
        <v>37</v>
      </c>
      <c r="AC261" s="18" t="s">
        <v>37</v>
      </c>
      <c r="AD261" s="18" t="s">
        <v>37</v>
      </c>
      <c r="AE261" s="18" t="s">
        <v>37</v>
      </c>
      <c r="AF261" s="18" t="s">
        <v>37</v>
      </c>
    </row>
    <row r="262">
      <c r="A262" s="33" t="s">
        <v>573</v>
      </c>
      <c r="B262" s="18" t="s">
        <v>37</v>
      </c>
      <c r="C262" s="18" t="s">
        <v>37</v>
      </c>
      <c r="D262" s="13" t="s">
        <v>35</v>
      </c>
      <c r="E262" s="31">
        <v>0</v>
      </c>
      <c r="F262" s="6" t="s">
        <v>181</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574</v>
      </c>
      <c r="Y262" s="13" t="s">
        <v>37</v>
      </c>
      <c r="Z262" s="6" t="s">
        <v>183</v>
      </c>
      <c r="AA262" s="6" t="s">
        <v>575</v>
      </c>
      <c r="AB262" s="18" t="s">
        <v>37</v>
      </c>
      <c r="AC262" s="18" t="s">
        <v>37</v>
      </c>
      <c r="AD262" s="18" t="s">
        <v>37</v>
      </c>
      <c r="AE262" s="18" t="s">
        <v>37</v>
      </c>
      <c r="AF262" s="18" t="s">
        <v>37</v>
      </c>
    </row>
    <row r="263">
      <c r="A263" s="33" t="s">
        <v>576</v>
      </c>
      <c r="B263" s="18" t="s">
        <v>577</v>
      </c>
      <c r="C263" s="18" t="s">
        <v>187</v>
      </c>
      <c r="D263" s="13" t="s">
        <v>35</v>
      </c>
      <c r="E263" s="31">
        <v>0</v>
      </c>
      <c r="F263" s="6" t="s">
        <v>36</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3" t="s">
        <v>578</v>
      </c>
      <c r="B264" s="18" t="s">
        <v>37</v>
      </c>
      <c r="C264" s="18" t="s">
        <v>37</v>
      </c>
      <c r="D264" s="13" t="s">
        <v>35</v>
      </c>
      <c r="E264" s="31">
        <v>0</v>
      </c>
      <c r="F264" s="6" t="s">
        <v>36</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37</v>
      </c>
      <c r="Y264" s="13" t="s">
        <v>37</v>
      </c>
      <c r="Z264" s="6" t="s">
        <v>37</v>
      </c>
      <c r="AA264" s="6" t="s">
        <v>37</v>
      </c>
      <c r="AB264" s="18" t="s">
        <v>37</v>
      </c>
      <c r="AC264" s="18" t="s">
        <v>37</v>
      </c>
      <c r="AD264" s="18" t="s">
        <v>37</v>
      </c>
      <c r="AE264" s="18" t="s">
        <v>37</v>
      </c>
      <c r="AF264" s="18" t="s">
        <v>37</v>
      </c>
    </row>
    <row r="265">
      <c r="A265" s="33" t="s">
        <v>579</v>
      </c>
      <c r="B265" s="18" t="s">
        <v>37</v>
      </c>
      <c r="C265" s="18" t="s">
        <v>37</v>
      </c>
      <c r="D265" s="13" t="s">
        <v>35</v>
      </c>
      <c r="E265" s="31">
        <v>0</v>
      </c>
      <c r="F265" s="6" t="s">
        <v>36</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37</v>
      </c>
      <c r="Y265" s="13" t="s">
        <v>37</v>
      </c>
      <c r="Z265" s="6" t="s">
        <v>37</v>
      </c>
      <c r="AA265" s="6" t="s">
        <v>37</v>
      </c>
      <c r="AB265" s="18" t="s">
        <v>37</v>
      </c>
      <c r="AC265" s="18" t="s">
        <v>37</v>
      </c>
      <c r="AD265" s="18" t="s">
        <v>37</v>
      </c>
      <c r="AE265" s="18" t="s">
        <v>37</v>
      </c>
      <c r="AF265" s="18" t="s">
        <v>37</v>
      </c>
    </row>
    <row r="266">
      <c r="A266" s="33" t="s">
        <v>580</v>
      </c>
      <c r="B266" s="18" t="s">
        <v>581</v>
      </c>
      <c r="C266" s="18" t="s">
        <v>180</v>
      </c>
      <c r="D266" s="13" t="s">
        <v>35</v>
      </c>
      <c r="E266" s="31">
        <v>0</v>
      </c>
      <c r="F266" s="6" t="s">
        <v>36</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3" t="s">
        <v>582</v>
      </c>
      <c r="B267" s="18" t="s">
        <v>583</v>
      </c>
      <c r="C267" s="18" t="s">
        <v>180</v>
      </c>
      <c r="D267" s="13" t="s">
        <v>35</v>
      </c>
      <c r="E267" s="31">
        <v>0</v>
      </c>
      <c r="F267" s="6" t="s">
        <v>36</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37</v>
      </c>
      <c r="Y267" s="13" t="s">
        <v>37</v>
      </c>
      <c r="Z267" s="6" t="s">
        <v>37</v>
      </c>
      <c r="AA267" s="6" t="s">
        <v>37</v>
      </c>
      <c r="AB267" s="18" t="s">
        <v>37</v>
      </c>
      <c r="AC267" s="18" t="s">
        <v>37</v>
      </c>
      <c r="AD267" s="18" t="s">
        <v>37</v>
      </c>
      <c r="AE267" s="18" t="s">
        <v>37</v>
      </c>
      <c r="AF267" s="18" t="s">
        <v>37</v>
      </c>
    </row>
    <row r="268">
      <c r="A268" s="33" t="s">
        <v>584</v>
      </c>
      <c r="B268" s="18" t="s">
        <v>585</v>
      </c>
      <c r="C268" s="18" t="s">
        <v>180</v>
      </c>
      <c r="D268" s="13" t="s">
        <v>35</v>
      </c>
      <c r="E268" s="31">
        <v>0</v>
      </c>
      <c r="F268" s="6" t="s">
        <v>36</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3" t="s">
        <v>586</v>
      </c>
      <c r="B269" s="18" t="s">
        <v>587</v>
      </c>
      <c r="C269" s="18" t="s">
        <v>180</v>
      </c>
      <c r="D269" s="13" t="s">
        <v>35</v>
      </c>
      <c r="E269" s="31">
        <v>0</v>
      </c>
      <c r="F269" s="6" t="s">
        <v>36</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3" t="s">
        <v>588</v>
      </c>
      <c r="B270" s="18" t="s">
        <v>589</v>
      </c>
      <c r="C270" s="18" t="s">
        <v>180</v>
      </c>
      <c r="D270" s="13" t="s">
        <v>35</v>
      </c>
      <c r="E270" s="31">
        <v>0</v>
      </c>
      <c r="F270" s="6" t="s">
        <v>36</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3" t="s">
        <v>590</v>
      </c>
      <c r="B271" s="18" t="s">
        <v>591</v>
      </c>
      <c r="C271" s="18" t="s">
        <v>180</v>
      </c>
      <c r="D271" s="13" t="s">
        <v>35</v>
      </c>
      <c r="E271" s="31">
        <v>0</v>
      </c>
      <c r="F271" s="6" t="s">
        <v>36</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3" t="s">
        <v>592</v>
      </c>
      <c r="B272" s="18" t="s">
        <v>593</v>
      </c>
      <c r="C272" s="18" t="s">
        <v>180</v>
      </c>
      <c r="D272" s="13" t="s">
        <v>35</v>
      </c>
      <c r="E272" s="31">
        <v>0</v>
      </c>
      <c r="F272" s="6" t="s">
        <v>36</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3" t="s">
        <v>594</v>
      </c>
      <c r="B273" s="18" t="s">
        <v>595</v>
      </c>
      <c r="C273" s="18" t="s">
        <v>180</v>
      </c>
      <c r="D273" s="13" t="s">
        <v>35</v>
      </c>
      <c r="E273" s="31">
        <v>0</v>
      </c>
      <c r="F273" s="6" t="s">
        <v>36</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3" t="s">
        <v>596</v>
      </c>
      <c r="B274" s="18" t="s">
        <v>597</v>
      </c>
      <c r="C274" s="18" t="s">
        <v>180</v>
      </c>
      <c r="D274" s="13" t="s">
        <v>35</v>
      </c>
      <c r="E274" s="31">
        <v>0</v>
      </c>
      <c r="F274" s="6" t="s">
        <v>36</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3" t="s">
        <v>598</v>
      </c>
      <c r="B275" s="18" t="s">
        <v>599</v>
      </c>
      <c r="C275" s="18" t="s">
        <v>180</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600</v>
      </c>
      <c r="B276" s="18" t="s">
        <v>601</v>
      </c>
      <c r="C276" s="18" t="s">
        <v>180</v>
      </c>
      <c r="D276" s="13" t="s">
        <v>35</v>
      </c>
      <c r="E276" s="31">
        <v>0</v>
      </c>
      <c r="F276" s="6" t="s">
        <v>36</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3" t="s">
        <v>602</v>
      </c>
      <c r="B277" s="18" t="s">
        <v>603</v>
      </c>
      <c r="C277" s="18" t="s">
        <v>180</v>
      </c>
      <c r="D277" s="13" t="s">
        <v>35</v>
      </c>
      <c r="E277" s="31">
        <v>0</v>
      </c>
      <c r="F277" s="6" t="s">
        <v>36</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3" t="s">
        <v>604</v>
      </c>
      <c r="B278" s="18" t="s">
        <v>605</v>
      </c>
      <c r="C278" s="18" t="s">
        <v>606</v>
      </c>
      <c r="D278" s="13" t="s">
        <v>35</v>
      </c>
      <c r="E278" s="31">
        <v>0</v>
      </c>
      <c r="F278" s="6" t="s">
        <v>36</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3" t="s">
        <v>607</v>
      </c>
      <c r="B279" s="18" t="s">
        <v>608</v>
      </c>
      <c r="C279" s="18" t="s">
        <v>609</v>
      </c>
      <c r="D279" s="13" t="s">
        <v>35</v>
      </c>
      <c r="E279" s="31">
        <v>0</v>
      </c>
      <c r="F279" s="6" t="s">
        <v>36</v>
      </c>
      <c r="G279" s="18" t="s">
        <v>37</v>
      </c>
      <c r="H279" s="18" t="s">
        <v>38</v>
      </c>
      <c r="I279" s="18"/>
      <c r="J279" s="18" t="s">
        <v>37</v>
      </c>
      <c r="K279" s="15" t="s">
        <v>37</v>
      </c>
      <c r="L279" s="6" t="s">
        <v>37</v>
      </c>
      <c r="M279" s="13" t="s">
        <v>37</v>
      </c>
      <c r="N279" s="26">
        <v>0</v>
      </c>
      <c r="O279" s="6" t="s">
        <v>39</v>
      </c>
      <c r="P279" s="34"/>
      <c r="Q279" s="35"/>
      <c r="R279" s="31" t="s">
        <v>37</v>
      </c>
      <c r="S279" s="32" t="s">
        <v>37</v>
      </c>
      <c r="T279" s="31" t="s">
        <v>37</v>
      </c>
      <c r="U279" s="31" t="s">
        <v>37</v>
      </c>
      <c r="V279" s="6" t="s">
        <v>37</v>
      </c>
      <c r="W279" s="31" t="s">
        <v>37</v>
      </c>
      <c r="X279" s="13" t="s">
        <v>37</v>
      </c>
      <c r="Y279" s="13" t="s">
        <v>37</v>
      </c>
      <c r="Z279" s="6" t="s">
        <v>37</v>
      </c>
      <c r="AA279" s="6" t="s">
        <v>37</v>
      </c>
      <c r="AB279" s="18" t="s">
        <v>37</v>
      </c>
      <c r="AC279" s="18" t="s">
        <v>37</v>
      </c>
      <c r="AD279" s="18" t="s">
        <v>37</v>
      </c>
      <c r="AE279" s="18" t="s">
        <v>37</v>
      </c>
      <c r="AF279" s="18" t="s">
        <v>37</v>
      </c>
    </row>
    <row r="280">
      <c r="A280" s="33" t="s">
        <v>610</v>
      </c>
      <c r="B280" s="18" t="s">
        <v>611</v>
      </c>
      <c r="C280" s="18" t="s">
        <v>180</v>
      </c>
      <c r="D280" s="13" t="s">
        <v>35</v>
      </c>
      <c r="E280" s="31">
        <v>0</v>
      </c>
      <c r="F280" s="6" t="s">
        <v>36</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3" t="s">
        <v>612</v>
      </c>
      <c r="B281" s="18" t="s">
        <v>613</v>
      </c>
      <c r="C281" s="18" t="s">
        <v>180</v>
      </c>
      <c r="D281" s="13" t="s">
        <v>35</v>
      </c>
      <c r="E281" s="31">
        <v>0</v>
      </c>
      <c r="F281" s="6" t="s">
        <v>36</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37</v>
      </c>
      <c r="Y281" s="13" t="s">
        <v>37</v>
      </c>
      <c r="Z281" s="6" t="s">
        <v>37</v>
      </c>
      <c r="AA281" s="6" t="s">
        <v>37</v>
      </c>
      <c r="AB281" s="18" t="s">
        <v>37</v>
      </c>
      <c r="AC281" s="18" t="s">
        <v>37</v>
      </c>
      <c r="AD281" s="18" t="s">
        <v>37</v>
      </c>
      <c r="AE281" s="18" t="s">
        <v>37</v>
      </c>
      <c r="AF281" s="18" t="s">
        <v>37</v>
      </c>
    </row>
    <row r="282">
      <c r="A282" s="33" t="s">
        <v>614</v>
      </c>
      <c r="B282" s="18" t="s">
        <v>615</v>
      </c>
      <c r="C282" s="18" t="s">
        <v>180</v>
      </c>
      <c r="D282" s="13" t="s">
        <v>35</v>
      </c>
      <c r="E282" s="31">
        <v>0</v>
      </c>
      <c r="F282" s="6" t="s">
        <v>36</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3" t="s">
        <v>616</v>
      </c>
      <c r="B283" s="18" t="s">
        <v>617</v>
      </c>
      <c r="C283" s="18" t="s">
        <v>606</v>
      </c>
      <c r="D283" s="13" t="s">
        <v>35</v>
      </c>
      <c r="E283" s="31">
        <v>0</v>
      </c>
      <c r="F283" s="6" t="s">
        <v>36</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3" t="s">
        <v>618</v>
      </c>
      <c r="B284" s="18" t="s">
        <v>619</v>
      </c>
      <c r="C284" s="18" t="s">
        <v>180</v>
      </c>
      <c r="D284" s="13" t="s">
        <v>35</v>
      </c>
      <c r="E284" s="31">
        <v>0</v>
      </c>
      <c r="F284" s="6" t="s">
        <v>36</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3" t="s">
        <v>620</v>
      </c>
      <c r="B285" s="18" t="s">
        <v>621</v>
      </c>
      <c r="C285" s="18" t="s">
        <v>622</v>
      </c>
      <c r="D285" s="13" t="s">
        <v>35</v>
      </c>
      <c r="E285" s="31">
        <v>0</v>
      </c>
      <c r="F285" s="6" t="s">
        <v>36</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3" t="s">
        <v>623</v>
      </c>
      <c r="B286" s="18" t="s">
        <v>624</v>
      </c>
      <c r="C286" s="18" t="s">
        <v>622</v>
      </c>
      <c r="D286" s="13" t="s">
        <v>35</v>
      </c>
      <c r="E286" s="31">
        <v>0</v>
      </c>
      <c r="F286" s="6" t="s">
        <v>36</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3" t="s">
        <v>625</v>
      </c>
      <c r="B287" s="18" t="s">
        <v>626</v>
      </c>
      <c r="C287" s="18" t="s">
        <v>627</v>
      </c>
      <c r="D287" s="13" t="s">
        <v>35</v>
      </c>
      <c r="E287" s="31">
        <v>0</v>
      </c>
      <c r="F287" s="6" t="s">
        <v>36</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3" t="s">
        <v>628</v>
      </c>
      <c r="B288" s="18" t="s">
        <v>629</v>
      </c>
      <c r="C288" s="18" t="s">
        <v>622</v>
      </c>
      <c r="D288" s="13" t="s">
        <v>35</v>
      </c>
      <c r="E288" s="31">
        <v>0</v>
      </c>
      <c r="F288" s="6" t="s">
        <v>36</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3" t="s">
        <v>630</v>
      </c>
      <c r="B289" s="18" t="s">
        <v>631</v>
      </c>
      <c r="C289" s="18" t="s">
        <v>622</v>
      </c>
      <c r="D289" s="13" t="s">
        <v>35</v>
      </c>
      <c r="E289" s="31">
        <v>0</v>
      </c>
      <c r="F289" s="6" t="s">
        <v>36</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3" t="s">
        <v>632</v>
      </c>
      <c r="B290" s="18" t="s">
        <v>633</v>
      </c>
      <c r="C290" s="18" t="s">
        <v>622</v>
      </c>
      <c r="D290" s="13" t="s">
        <v>35</v>
      </c>
      <c r="E290" s="31">
        <v>0</v>
      </c>
      <c r="F290" s="6" t="s">
        <v>36</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634</v>
      </c>
      <c r="B291" s="18" t="s">
        <v>635</v>
      </c>
      <c r="C291" s="18" t="s">
        <v>622</v>
      </c>
      <c r="D291" s="13" t="s">
        <v>35</v>
      </c>
      <c r="E291" s="31">
        <v>0</v>
      </c>
      <c r="F291" s="6" t="s">
        <v>36</v>
      </c>
      <c r="G291" s="18" t="s">
        <v>37</v>
      </c>
      <c r="H291" s="18" t="s">
        <v>38</v>
      </c>
      <c r="I291" s="18"/>
      <c r="J291" s="18" t="s">
        <v>37</v>
      </c>
      <c r="K291" s="15" t="s">
        <v>37</v>
      </c>
      <c r="L291" s="6" t="s">
        <v>37</v>
      </c>
      <c r="M291" s="13" t="s">
        <v>37</v>
      </c>
      <c r="N291" s="26">
        <v>0</v>
      </c>
      <c r="O291" s="6" t="s">
        <v>39</v>
      </c>
      <c r="P291" s="34"/>
      <c r="Q291" s="35"/>
      <c r="R291" s="31" t="s">
        <v>37</v>
      </c>
      <c r="S291" s="32" t="s">
        <v>37</v>
      </c>
      <c r="T291" s="31" t="s">
        <v>37</v>
      </c>
      <c r="U291" s="31" t="s">
        <v>37</v>
      </c>
      <c r="V291" s="6" t="s">
        <v>37</v>
      </c>
      <c r="W291" s="31" t="s">
        <v>37</v>
      </c>
      <c r="X291" s="13" t="s">
        <v>37</v>
      </c>
      <c r="Y291" s="13" t="s">
        <v>37</v>
      </c>
      <c r="Z291" s="6" t="s">
        <v>37</v>
      </c>
      <c r="AA291" s="6" t="s">
        <v>37</v>
      </c>
      <c r="AB291" s="18" t="s">
        <v>37</v>
      </c>
      <c r="AC291" s="18" t="s">
        <v>37</v>
      </c>
      <c r="AD291" s="18" t="s">
        <v>37</v>
      </c>
      <c r="AE291" s="18" t="s">
        <v>37</v>
      </c>
      <c r="AF291" s="18" t="s">
        <v>37</v>
      </c>
    </row>
    <row r="292">
      <c r="A292" s="33" t="s">
        <v>636</v>
      </c>
      <c r="B292" s="18" t="s">
        <v>637</v>
      </c>
      <c r="C292" s="18" t="s">
        <v>622</v>
      </c>
      <c r="D292" s="13" t="s">
        <v>35</v>
      </c>
      <c r="E292" s="31">
        <v>0</v>
      </c>
      <c r="F292" s="6" t="s">
        <v>36</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3" t="s">
        <v>638</v>
      </c>
      <c r="B293" s="18" t="s">
        <v>639</v>
      </c>
      <c r="C293" s="18" t="s">
        <v>622</v>
      </c>
      <c r="D293" s="13" t="s">
        <v>35</v>
      </c>
      <c r="E293" s="31">
        <v>0</v>
      </c>
      <c r="F293" s="6" t="s">
        <v>36</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3" t="s">
        <v>640</v>
      </c>
      <c r="B294" s="18" t="s">
        <v>641</v>
      </c>
      <c r="C294" s="18" t="s">
        <v>187</v>
      </c>
      <c r="D294" s="13" t="s">
        <v>35</v>
      </c>
      <c r="E294" s="31">
        <v>0</v>
      </c>
      <c r="F294" s="6" t="s">
        <v>36</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3" t="s">
        <v>642</v>
      </c>
      <c r="B295" s="18" t="s">
        <v>643</v>
      </c>
      <c r="C295" s="18" t="s">
        <v>180</v>
      </c>
      <c r="D295" s="13" t="s">
        <v>35</v>
      </c>
      <c r="E295" s="31">
        <v>0</v>
      </c>
      <c r="F295" s="6" t="s">
        <v>36</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37</v>
      </c>
      <c r="Y295" s="13" t="s">
        <v>37</v>
      </c>
      <c r="Z295" s="6" t="s">
        <v>37</v>
      </c>
      <c r="AA295" s="6" t="s">
        <v>37</v>
      </c>
      <c r="AB295" s="18" t="s">
        <v>37</v>
      </c>
      <c r="AC295" s="18" t="s">
        <v>37</v>
      </c>
      <c r="AD295" s="18" t="s">
        <v>37</v>
      </c>
      <c r="AE295" s="18" t="s">
        <v>37</v>
      </c>
      <c r="AF295" s="18" t="s">
        <v>37</v>
      </c>
    </row>
    <row r="296">
      <c r="A296" s="33" t="s">
        <v>644</v>
      </c>
      <c r="B296" s="18" t="s">
        <v>645</v>
      </c>
      <c r="C296" s="18" t="s">
        <v>180</v>
      </c>
      <c r="D296" s="13" t="s">
        <v>35</v>
      </c>
      <c r="E296" s="31">
        <v>0</v>
      </c>
      <c r="F296" s="6" t="s">
        <v>36</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3" t="s">
        <v>646</v>
      </c>
      <c r="B297" s="18" t="s">
        <v>647</v>
      </c>
      <c r="C297" s="18" t="s">
        <v>180</v>
      </c>
      <c r="D297" s="13" t="s">
        <v>35</v>
      </c>
      <c r="E297" s="31">
        <v>0</v>
      </c>
      <c r="F297" s="6" t="s">
        <v>36</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3" t="s">
        <v>648</v>
      </c>
      <c r="B298" s="18" t="s">
        <v>649</v>
      </c>
      <c r="C298" s="18" t="s">
        <v>180</v>
      </c>
      <c r="D298" s="13" t="s">
        <v>35</v>
      </c>
      <c r="E298" s="31">
        <v>0</v>
      </c>
      <c r="F298" s="6" t="s">
        <v>36</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3" t="s">
        <v>650</v>
      </c>
      <c r="B299" s="18" t="s">
        <v>651</v>
      </c>
      <c r="C299" s="18" t="s">
        <v>622</v>
      </c>
      <c r="D299" s="13" t="s">
        <v>35</v>
      </c>
      <c r="E299" s="31">
        <v>0</v>
      </c>
      <c r="F299" s="6" t="s">
        <v>36</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3" t="s">
        <v>652</v>
      </c>
      <c r="B300" s="18" t="s">
        <v>653</v>
      </c>
      <c r="C300" s="18" t="s">
        <v>622</v>
      </c>
      <c r="D300" s="13" t="s">
        <v>35</v>
      </c>
      <c r="E300" s="31">
        <v>0</v>
      </c>
      <c r="F300" s="6" t="s">
        <v>36</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37</v>
      </c>
      <c r="Y300" s="13" t="s">
        <v>37</v>
      </c>
      <c r="Z300" s="6" t="s">
        <v>37</v>
      </c>
      <c r="AA300" s="6" t="s">
        <v>37</v>
      </c>
      <c r="AB300" s="18" t="s">
        <v>37</v>
      </c>
      <c r="AC300" s="18" t="s">
        <v>37</v>
      </c>
      <c r="AD300" s="18" t="s">
        <v>37</v>
      </c>
      <c r="AE300" s="18" t="s">
        <v>37</v>
      </c>
      <c r="AF300" s="18" t="s">
        <v>37</v>
      </c>
    </row>
    <row r="301">
      <c r="A301" s="33" t="s">
        <v>654</v>
      </c>
      <c r="B301" s="18" t="s">
        <v>655</v>
      </c>
      <c r="C301" s="18" t="s">
        <v>609</v>
      </c>
      <c r="D301" s="13" t="s">
        <v>35</v>
      </c>
      <c r="E301" s="31">
        <v>0</v>
      </c>
      <c r="F301" s="6" t="s">
        <v>36</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3" t="s">
        <v>656</v>
      </c>
      <c r="B302" s="18" t="s">
        <v>657</v>
      </c>
      <c r="C302" s="18" t="s">
        <v>187</v>
      </c>
      <c r="D302" s="13" t="s">
        <v>35</v>
      </c>
      <c r="E302" s="31">
        <v>0</v>
      </c>
      <c r="F302" s="6" t="s">
        <v>36</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3" t="s">
        <v>658</v>
      </c>
      <c r="B303" s="18" t="s">
        <v>659</v>
      </c>
      <c r="C303" s="18" t="s">
        <v>622</v>
      </c>
      <c r="D303" s="13" t="s">
        <v>35</v>
      </c>
      <c r="E303" s="31">
        <v>0</v>
      </c>
      <c r="F303" s="6" t="s">
        <v>36</v>
      </c>
      <c r="G303" s="18" t="s">
        <v>37</v>
      </c>
      <c r="H303" s="18" t="s">
        <v>38</v>
      </c>
      <c r="I303" s="18"/>
      <c r="J303" s="18" t="s">
        <v>37</v>
      </c>
      <c r="K303" s="15" t="s">
        <v>37</v>
      </c>
      <c r="L303" s="6" t="s">
        <v>37</v>
      </c>
      <c r="M303" s="13" t="s">
        <v>37</v>
      </c>
      <c r="N303" s="26">
        <v>0</v>
      </c>
      <c r="O303" s="6" t="s">
        <v>39</v>
      </c>
      <c r="P303" s="34"/>
      <c r="Q303" s="35"/>
      <c r="R303" s="31" t="s">
        <v>37</v>
      </c>
      <c r="S303" s="32" t="s">
        <v>37</v>
      </c>
      <c r="T303" s="31" t="s">
        <v>37</v>
      </c>
      <c r="U303" s="31" t="s">
        <v>37</v>
      </c>
      <c r="V303" s="6" t="s">
        <v>37</v>
      </c>
      <c r="W303" s="31" t="s">
        <v>37</v>
      </c>
      <c r="X303" s="13" t="s">
        <v>37</v>
      </c>
      <c r="Y303" s="13" t="s">
        <v>37</v>
      </c>
      <c r="Z303" s="6" t="s">
        <v>37</v>
      </c>
      <c r="AA303" s="6" t="s">
        <v>37</v>
      </c>
      <c r="AB303" s="18" t="s">
        <v>37</v>
      </c>
      <c r="AC303" s="18" t="s">
        <v>37</v>
      </c>
      <c r="AD303" s="18" t="s">
        <v>37</v>
      </c>
      <c r="AE303" s="18" t="s">
        <v>37</v>
      </c>
      <c r="AF303" s="18" t="s">
        <v>37</v>
      </c>
    </row>
    <row r="304">
      <c r="A304" s="33" t="s">
        <v>660</v>
      </c>
      <c r="B304" s="18" t="s">
        <v>661</v>
      </c>
      <c r="C304" s="18" t="s">
        <v>622</v>
      </c>
      <c r="D304" s="13" t="s">
        <v>35</v>
      </c>
      <c r="E304" s="31">
        <v>0</v>
      </c>
      <c r="F304" s="6" t="s">
        <v>36</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3" t="s">
        <v>662</v>
      </c>
      <c r="B305" s="18" t="s">
        <v>663</v>
      </c>
      <c r="C305" s="18" t="s">
        <v>622</v>
      </c>
      <c r="D305" s="13" t="s">
        <v>35</v>
      </c>
      <c r="E305" s="31">
        <v>0</v>
      </c>
      <c r="F305" s="6" t="s">
        <v>36</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3" t="s">
        <v>664</v>
      </c>
      <c r="B306" s="18" t="s">
        <v>665</v>
      </c>
      <c r="C306" s="18" t="s">
        <v>622</v>
      </c>
      <c r="D306" s="13" t="s">
        <v>35</v>
      </c>
      <c r="E306" s="31">
        <v>0</v>
      </c>
      <c r="F306" s="6" t="s">
        <v>36</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37</v>
      </c>
      <c r="Y306" s="13" t="s">
        <v>37</v>
      </c>
      <c r="Z306" s="6" t="s">
        <v>37</v>
      </c>
      <c r="AA306" s="6" t="s">
        <v>37</v>
      </c>
      <c r="AB306" s="18" t="s">
        <v>37</v>
      </c>
      <c r="AC306" s="18" t="s">
        <v>37</v>
      </c>
      <c r="AD306" s="18" t="s">
        <v>37</v>
      </c>
      <c r="AE306" s="18" t="s">
        <v>37</v>
      </c>
      <c r="AF306" s="18" t="s">
        <v>37</v>
      </c>
    </row>
    <row r="307">
      <c r="A307" s="33" t="s">
        <v>666</v>
      </c>
      <c r="B307" s="18" t="s">
        <v>667</v>
      </c>
      <c r="C307" s="18" t="s">
        <v>622</v>
      </c>
      <c r="D307" s="13" t="s">
        <v>35</v>
      </c>
      <c r="E307" s="31">
        <v>0</v>
      </c>
      <c r="F307" s="6" t="s">
        <v>36</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3" t="s">
        <v>668</v>
      </c>
      <c r="B308" s="18" t="s">
        <v>669</v>
      </c>
      <c r="C308" s="18" t="s">
        <v>622</v>
      </c>
      <c r="D308" s="13" t="s">
        <v>35</v>
      </c>
      <c r="E308" s="31">
        <v>0</v>
      </c>
      <c r="F308" s="6" t="s">
        <v>36</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3" t="s">
        <v>670</v>
      </c>
      <c r="B309" s="18" t="s">
        <v>671</v>
      </c>
      <c r="C309" s="18" t="s">
        <v>180</v>
      </c>
      <c r="D309" s="13" t="s">
        <v>35</v>
      </c>
      <c r="E309" s="31">
        <v>0</v>
      </c>
      <c r="F309" s="6" t="s">
        <v>36</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3" t="s">
        <v>672</v>
      </c>
      <c r="B310" s="18" t="s">
        <v>673</v>
      </c>
      <c r="C310" s="18" t="s">
        <v>180</v>
      </c>
      <c r="D310" s="13" t="s">
        <v>35</v>
      </c>
      <c r="E310" s="31">
        <v>0</v>
      </c>
      <c r="F310" s="6" t="s">
        <v>36</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3" t="s">
        <v>674</v>
      </c>
      <c r="B311" s="18" t="s">
        <v>675</v>
      </c>
      <c r="C311" s="18" t="s">
        <v>180</v>
      </c>
      <c r="D311" s="13" t="s">
        <v>35</v>
      </c>
      <c r="E311" s="31">
        <v>0</v>
      </c>
      <c r="F311" s="6" t="s">
        <v>36</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3" t="s">
        <v>676</v>
      </c>
      <c r="B312" s="18" t="s">
        <v>677</v>
      </c>
      <c r="C312" s="18" t="s">
        <v>180</v>
      </c>
      <c r="D312" s="13" t="s">
        <v>35</v>
      </c>
      <c r="E312" s="31">
        <v>0</v>
      </c>
      <c r="F312" s="6" t="s">
        <v>36</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3" t="s">
        <v>678</v>
      </c>
      <c r="B313" s="18" t="s">
        <v>679</v>
      </c>
      <c r="C313" s="18" t="s">
        <v>180</v>
      </c>
      <c r="D313" s="13" t="s">
        <v>35</v>
      </c>
      <c r="E313" s="31">
        <v>0</v>
      </c>
      <c r="F313" s="6" t="s">
        <v>36</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680</v>
      </c>
      <c r="B314" s="18" t="s">
        <v>681</v>
      </c>
      <c r="C314" s="18" t="s">
        <v>180</v>
      </c>
      <c r="D314" s="13" t="s">
        <v>35</v>
      </c>
      <c r="E314" s="31">
        <v>0</v>
      </c>
      <c r="F314" s="6" t="s">
        <v>36</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37</v>
      </c>
      <c r="Y314" s="13" t="s">
        <v>37</v>
      </c>
      <c r="Z314" s="6" t="s">
        <v>37</v>
      </c>
      <c r="AA314" s="6" t="s">
        <v>37</v>
      </c>
      <c r="AB314" s="18" t="s">
        <v>37</v>
      </c>
      <c r="AC314" s="18" t="s">
        <v>37</v>
      </c>
      <c r="AD314" s="18" t="s">
        <v>37</v>
      </c>
      <c r="AE314" s="18" t="s">
        <v>37</v>
      </c>
      <c r="AF314" s="18" t="s">
        <v>37</v>
      </c>
    </row>
    <row r="315">
      <c r="A315" s="33" t="s">
        <v>682</v>
      </c>
      <c r="B315" s="18" t="s">
        <v>683</v>
      </c>
      <c r="C315" s="18" t="s">
        <v>180</v>
      </c>
      <c r="D315" s="13" t="s">
        <v>35</v>
      </c>
      <c r="E315" s="31">
        <v>0</v>
      </c>
      <c r="F315" s="6" t="s">
        <v>36</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3" t="s">
        <v>684</v>
      </c>
      <c r="B316" s="18" t="s">
        <v>685</v>
      </c>
      <c r="C316" s="18" t="s">
        <v>180</v>
      </c>
      <c r="D316" s="13" t="s">
        <v>35</v>
      </c>
      <c r="E316" s="31">
        <v>0</v>
      </c>
      <c r="F316" s="6" t="s">
        <v>36</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3" t="s">
        <v>686</v>
      </c>
      <c r="B317" s="18" t="s">
        <v>687</v>
      </c>
      <c r="C317" s="18" t="s">
        <v>180</v>
      </c>
      <c r="D317" s="13" t="s">
        <v>35</v>
      </c>
      <c r="E317" s="31">
        <v>0</v>
      </c>
      <c r="F317" s="6" t="s">
        <v>36</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3" t="s">
        <v>688</v>
      </c>
      <c r="B318" s="18" t="s">
        <v>689</v>
      </c>
      <c r="C318" s="18" t="s">
        <v>246</v>
      </c>
      <c r="D318" s="13" t="s">
        <v>35</v>
      </c>
      <c r="E318" s="31">
        <v>0</v>
      </c>
      <c r="F318" s="6" t="s">
        <v>36</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3" t="s">
        <v>690</v>
      </c>
      <c r="B319" s="18" t="s">
        <v>691</v>
      </c>
      <c r="C319" s="18" t="s">
        <v>246</v>
      </c>
      <c r="D319" s="13" t="s">
        <v>35</v>
      </c>
      <c r="E319" s="31">
        <v>0</v>
      </c>
      <c r="F319" s="6" t="s">
        <v>36</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3" t="s">
        <v>692</v>
      </c>
      <c r="B320" s="18" t="s">
        <v>693</v>
      </c>
      <c r="C320" s="18" t="s">
        <v>246</v>
      </c>
      <c r="D320" s="13" t="s">
        <v>35</v>
      </c>
      <c r="E320" s="31">
        <v>0</v>
      </c>
      <c r="F320" s="6" t="s">
        <v>36</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3" t="s">
        <v>694</v>
      </c>
      <c r="B321" s="18" t="s">
        <v>695</v>
      </c>
      <c r="C321" s="18" t="s">
        <v>246</v>
      </c>
      <c r="D321" s="13" t="s">
        <v>35</v>
      </c>
      <c r="E321" s="31">
        <v>0</v>
      </c>
      <c r="F321" s="6" t="s">
        <v>36</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696</v>
      </c>
      <c r="B322" s="18" t="s">
        <v>697</v>
      </c>
      <c r="C322" s="18" t="s">
        <v>246</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698</v>
      </c>
      <c r="B323" s="18" t="s">
        <v>699</v>
      </c>
      <c r="C323" s="18" t="s">
        <v>246</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700</v>
      </c>
      <c r="B324" s="18" t="s">
        <v>701</v>
      </c>
      <c r="C324" s="18" t="s">
        <v>246</v>
      </c>
      <c r="D324" s="13" t="s">
        <v>35</v>
      </c>
      <c r="E324" s="31">
        <v>0</v>
      </c>
      <c r="F324" s="6" t="s">
        <v>36</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3" t="s">
        <v>702</v>
      </c>
      <c r="B325" s="18" t="s">
        <v>703</v>
      </c>
      <c r="C325" s="18" t="s">
        <v>246</v>
      </c>
      <c r="D325" s="13" t="s">
        <v>35</v>
      </c>
      <c r="E325" s="31">
        <v>0</v>
      </c>
      <c r="F325" s="6" t="s">
        <v>36</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3" t="s">
        <v>704</v>
      </c>
      <c r="B326" s="18" t="s">
        <v>705</v>
      </c>
      <c r="C326" s="18" t="s">
        <v>706</v>
      </c>
      <c r="D326" s="13" t="s">
        <v>35</v>
      </c>
      <c r="E326" s="31">
        <v>0</v>
      </c>
      <c r="F326" s="6" t="s">
        <v>36</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3" t="s">
        <v>707</v>
      </c>
      <c r="B327" s="18" t="s">
        <v>708</v>
      </c>
      <c r="C327" s="18" t="s">
        <v>246</v>
      </c>
      <c r="D327" s="13" t="s">
        <v>35</v>
      </c>
      <c r="E327" s="31">
        <v>0</v>
      </c>
      <c r="F327" s="6" t="s">
        <v>36</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3" t="s">
        <v>709</v>
      </c>
      <c r="B328" s="18" t="s">
        <v>710</v>
      </c>
      <c r="C328" s="18" t="s">
        <v>246</v>
      </c>
      <c r="D328" s="13" t="s">
        <v>35</v>
      </c>
      <c r="E328" s="31">
        <v>0</v>
      </c>
      <c r="F328" s="6" t="s">
        <v>36</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3" t="s">
        <v>711</v>
      </c>
      <c r="B329" s="18" t="s">
        <v>712</v>
      </c>
      <c r="C329" s="18" t="s">
        <v>246</v>
      </c>
      <c r="D329" s="13" t="s">
        <v>35</v>
      </c>
      <c r="E329" s="31">
        <v>0</v>
      </c>
      <c r="F329" s="6" t="s">
        <v>36</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3" t="s">
        <v>713</v>
      </c>
      <c r="B330" s="18" t="s">
        <v>714</v>
      </c>
      <c r="C330" s="18" t="s">
        <v>715</v>
      </c>
      <c r="D330" s="13" t="s">
        <v>35</v>
      </c>
      <c r="E330" s="31">
        <v>0</v>
      </c>
      <c r="F330" s="6" t="s">
        <v>36</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3" t="s">
        <v>716</v>
      </c>
      <c r="B331" s="18" t="s">
        <v>717</v>
      </c>
      <c r="C331" s="18" t="s">
        <v>715</v>
      </c>
      <c r="D331" s="13" t="s">
        <v>35</v>
      </c>
      <c r="E331" s="31">
        <v>0</v>
      </c>
      <c r="F331" s="6" t="s">
        <v>36</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3" t="s">
        <v>718</v>
      </c>
      <c r="B332" s="18" t="s">
        <v>719</v>
      </c>
      <c r="C332" s="18" t="s">
        <v>715</v>
      </c>
      <c r="D332" s="13" t="s">
        <v>35</v>
      </c>
      <c r="E332" s="31">
        <v>0</v>
      </c>
      <c r="F332" s="6" t="s">
        <v>36</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3" t="s">
        <v>720</v>
      </c>
      <c r="B333" s="18" t="s">
        <v>721</v>
      </c>
      <c r="C333" s="18" t="s">
        <v>715</v>
      </c>
      <c r="D333" s="13" t="s">
        <v>35</v>
      </c>
      <c r="E333" s="31">
        <v>0</v>
      </c>
      <c r="F333" s="6" t="s">
        <v>36</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3" t="s">
        <v>722</v>
      </c>
      <c r="B334" s="18" t="s">
        <v>723</v>
      </c>
      <c r="C334" s="18" t="s">
        <v>715</v>
      </c>
      <c r="D334" s="13" t="s">
        <v>35</v>
      </c>
      <c r="E334" s="31">
        <v>0</v>
      </c>
      <c r="F334" s="6" t="s">
        <v>36</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3" t="s">
        <v>724</v>
      </c>
      <c r="B335" s="18" t="s">
        <v>725</v>
      </c>
      <c r="C335" s="18" t="s">
        <v>715</v>
      </c>
      <c r="D335" s="13" t="s">
        <v>35</v>
      </c>
      <c r="E335" s="31">
        <v>0</v>
      </c>
      <c r="F335" s="6" t="s">
        <v>36</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726</v>
      </c>
      <c r="B336" s="18" t="s">
        <v>727</v>
      </c>
      <c r="C336" s="18" t="s">
        <v>715</v>
      </c>
      <c r="D336" s="13" t="s">
        <v>35</v>
      </c>
      <c r="E336" s="31">
        <v>0</v>
      </c>
      <c r="F336" s="6" t="s">
        <v>36</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37</v>
      </c>
      <c r="Y336" s="13" t="s">
        <v>37</v>
      </c>
      <c r="Z336" s="6" t="s">
        <v>37</v>
      </c>
      <c r="AA336" s="6" t="s">
        <v>37</v>
      </c>
      <c r="AB336" s="18" t="s">
        <v>37</v>
      </c>
      <c r="AC336" s="18" t="s">
        <v>37</v>
      </c>
      <c r="AD336" s="18" t="s">
        <v>37</v>
      </c>
      <c r="AE336" s="18" t="s">
        <v>37</v>
      </c>
      <c r="AF336" s="18" t="s">
        <v>37</v>
      </c>
    </row>
    <row r="337">
      <c r="A337" s="33" t="s">
        <v>728</v>
      </c>
      <c r="B337" s="18" t="s">
        <v>729</v>
      </c>
      <c r="C337" s="18" t="s">
        <v>715</v>
      </c>
      <c r="D337" s="13" t="s">
        <v>35</v>
      </c>
      <c r="E337" s="31">
        <v>0</v>
      </c>
      <c r="F337" s="6" t="s">
        <v>36</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3" t="s">
        <v>730</v>
      </c>
      <c r="B338" s="18" t="s">
        <v>731</v>
      </c>
      <c r="C338" s="18" t="s">
        <v>715</v>
      </c>
      <c r="D338" s="13" t="s">
        <v>35</v>
      </c>
      <c r="E338" s="31">
        <v>0</v>
      </c>
      <c r="F338" s="6" t="s">
        <v>36</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37</v>
      </c>
      <c r="Y338" s="13" t="s">
        <v>37</v>
      </c>
      <c r="Z338" s="6" t="s">
        <v>37</v>
      </c>
      <c r="AA338" s="6" t="s">
        <v>37</v>
      </c>
      <c r="AB338" s="18" t="s">
        <v>37</v>
      </c>
      <c r="AC338" s="18" t="s">
        <v>37</v>
      </c>
      <c r="AD338" s="18" t="s">
        <v>37</v>
      </c>
      <c r="AE338" s="18" t="s">
        <v>37</v>
      </c>
      <c r="AF338" s="18" t="s">
        <v>37</v>
      </c>
    </row>
    <row r="339">
      <c r="A339" s="33" t="s">
        <v>732</v>
      </c>
      <c r="B339" s="18" t="s">
        <v>733</v>
      </c>
      <c r="C339" s="18" t="s">
        <v>715</v>
      </c>
      <c r="D339" s="13" t="s">
        <v>35</v>
      </c>
      <c r="E339" s="31">
        <v>0</v>
      </c>
      <c r="F339" s="6" t="s">
        <v>36</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3" t="s">
        <v>734</v>
      </c>
      <c r="B340" s="18" t="s">
        <v>735</v>
      </c>
      <c r="C340" s="18" t="s">
        <v>715</v>
      </c>
      <c r="D340" s="13" t="s">
        <v>35</v>
      </c>
      <c r="E340" s="31">
        <v>0</v>
      </c>
      <c r="F340" s="6" t="s">
        <v>36</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3" t="s">
        <v>736</v>
      </c>
      <c r="B341" s="18" t="s">
        <v>737</v>
      </c>
      <c r="C341" s="18" t="s">
        <v>715</v>
      </c>
      <c r="D341" s="13" t="s">
        <v>35</v>
      </c>
      <c r="E341" s="31">
        <v>0</v>
      </c>
      <c r="F341" s="6" t="s">
        <v>36</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738</v>
      </c>
      <c r="B342" s="18" t="s">
        <v>739</v>
      </c>
      <c r="C342" s="18" t="s">
        <v>715</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3" t="s">
        <v>740</v>
      </c>
      <c r="B343" s="18" t="s">
        <v>741</v>
      </c>
      <c r="C343" s="18" t="s">
        <v>715</v>
      </c>
      <c r="D343" s="13" t="s">
        <v>35</v>
      </c>
      <c r="E343" s="31">
        <v>0</v>
      </c>
      <c r="F343" s="6" t="s">
        <v>36</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3" t="s">
        <v>742</v>
      </c>
      <c r="B344" s="18" t="s">
        <v>743</v>
      </c>
      <c r="C344" s="18" t="s">
        <v>715</v>
      </c>
      <c r="D344" s="13" t="s">
        <v>35</v>
      </c>
      <c r="E344" s="31">
        <v>0</v>
      </c>
      <c r="F344" s="6" t="s">
        <v>36</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37</v>
      </c>
      <c r="Y344" s="13" t="s">
        <v>37</v>
      </c>
      <c r="Z344" s="6" t="s">
        <v>37</v>
      </c>
      <c r="AA344" s="6" t="s">
        <v>37</v>
      </c>
      <c r="AB344" s="18" t="s">
        <v>37</v>
      </c>
      <c r="AC344" s="18" t="s">
        <v>37</v>
      </c>
      <c r="AD344" s="18" t="s">
        <v>37</v>
      </c>
      <c r="AE344" s="18" t="s">
        <v>37</v>
      </c>
      <c r="AF344" s="18" t="s">
        <v>37</v>
      </c>
    </row>
    <row r="345">
      <c r="A345" s="33" t="s">
        <v>744</v>
      </c>
      <c r="B345" s="18" t="s">
        <v>745</v>
      </c>
      <c r="C345" s="18" t="s">
        <v>715</v>
      </c>
      <c r="D345" s="13" t="s">
        <v>35</v>
      </c>
      <c r="E345" s="31">
        <v>0</v>
      </c>
      <c r="F345" s="6" t="s">
        <v>36</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746</v>
      </c>
      <c r="B346" s="18" t="s">
        <v>747</v>
      </c>
      <c r="C346" s="18" t="s">
        <v>715</v>
      </c>
      <c r="D346" s="13" t="s">
        <v>35</v>
      </c>
      <c r="E346" s="31">
        <v>0</v>
      </c>
      <c r="F346" s="6" t="s">
        <v>36</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3" t="s">
        <v>748</v>
      </c>
      <c r="B347" s="18" t="s">
        <v>749</v>
      </c>
      <c r="C347" s="18" t="s">
        <v>715</v>
      </c>
      <c r="D347" s="13" t="s">
        <v>35</v>
      </c>
      <c r="E347" s="31">
        <v>0</v>
      </c>
      <c r="F347" s="6" t="s">
        <v>36</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750</v>
      </c>
      <c r="B348" s="18" t="s">
        <v>751</v>
      </c>
      <c r="C348" s="18" t="s">
        <v>715</v>
      </c>
      <c r="D348" s="13" t="s">
        <v>35</v>
      </c>
      <c r="E348" s="31">
        <v>0</v>
      </c>
      <c r="F348" s="6" t="s">
        <v>36</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3" t="s">
        <v>752</v>
      </c>
      <c r="B349" s="18" t="s">
        <v>753</v>
      </c>
      <c r="C349" s="18" t="s">
        <v>715</v>
      </c>
      <c r="D349" s="13" t="s">
        <v>35</v>
      </c>
      <c r="E349" s="31">
        <v>0</v>
      </c>
      <c r="F349" s="6" t="s">
        <v>36</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3" t="s">
        <v>754</v>
      </c>
      <c r="B350" s="18" t="s">
        <v>755</v>
      </c>
      <c r="C350" s="18" t="s">
        <v>715</v>
      </c>
      <c r="D350" s="13" t="s">
        <v>35</v>
      </c>
      <c r="E350" s="31">
        <v>0</v>
      </c>
      <c r="F350" s="6" t="s">
        <v>36</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3" t="s">
        <v>756</v>
      </c>
      <c r="B351" s="18" t="s">
        <v>757</v>
      </c>
      <c r="C351" s="18" t="s">
        <v>715</v>
      </c>
      <c r="D351" s="13" t="s">
        <v>35</v>
      </c>
      <c r="E351" s="31">
        <v>0</v>
      </c>
      <c r="F351" s="6" t="s">
        <v>36</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3" t="s">
        <v>758</v>
      </c>
      <c r="B352" s="18" t="s">
        <v>759</v>
      </c>
      <c r="C352" s="18" t="s">
        <v>715</v>
      </c>
      <c r="D352" s="13" t="s">
        <v>35</v>
      </c>
      <c r="E352" s="31">
        <v>0</v>
      </c>
      <c r="F352" s="6" t="s">
        <v>36</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3" t="s">
        <v>760</v>
      </c>
      <c r="B353" s="18" t="s">
        <v>761</v>
      </c>
      <c r="C353" s="18" t="s">
        <v>715</v>
      </c>
      <c r="D353" s="13" t="s">
        <v>35</v>
      </c>
      <c r="E353" s="31">
        <v>0</v>
      </c>
      <c r="F353" s="6" t="s">
        <v>36</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3" t="s">
        <v>762</v>
      </c>
      <c r="B354" s="18" t="s">
        <v>37</v>
      </c>
      <c r="C354" s="18" t="s">
        <v>37</v>
      </c>
      <c r="D354" s="13" t="s">
        <v>35</v>
      </c>
      <c r="E354" s="31">
        <v>0</v>
      </c>
      <c r="F354" s="6" t="s">
        <v>36</v>
      </c>
      <c r="G354" s="18" t="s">
        <v>37</v>
      </c>
      <c r="H354" s="18" t="s">
        <v>38</v>
      </c>
      <c r="I354" s="18"/>
      <c r="J354" s="18" t="s">
        <v>37</v>
      </c>
      <c r="K354" s="15" t="s">
        <v>37</v>
      </c>
      <c r="L354" s="6" t="s">
        <v>37</v>
      </c>
      <c r="M354" s="13" t="s">
        <v>37</v>
      </c>
      <c r="N354" s="26">
        <v>0</v>
      </c>
      <c r="O354" s="6" t="s">
        <v>39</v>
      </c>
      <c r="P354" s="34"/>
      <c r="Q354" s="35"/>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3" t="s">
        <v>763</v>
      </c>
      <c r="B355" s="18" t="s">
        <v>764</v>
      </c>
      <c r="C355" s="18" t="s">
        <v>715</v>
      </c>
      <c r="D355" s="13" t="s">
        <v>35</v>
      </c>
      <c r="E355" s="31">
        <v>0</v>
      </c>
      <c r="F355" s="6" t="s">
        <v>36</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765</v>
      </c>
      <c r="B356" s="18" t="s">
        <v>766</v>
      </c>
      <c r="C356" s="18" t="s">
        <v>715</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767</v>
      </c>
      <c r="B357" s="18" t="s">
        <v>768</v>
      </c>
      <c r="C357" s="18" t="s">
        <v>715</v>
      </c>
      <c r="D357" s="13" t="s">
        <v>35</v>
      </c>
      <c r="E357" s="31">
        <v>0</v>
      </c>
      <c r="F357" s="6" t="s">
        <v>36</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37</v>
      </c>
      <c r="Y357" s="13" t="s">
        <v>37</v>
      </c>
      <c r="Z357" s="6" t="s">
        <v>37</v>
      </c>
      <c r="AA357" s="6" t="s">
        <v>37</v>
      </c>
      <c r="AB357" s="18" t="s">
        <v>37</v>
      </c>
      <c r="AC357" s="18" t="s">
        <v>37</v>
      </c>
      <c r="AD357" s="18" t="s">
        <v>37</v>
      </c>
      <c r="AE357" s="18" t="s">
        <v>37</v>
      </c>
      <c r="AF357" s="18" t="s">
        <v>37</v>
      </c>
    </row>
    <row r="358">
      <c r="A358" s="33" t="s">
        <v>769</v>
      </c>
      <c r="B358" s="18" t="s">
        <v>770</v>
      </c>
      <c r="C358" s="18" t="s">
        <v>715</v>
      </c>
      <c r="D358" s="13" t="s">
        <v>35</v>
      </c>
      <c r="E358" s="31">
        <v>0</v>
      </c>
      <c r="F358" s="6" t="s">
        <v>36</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3" t="s">
        <v>771</v>
      </c>
      <c r="B359" s="18" t="s">
        <v>772</v>
      </c>
      <c r="C359" s="18" t="s">
        <v>715</v>
      </c>
      <c r="D359" s="13" t="s">
        <v>35</v>
      </c>
      <c r="E359" s="31">
        <v>0</v>
      </c>
      <c r="F359" s="6" t="s">
        <v>36</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37</v>
      </c>
      <c r="Y359" s="13" t="s">
        <v>37</v>
      </c>
      <c r="Z359" s="6" t="s">
        <v>37</v>
      </c>
      <c r="AA359" s="6" t="s">
        <v>37</v>
      </c>
      <c r="AB359" s="18" t="s">
        <v>37</v>
      </c>
      <c r="AC359" s="18" t="s">
        <v>37</v>
      </c>
      <c r="AD359" s="18" t="s">
        <v>37</v>
      </c>
      <c r="AE359" s="18" t="s">
        <v>37</v>
      </c>
      <c r="AF359" s="18" t="s">
        <v>37</v>
      </c>
    </row>
    <row r="360">
      <c r="A360" s="33" t="s">
        <v>773</v>
      </c>
      <c r="B360" s="18" t="s">
        <v>774</v>
      </c>
      <c r="C360" s="18" t="s">
        <v>485</v>
      </c>
      <c r="D360" s="13" t="s">
        <v>35</v>
      </c>
      <c r="E360" s="31">
        <v>0</v>
      </c>
      <c r="F360" s="6" t="s">
        <v>36</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37</v>
      </c>
      <c r="Y360" s="13" t="s">
        <v>37</v>
      </c>
      <c r="Z360" s="6" t="s">
        <v>37</v>
      </c>
      <c r="AA360" s="6" t="s">
        <v>37</v>
      </c>
      <c r="AB360" s="18" t="s">
        <v>37</v>
      </c>
      <c r="AC360" s="18" t="s">
        <v>37</v>
      </c>
      <c r="AD360" s="18" t="s">
        <v>37</v>
      </c>
      <c r="AE360" s="18" t="s">
        <v>37</v>
      </c>
      <c r="AF360" s="18" t="s">
        <v>37</v>
      </c>
    </row>
    <row r="361">
      <c r="A361" s="33" t="s">
        <v>775</v>
      </c>
      <c r="B361" s="18" t="s">
        <v>37</v>
      </c>
      <c r="C361" s="18" t="s">
        <v>37</v>
      </c>
      <c r="D361" s="13" t="s">
        <v>35</v>
      </c>
      <c r="E361" s="31">
        <v>0</v>
      </c>
      <c r="F361" s="6" t="s">
        <v>36</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3" t="s">
        <v>776</v>
      </c>
      <c r="B362" s="18" t="s">
        <v>777</v>
      </c>
      <c r="C362" s="18" t="s">
        <v>246</v>
      </c>
      <c r="D362" s="13" t="s">
        <v>35</v>
      </c>
      <c r="E362" s="31">
        <v>0</v>
      </c>
      <c r="F362" s="6" t="s">
        <v>36</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3" t="s">
        <v>778</v>
      </c>
      <c r="B363" s="18" t="s">
        <v>779</v>
      </c>
      <c r="C363" s="18" t="s">
        <v>129</v>
      </c>
      <c r="D363" s="13" t="s">
        <v>35</v>
      </c>
      <c r="E363" s="31">
        <v>0</v>
      </c>
      <c r="F363" s="6" t="s">
        <v>36</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3" t="s">
        <v>780</v>
      </c>
      <c r="B364" s="18" t="s">
        <v>781</v>
      </c>
      <c r="C364" s="18" t="s">
        <v>129</v>
      </c>
      <c r="D364" s="13" t="s">
        <v>35</v>
      </c>
      <c r="E364" s="31">
        <v>0</v>
      </c>
      <c r="F364" s="6" t="s">
        <v>36</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3" t="s">
        <v>782</v>
      </c>
      <c r="B365" s="18" t="s">
        <v>783</v>
      </c>
      <c r="C365" s="18" t="s">
        <v>129</v>
      </c>
      <c r="D365" s="13" t="s">
        <v>35</v>
      </c>
      <c r="E365" s="31">
        <v>0</v>
      </c>
      <c r="F365" s="6" t="s">
        <v>36</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3" t="s">
        <v>784</v>
      </c>
      <c r="B366" s="18" t="s">
        <v>785</v>
      </c>
      <c r="C366" s="18" t="s">
        <v>786</v>
      </c>
      <c r="D366" s="13" t="s">
        <v>35</v>
      </c>
      <c r="E366" s="31">
        <v>0</v>
      </c>
      <c r="F366" s="6" t="s">
        <v>36</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787</v>
      </c>
      <c r="B367" s="18" t="s">
        <v>788</v>
      </c>
      <c r="C367" s="18" t="s">
        <v>789</v>
      </c>
      <c r="D367" s="13" t="s">
        <v>35</v>
      </c>
      <c r="E367" s="31">
        <v>0</v>
      </c>
      <c r="F367" s="6" t="s">
        <v>36</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790</v>
      </c>
      <c r="B368" s="18" t="s">
        <v>791</v>
      </c>
      <c r="C368" s="18" t="s">
        <v>789</v>
      </c>
      <c r="D368" s="13" t="s">
        <v>35</v>
      </c>
      <c r="E368" s="31">
        <v>0</v>
      </c>
      <c r="F368" s="6" t="s">
        <v>36</v>
      </c>
      <c r="G368" s="18" t="s">
        <v>37</v>
      </c>
      <c r="H368" s="18" t="s">
        <v>38</v>
      </c>
      <c r="I368" s="18"/>
      <c r="J368" s="18" t="s">
        <v>37</v>
      </c>
      <c r="K368" s="15" t="s">
        <v>37</v>
      </c>
      <c r="L368" s="6" t="s">
        <v>37</v>
      </c>
      <c r="M368" s="13" t="s">
        <v>37</v>
      </c>
      <c r="N368" s="26">
        <v>0</v>
      </c>
      <c r="O368" s="6" t="s">
        <v>39</v>
      </c>
      <c r="P368" s="34"/>
      <c r="Q368" s="35"/>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792</v>
      </c>
      <c r="B369" s="18" t="s">
        <v>793</v>
      </c>
      <c r="C369" s="18" t="s">
        <v>789</v>
      </c>
      <c r="D369" s="13" t="s">
        <v>35</v>
      </c>
      <c r="E369" s="31">
        <v>0</v>
      </c>
      <c r="F369" s="6" t="s">
        <v>36</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37</v>
      </c>
      <c r="Y369" s="13" t="s">
        <v>37</v>
      </c>
      <c r="Z369" s="6" t="s">
        <v>37</v>
      </c>
      <c r="AA369" s="6" t="s">
        <v>37</v>
      </c>
      <c r="AB369" s="18" t="s">
        <v>37</v>
      </c>
      <c r="AC369" s="18" t="s">
        <v>37</v>
      </c>
      <c r="AD369" s="18" t="s">
        <v>37</v>
      </c>
      <c r="AE369" s="18" t="s">
        <v>37</v>
      </c>
      <c r="AF369" s="18" t="s">
        <v>37</v>
      </c>
    </row>
    <row r="370">
      <c r="A370" s="33" t="s">
        <v>794</v>
      </c>
      <c r="B370" s="18" t="s">
        <v>795</v>
      </c>
      <c r="C370" s="18" t="s">
        <v>796</v>
      </c>
      <c r="D370" s="13" t="s">
        <v>35</v>
      </c>
      <c r="E370" s="31">
        <v>0</v>
      </c>
      <c r="F370" s="6" t="s">
        <v>36</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797</v>
      </c>
      <c r="B371" s="18" t="s">
        <v>798</v>
      </c>
      <c r="C371" s="18" t="s">
        <v>796</v>
      </c>
      <c r="D371" s="13" t="s">
        <v>35</v>
      </c>
      <c r="E371" s="31">
        <v>0</v>
      </c>
      <c r="F371" s="6" t="s">
        <v>36</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799</v>
      </c>
      <c r="B372" s="18" t="s">
        <v>800</v>
      </c>
      <c r="C372" s="18" t="s">
        <v>796</v>
      </c>
      <c r="D372" s="13" t="s">
        <v>35</v>
      </c>
      <c r="E372" s="31">
        <v>0</v>
      </c>
      <c r="F372" s="6" t="s">
        <v>36</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801</v>
      </c>
      <c r="B373" s="18" t="s">
        <v>802</v>
      </c>
      <c r="C373" s="18" t="s">
        <v>796</v>
      </c>
      <c r="D373" s="13" t="s">
        <v>35</v>
      </c>
      <c r="E373" s="31">
        <v>0</v>
      </c>
      <c r="F373" s="6" t="s">
        <v>36</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3" t="s">
        <v>803</v>
      </c>
      <c r="B374" s="18" t="s">
        <v>804</v>
      </c>
      <c r="C374" s="18" t="s">
        <v>796</v>
      </c>
      <c r="D374" s="13" t="s">
        <v>35</v>
      </c>
      <c r="E374" s="31">
        <v>0</v>
      </c>
      <c r="F374" s="6" t="s">
        <v>36</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805</v>
      </c>
      <c r="B375" s="18" t="s">
        <v>806</v>
      </c>
      <c r="C375" s="18" t="s">
        <v>796</v>
      </c>
      <c r="D375" s="13" t="s">
        <v>35</v>
      </c>
      <c r="E375" s="31">
        <v>0</v>
      </c>
      <c r="F375" s="6" t="s">
        <v>36</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3" t="s">
        <v>807</v>
      </c>
      <c r="B376" s="18" t="s">
        <v>808</v>
      </c>
      <c r="C376" s="18" t="s">
        <v>796</v>
      </c>
      <c r="D376" s="13" t="s">
        <v>35</v>
      </c>
      <c r="E376" s="31">
        <v>0</v>
      </c>
      <c r="F376" s="6" t="s">
        <v>36</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37</v>
      </c>
      <c r="Y376" s="13" t="s">
        <v>37</v>
      </c>
      <c r="Z376" s="6" t="s">
        <v>37</v>
      </c>
      <c r="AA376" s="6" t="s">
        <v>37</v>
      </c>
      <c r="AB376" s="18" t="s">
        <v>37</v>
      </c>
      <c r="AC376" s="18" t="s">
        <v>37</v>
      </c>
      <c r="AD376" s="18" t="s">
        <v>37</v>
      </c>
      <c r="AE376" s="18" t="s">
        <v>37</v>
      </c>
      <c r="AF376" s="18" t="s">
        <v>37</v>
      </c>
    </row>
    <row r="377">
      <c r="A377" s="33" t="s">
        <v>809</v>
      </c>
      <c r="B377" s="18" t="s">
        <v>810</v>
      </c>
      <c r="C377" s="18" t="s">
        <v>796</v>
      </c>
      <c r="D377" s="13" t="s">
        <v>35</v>
      </c>
      <c r="E377" s="31">
        <v>0</v>
      </c>
      <c r="F377" s="6" t="s">
        <v>36</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37</v>
      </c>
      <c r="Y377" s="13" t="s">
        <v>37</v>
      </c>
      <c r="Z377" s="6" t="s">
        <v>37</v>
      </c>
      <c r="AA377" s="6" t="s">
        <v>37</v>
      </c>
      <c r="AB377" s="18" t="s">
        <v>37</v>
      </c>
      <c r="AC377" s="18" t="s">
        <v>37</v>
      </c>
      <c r="AD377" s="18" t="s">
        <v>37</v>
      </c>
      <c r="AE377" s="18" t="s">
        <v>37</v>
      </c>
      <c r="AF377" s="18" t="s">
        <v>37</v>
      </c>
    </row>
    <row r="378">
      <c r="A378" s="33" t="s">
        <v>811</v>
      </c>
      <c r="B378" s="18" t="s">
        <v>812</v>
      </c>
      <c r="C378" s="18" t="s">
        <v>796</v>
      </c>
      <c r="D378" s="13" t="s">
        <v>35</v>
      </c>
      <c r="E378" s="31">
        <v>0</v>
      </c>
      <c r="F378" s="6" t="s">
        <v>36</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3" t="s">
        <v>813</v>
      </c>
      <c r="B379" s="18" t="s">
        <v>814</v>
      </c>
      <c r="C379" s="18" t="s">
        <v>796</v>
      </c>
      <c r="D379" s="13" t="s">
        <v>35</v>
      </c>
      <c r="E379" s="31">
        <v>0</v>
      </c>
      <c r="F379" s="6" t="s">
        <v>36</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3" t="s">
        <v>815</v>
      </c>
      <c r="B380" s="18" t="s">
        <v>816</v>
      </c>
      <c r="C380" s="18" t="s">
        <v>817</v>
      </c>
      <c r="D380" s="13" t="s">
        <v>35</v>
      </c>
      <c r="E380" s="31">
        <v>0</v>
      </c>
      <c r="F380" s="6" t="s">
        <v>36</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3" t="s">
        <v>818</v>
      </c>
      <c r="B381" s="18" t="s">
        <v>819</v>
      </c>
      <c r="C381" s="18" t="s">
        <v>796</v>
      </c>
      <c r="D381" s="13" t="s">
        <v>35</v>
      </c>
      <c r="E381" s="31">
        <v>0</v>
      </c>
      <c r="F381" s="6" t="s">
        <v>36</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3" t="s">
        <v>820</v>
      </c>
      <c r="B382" s="18" t="s">
        <v>821</v>
      </c>
      <c r="C382" s="18" t="s">
        <v>796</v>
      </c>
      <c r="D382" s="13" t="s">
        <v>35</v>
      </c>
      <c r="E382" s="31">
        <v>0</v>
      </c>
      <c r="F382" s="6" t="s">
        <v>36</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3" t="s">
        <v>822</v>
      </c>
      <c r="B383" s="18" t="s">
        <v>823</v>
      </c>
      <c r="C383" s="18" t="s">
        <v>796</v>
      </c>
      <c r="D383" s="13" t="s">
        <v>35</v>
      </c>
      <c r="E383" s="31">
        <v>0</v>
      </c>
      <c r="F383" s="6" t="s">
        <v>36</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824</v>
      </c>
      <c r="B384" s="18" t="s">
        <v>825</v>
      </c>
      <c r="C384" s="18" t="s">
        <v>796</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826</v>
      </c>
      <c r="B385" s="18" t="s">
        <v>827</v>
      </c>
      <c r="C385" s="18" t="s">
        <v>796</v>
      </c>
      <c r="D385" s="13" t="s">
        <v>35</v>
      </c>
      <c r="E385" s="31">
        <v>0</v>
      </c>
      <c r="F385" s="6" t="s">
        <v>36</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3" t="s">
        <v>828</v>
      </c>
      <c r="B386" s="18" t="s">
        <v>829</v>
      </c>
      <c r="C386" s="18" t="s">
        <v>796</v>
      </c>
      <c r="D386" s="13" t="s">
        <v>35</v>
      </c>
      <c r="E386" s="31">
        <v>0</v>
      </c>
      <c r="F386" s="6" t="s">
        <v>36</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830</v>
      </c>
      <c r="B387" s="18" t="s">
        <v>831</v>
      </c>
      <c r="C387" s="18" t="s">
        <v>832</v>
      </c>
      <c r="D387" s="13" t="s">
        <v>35</v>
      </c>
      <c r="E387" s="31">
        <v>0</v>
      </c>
      <c r="F387" s="6" t="s">
        <v>36</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3" t="s">
        <v>833</v>
      </c>
      <c r="B388" s="18" t="s">
        <v>834</v>
      </c>
      <c r="C388" s="18" t="s">
        <v>796</v>
      </c>
      <c r="D388" s="13" t="s">
        <v>35</v>
      </c>
      <c r="E388" s="31">
        <v>0</v>
      </c>
      <c r="F388" s="6" t="s">
        <v>36</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3" t="s">
        <v>835</v>
      </c>
      <c r="B389" s="18" t="s">
        <v>37</v>
      </c>
      <c r="C389" s="18" t="s">
        <v>37</v>
      </c>
      <c r="D389" s="13" t="s">
        <v>35</v>
      </c>
      <c r="E389" s="31">
        <v>0</v>
      </c>
      <c r="F389" s="6" t="s">
        <v>181</v>
      </c>
      <c r="G389" s="18" t="s">
        <v>37</v>
      </c>
      <c r="H389" s="18" t="s">
        <v>38</v>
      </c>
      <c r="I389" s="18"/>
      <c r="J389" s="18" t="s">
        <v>37</v>
      </c>
      <c r="K389" s="15" t="s">
        <v>37</v>
      </c>
      <c r="L389" s="6" t="s">
        <v>37</v>
      </c>
      <c r="M389" s="13" t="s">
        <v>37</v>
      </c>
      <c r="N389" s="26">
        <v>0</v>
      </c>
      <c r="O389" s="6" t="s">
        <v>39</v>
      </c>
      <c r="P389" s="34"/>
      <c r="Q389" s="35"/>
      <c r="R389" s="31" t="s">
        <v>37</v>
      </c>
      <c r="S389" s="32" t="s">
        <v>37</v>
      </c>
      <c r="T389" s="31" t="s">
        <v>37</v>
      </c>
      <c r="U389" s="31" t="s">
        <v>37</v>
      </c>
      <c r="V389" s="6" t="s">
        <v>37</v>
      </c>
      <c r="W389" s="31" t="s">
        <v>37</v>
      </c>
      <c r="X389" s="13" t="s">
        <v>836</v>
      </c>
      <c r="Y389" s="13" t="s">
        <v>837</v>
      </c>
      <c r="Z389" s="6" t="s">
        <v>183</v>
      </c>
      <c r="AA389" s="6" t="s">
        <v>838</v>
      </c>
      <c r="AB389" s="18" t="s">
        <v>37</v>
      </c>
      <c r="AC389" s="18" t="s">
        <v>37</v>
      </c>
      <c r="AD389" s="18" t="s">
        <v>37</v>
      </c>
      <c r="AE389" s="18" t="s">
        <v>37</v>
      </c>
      <c r="AF389" s="18" t="s">
        <v>37</v>
      </c>
    </row>
    <row r="390">
      <c r="A390" s="33" t="s">
        <v>839</v>
      </c>
      <c r="B390" s="18" t="s">
        <v>840</v>
      </c>
      <c r="C390" s="18" t="s">
        <v>841</v>
      </c>
      <c r="D390" s="13" t="s">
        <v>35</v>
      </c>
      <c r="E390" s="31">
        <v>0</v>
      </c>
      <c r="F390" s="6" t="s">
        <v>36</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3" t="s">
        <v>842</v>
      </c>
      <c r="B391" s="18" t="s">
        <v>843</v>
      </c>
      <c r="C391" s="18" t="s">
        <v>844</v>
      </c>
      <c r="D391" s="13" t="s">
        <v>35</v>
      </c>
      <c r="E391" s="31">
        <v>0</v>
      </c>
      <c r="F391" s="6" t="s">
        <v>36</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3" t="s">
        <v>845</v>
      </c>
      <c r="B392" s="18" t="s">
        <v>846</v>
      </c>
      <c r="C392" s="18" t="s">
        <v>841</v>
      </c>
      <c r="D392" s="13" t="s">
        <v>35</v>
      </c>
      <c r="E392" s="31">
        <v>0</v>
      </c>
      <c r="F392" s="6" t="s">
        <v>36</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3" t="s">
        <v>847</v>
      </c>
      <c r="B393" s="18" t="s">
        <v>848</v>
      </c>
      <c r="C393" s="18" t="s">
        <v>844</v>
      </c>
      <c r="D393" s="13" t="s">
        <v>35</v>
      </c>
      <c r="E393" s="31">
        <v>0</v>
      </c>
      <c r="F393" s="6" t="s">
        <v>36</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3" t="s">
        <v>849</v>
      </c>
      <c r="B394" s="18" t="s">
        <v>850</v>
      </c>
      <c r="C394" s="18" t="s">
        <v>851</v>
      </c>
      <c r="D394" s="13" t="s">
        <v>35</v>
      </c>
      <c r="E394" s="31">
        <v>0</v>
      </c>
      <c r="F394" s="6" t="s">
        <v>36</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37</v>
      </c>
      <c r="Y394" s="13" t="s">
        <v>37</v>
      </c>
      <c r="Z394" s="6" t="s">
        <v>37</v>
      </c>
      <c r="AA394" s="6" t="s">
        <v>37</v>
      </c>
      <c r="AB394" s="18" t="s">
        <v>37</v>
      </c>
      <c r="AC394" s="18" t="s">
        <v>37</v>
      </c>
      <c r="AD394" s="18" t="s">
        <v>37</v>
      </c>
      <c r="AE394" s="18" t="s">
        <v>37</v>
      </c>
      <c r="AF394" s="18" t="s">
        <v>37</v>
      </c>
    </row>
    <row r="395">
      <c r="A395" s="33" t="s">
        <v>852</v>
      </c>
      <c r="B395" s="18" t="s">
        <v>853</v>
      </c>
      <c r="C395" s="18" t="s">
        <v>841</v>
      </c>
      <c r="D395" s="13" t="s">
        <v>35</v>
      </c>
      <c r="E395" s="31">
        <v>0</v>
      </c>
      <c r="F395" s="6" t="s">
        <v>36</v>
      </c>
      <c r="G395" s="18" t="s">
        <v>37</v>
      </c>
      <c r="H395" s="18" t="s">
        <v>38</v>
      </c>
      <c r="I395" s="18"/>
      <c r="J395" s="18" t="s">
        <v>37</v>
      </c>
      <c r="K395" s="15" t="s">
        <v>37</v>
      </c>
      <c r="L395" s="6" t="s">
        <v>37</v>
      </c>
      <c r="M395" s="13" t="s">
        <v>37</v>
      </c>
      <c r="N395" s="26">
        <v>0</v>
      </c>
      <c r="O395" s="6" t="s">
        <v>39</v>
      </c>
      <c r="P395" s="34"/>
      <c r="Q395" s="35"/>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3" t="s">
        <v>854</v>
      </c>
      <c r="B396" s="18" t="s">
        <v>37</v>
      </c>
      <c r="C396" s="18" t="s">
        <v>37</v>
      </c>
      <c r="D396" s="13" t="s">
        <v>35</v>
      </c>
      <c r="E396" s="31">
        <v>0</v>
      </c>
      <c r="F396" s="6" t="s">
        <v>36</v>
      </c>
      <c r="G396" s="18" t="s">
        <v>37</v>
      </c>
      <c r="H396" s="18" t="s">
        <v>38</v>
      </c>
      <c r="I396" s="18"/>
      <c r="J396" s="18" t="s">
        <v>37</v>
      </c>
      <c r="K396" s="15" t="s">
        <v>37</v>
      </c>
      <c r="L396" s="6" t="s">
        <v>37</v>
      </c>
      <c r="M396" s="13" t="s">
        <v>37</v>
      </c>
      <c r="N396" s="26">
        <v>0</v>
      </c>
      <c r="O396" s="6" t="s">
        <v>39</v>
      </c>
      <c r="P396" s="34"/>
      <c r="Q396" s="35"/>
      <c r="R396" s="31" t="s">
        <v>37</v>
      </c>
      <c r="S396" s="32" t="s">
        <v>37</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3" t="s">
        <v>855</v>
      </c>
      <c r="B397" s="18" t="s">
        <v>37</v>
      </c>
      <c r="C397" s="18" t="s">
        <v>37</v>
      </c>
      <c r="D397" s="13" t="s">
        <v>35</v>
      </c>
      <c r="E397" s="31">
        <v>0</v>
      </c>
      <c r="F397" s="6" t="s">
        <v>36</v>
      </c>
      <c r="G397" s="18" t="s">
        <v>37</v>
      </c>
      <c r="H397" s="18" t="s">
        <v>38</v>
      </c>
      <c r="I397" s="18"/>
      <c r="J397" s="18" t="s">
        <v>37</v>
      </c>
      <c r="K397" s="15" t="s">
        <v>37</v>
      </c>
      <c r="L397" s="6" t="s">
        <v>37</v>
      </c>
      <c r="M397" s="13" t="s">
        <v>37</v>
      </c>
      <c r="N397" s="26">
        <v>0</v>
      </c>
      <c r="O397" s="6" t="s">
        <v>39</v>
      </c>
      <c r="P397" s="34"/>
      <c r="Q397" s="35"/>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856</v>
      </c>
      <c r="B398" s="18" t="s">
        <v>857</v>
      </c>
      <c r="C398" s="18" t="s">
        <v>844</v>
      </c>
      <c r="D398" s="13" t="s">
        <v>35</v>
      </c>
      <c r="E398" s="31">
        <v>0</v>
      </c>
      <c r="F398" s="6" t="s">
        <v>36</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3" t="s">
        <v>858</v>
      </c>
      <c r="B399" s="18" t="s">
        <v>859</v>
      </c>
      <c r="C399" s="18" t="s">
        <v>841</v>
      </c>
      <c r="D399" s="13" t="s">
        <v>35</v>
      </c>
      <c r="E399" s="31">
        <v>0</v>
      </c>
      <c r="F399" s="6" t="s">
        <v>36</v>
      </c>
      <c r="G399" s="18" t="s">
        <v>37</v>
      </c>
      <c r="H399" s="18" t="s">
        <v>38</v>
      </c>
      <c r="I399" s="18"/>
      <c r="J399" s="18" t="s">
        <v>37</v>
      </c>
      <c r="K399" s="15" t="s">
        <v>37</v>
      </c>
      <c r="L399" s="6" t="s">
        <v>37</v>
      </c>
      <c r="M399" s="13" t="s">
        <v>37</v>
      </c>
      <c r="N399" s="26">
        <v>0</v>
      </c>
      <c r="O399" s="6" t="s">
        <v>39</v>
      </c>
      <c r="P399" s="34"/>
      <c r="Q399" s="35"/>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3" t="s">
        <v>860</v>
      </c>
      <c r="B400" s="18" t="s">
        <v>37</v>
      </c>
      <c r="C400" s="18" t="s">
        <v>37</v>
      </c>
      <c r="D400" s="13" t="s">
        <v>35</v>
      </c>
      <c r="E400" s="31">
        <v>0</v>
      </c>
      <c r="F400" s="6" t="s">
        <v>36</v>
      </c>
      <c r="G400" s="18" t="s">
        <v>37</v>
      </c>
      <c r="H400" s="18" t="s">
        <v>38</v>
      </c>
      <c r="I400" s="18"/>
      <c r="J400" s="18" t="s">
        <v>37</v>
      </c>
      <c r="K400" s="15" t="s">
        <v>37</v>
      </c>
      <c r="L400" s="6" t="s">
        <v>37</v>
      </c>
      <c r="M400" s="13" t="s">
        <v>37</v>
      </c>
      <c r="N400" s="26">
        <v>0</v>
      </c>
      <c r="O400" s="6" t="s">
        <v>39</v>
      </c>
      <c r="P400" s="34"/>
      <c r="Q400" s="35"/>
      <c r="R400" s="31" t="s">
        <v>37</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3" t="s">
        <v>861</v>
      </c>
      <c r="B401" s="18" t="s">
        <v>862</v>
      </c>
      <c r="C401" s="18" t="s">
        <v>129</v>
      </c>
      <c r="D401" s="13" t="s">
        <v>35</v>
      </c>
      <c r="E401" s="31">
        <v>0</v>
      </c>
      <c r="F401" s="6" t="s">
        <v>36</v>
      </c>
      <c r="G401" s="18" t="s">
        <v>37</v>
      </c>
      <c r="H401" s="18" t="s">
        <v>38</v>
      </c>
      <c r="I401" s="18"/>
      <c r="J401" s="18" t="s">
        <v>37</v>
      </c>
      <c r="K401" s="15" t="s">
        <v>37</v>
      </c>
      <c r="L401" s="6" t="s">
        <v>37</v>
      </c>
      <c r="M401" s="13" t="s">
        <v>37</v>
      </c>
      <c r="N401" s="26">
        <v>0</v>
      </c>
      <c r="O401" s="6" t="s">
        <v>39</v>
      </c>
      <c r="P401" s="34"/>
      <c r="Q401" s="35"/>
      <c r="R401" s="31" t="s">
        <v>37</v>
      </c>
      <c r="S401" s="32" t="s">
        <v>37</v>
      </c>
      <c r="T401" s="31" t="s">
        <v>37</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3" t="s">
        <v>863</v>
      </c>
      <c r="B402" s="18" t="s">
        <v>864</v>
      </c>
      <c r="C402" s="18" t="s">
        <v>129</v>
      </c>
      <c r="D402" s="13" t="s">
        <v>35</v>
      </c>
      <c r="E402" s="31">
        <v>0</v>
      </c>
      <c r="F402" s="6" t="s">
        <v>36</v>
      </c>
      <c r="G402" s="18" t="s">
        <v>37</v>
      </c>
      <c r="H402" s="18" t="s">
        <v>38</v>
      </c>
      <c r="I402" s="18"/>
      <c r="J402" s="18" t="s">
        <v>37</v>
      </c>
      <c r="K402" s="15" t="s">
        <v>37</v>
      </c>
      <c r="L402" s="6" t="s">
        <v>37</v>
      </c>
      <c r="M402" s="13" t="s">
        <v>37</v>
      </c>
      <c r="N402" s="26">
        <v>0</v>
      </c>
      <c r="O402" s="6" t="s">
        <v>39</v>
      </c>
      <c r="P402" s="34"/>
      <c r="Q402" s="35"/>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3" t="s">
        <v>865</v>
      </c>
      <c r="B403" s="18" t="s">
        <v>866</v>
      </c>
      <c r="C403" s="18" t="s">
        <v>129</v>
      </c>
      <c r="D403" s="13" t="s">
        <v>35</v>
      </c>
      <c r="E403" s="31">
        <v>0</v>
      </c>
      <c r="F403" s="6" t="s">
        <v>36</v>
      </c>
      <c r="G403" s="18" t="s">
        <v>37</v>
      </c>
      <c r="H403" s="18" t="s">
        <v>38</v>
      </c>
      <c r="I403" s="18"/>
      <c r="J403" s="18" t="s">
        <v>37</v>
      </c>
      <c r="K403" s="15" t="s">
        <v>37</v>
      </c>
      <c r="L403" s="6" t="s">
        <v>37</v>
      </c>
      <c r="M403" s="13" t="s">
        <v>37</v>
      </c>
      <c r="N403" s="26">
        <v>0</v>
      </c>
      <c r="O403" s="6" t="s">
        <v>39</v>
      </c>
      <c r="P403" s="34"/>
      <c r="Q403" s="35"/>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867</v>
      </c>
      <c r="B404" s="18" t="s">
        <v>868</v>
      </c>
      <c r="C404" s="18" t="s">
        <v>869</v>
      </c>
      <c r="D404" s="13" t="s">
        <v>35</v>
      </c>
      <c r="E404" s="31">
        <v>0</v>
      </c>
      <c r="F404" s="6" t="s">
        <v>36</v>
      </c>
      <c r="G404" s="18" t="s">
        <v>37</v>
      </c>
      <c r="H404" s="18" t="s">
        <v>38</v>
      </c>
      <c r="I404" s="18"/>
      <c r="J404" s="18" t="s">
        <v>37</v>
      </c>
      <c r="K404" s="15" t="s">
        <v>37</v>
      </c>
      <c r="L404" s="6" t="s">
        <v>37</v>
      </c>
      <c r="M404" s="13" t="s">
        <v>37</v>
      </c>
      <c r="N404" s="26">
        <v>0</v>
      </c>
      <c r="O404" s="6" t="s">
        <v>39</v>
      </c>
      <c r="P404" s="34"/>
      <c r="Q404" s="35"/>
      <c r="R404" s="31" t="s">
        <v>37</v>
      </c>
      <c r="S404" s="32" t="s">
        <v>37</v>
      </c>
      <c r="T404" s="31" t="s">
        <v>37</v>
      </c>
      <c r="U404" s="31" t="s">
        <v>37</v>
      </c>
      <c r="V404" s="6" t="s">
        <v>37</v>
      </c>
      <c r="W404" s="31" t="s">
        <v>37</v>
      </c>
      <c r="X404" s="13" t="s">
        <v>37</v>
      </c>
      <c r="Y404" s="13" t="s">
        <v>37</v>
      </c>
      <c r="Z404" s="6" t="s">
        <v>37</v>
      </c>
      <c r="AA404" s="6" t="s">
        <v>37</v>
      </c>
      <c r="AB404" s="18" t="s">
        <v>37</v>
      </c>
      <c r="AC404" s="18" t="s">
        <v>37</v>
      </c>
      <c r="AD404" s="18" t="s">
        <v>37</v>
      </c>
      <c r="AE404" s="18" t="s">
        <v>37</v>
      </c>
      <c r="AF404" s="18" t="s">
        <v>37</v>
      </c>
    </row>
    <row r="405">
      <c r="A405" s="33" t="s">
        <v>870</v>
      </c>
      <c r="B405" s="18" t="s">
        <v>37</v>
      </c>
      <c r="C405" s="18" t="s">
        <v>37</v>
      </c>
      <c r="D405" s="13" t="s">
        <v>35</v>
      </c>
      <c r="E405" s="31">
        <v>0</v>
      </c>
      <c r="F405" s="6" t="s">
        <v>36</v>
      </c>
      <c r="G405" s="18" t="s">
        <v>37</v>
      </c>
      <c r="H405" s="18" t="s">
        <v>38</v>
      </c>
      <c r="I405" s="18"/>
      <c r="J405" s="18" t="s">
        <v>37</v>
      </c>
      <c r="K405" s="15" t="s">
        <v>37</v>
      </c>
      <c r="L405" s="6" t="s">
        <v>37</v>
      </c>
      <c r="M405" s="13" t="s">
        <v>37</v>
      </c>
      <c r="N405" s="26">
        <v>0</v>
      </c>
      <c r="O405" s="6" t="s">
        <v>39</v>
      </c>
      <c r="P405" s="34"/>
      <c r="Q405" s="35"/>
      <c r="R405" s="31" t="s">
        <v>37</v>
      </c>
      <c r="S405" s="32" t="s">
        <v>37</v>
      </c>
      <c r="T405" s="31" t="s">
        <v>37</v>
      </c>
      <c r="U405" s="31" t="s">
        <v>37</v>
      </c>
      <c r="V405" s="6" t="s">
        <v>37</v>
      </c>
      <c r="W405" s="31" t="s">
        <v>37</v>
      </c>
      <c r="X405" s="13" t="s">
        <v>37</v>
      </c>
      <c r="Y405" s="13" t="s">
        <v>37</v>
      </c>
      <c r="Z405" s="6" t="s">
        <v>37</v>
      </c>
      <c r="AA405" s="6" t="s">
        <v>37</v>
      </c>
      <c r="AB405" s="18" t="s">
        <v>37</v>
      </c>
      <c r="AC405" s="18" t="s">
        <v>37</v>
      </c>
      <c r="AD405" s="18" t="s">
        <v>37</v>
      </c>
      <c r="AE405" s="18" t="s">
        <v>37</v>
      </c>
      <c r="AF405" s="18" t="s">
        <v>37</v>
      </c>
    </row>
    <row r="406">
      <c r="A406" s="33" t="s">
        <v>871</v>
      </c>
      <c r="B406" s="18" t="s">
        <v>37</v>
      </c>
      <c r="C406" s="18" t="s">
        <v>37</v>
      </c>
      <c r="D406" s="13" t="s">
        <v>35</v>
      </c>
      <c r="E406" s="31">
        <v>0</v>
      </c>
      <c r="F406" s="6" t="s">
        <v>36</v>
      </c>
      <c r="G406" s="18" t="s">
        <v>37</v>
      </c>
      <c r="H406" s="18" t="s">
        <v>38</v>
      </c>
      <c r="I406" s="18"/>
      <c r="J406" s="18" t="s">
        <v>37</v>
      </c>
      <c r="K406" s="15" t="s">
        <v>37</v>
      </c>
      <c r="L406" s="6" t="s">
        <v>37</v>
      </c>
      <c r="M406" s="13" t="s">
        <v>37</v>
      </c>
      <c r="N406" s="26">
        <v>0</v>
      </c>
      <c r="O406" s="6" t="s">
        <v>39</v>
      </c>
      <c r="P406" s="34"/>
      <c r="Q406" s="35"/>
      <c r="R406" s="31" t="s">
        <v>37</v>
      </c>
      <c r="S406" s="32" t="s">
        <v>37</v>
      </c>
      <c r="T406" s="31" t="s">
        <v>37</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3" t="s">
        <v>872</v>
      </c>
      <c r="B407" s="18" t="s">
        <v>37</v>
      </c>
      <c r="C407" s="18" t="s">
        <v>37</v>
      </c>
      <c r="D407" s="13" t="s">
        <v>35</v>
      </c>
      <c r="E407" s="31">
        <v>0</v>
      </c>
      <c r="F407" s="6" t="s">
        <v>36</v>
      </c>
      <c r="G407" s="18" t="s">
        <v>37</v>
      </c>
      <c r="H407" s="18" t="s">
        <v>38</v>
      </c>
      <c r="I407" s="18"/>
      <c r="J407" s="18" t="s">
        <v>37</v>
      </c>
      <c r="K407" s="15" t="s">
        <v>37</v>
      </c>
      <c r="L407" s="6" t="s">
        <v>37</v>
      </c>
      <c r="M407" s="13" t="s">
        <v>37</v>
      </c>
      <c r="N407" s="26">
        <v>0</v>
      </c>
      <c r="O407" s="6" t="s">
        <v>39</v>
      </c>
      <c r="P407" s="34"/>
      <c r="Q407" s="35"/>
      <c r="R407" s="31" t="s">
        <v>37</v>
      </c>
      <c r="S407" s="32" t="s">
        <v>37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3" t="s">
        <v>873</v>
      </c>
      <c r="B408" s="18" t="s">
        <v>37</v>
      </c>
      <c r="C408" s="18" t="s">
        <v>37</v>
      </c>
      <c r="D408" s="13" t="s">
        <v>35</v>
      </c>
      <c r="E408" s="31">
        <v>0</v>
      </c>
      <c r="F408" s="6" t="s">
        <v>36</v>
      </c>
      <c r="G408" s="18" t="s">
        <v>37</v>
      </c>
      <c r="H408" s="18" t="s">
        <v>38</v>
      </c>
      <c r="I408" s="18"/>
      <c r="J408" s="18" t="s">
        <v>37</v>
      </c>
      <c r="K408" s="15" t="s">
        <v>37</v>
      </c>
      <c r="L408" s="6" t="s">
        <v>37</v>
      </c>
      <c r="M408" s="13" t="s">
        <v>37</v>
      </c>
      <c r="N408" s="26">
        <v>0</v>
      </c>
      <c r="O408" s="6" t="s">
        <v>39</v>
      </c>
      <c r="P408" s="34"/>
      <c r="Q408" s="35"/>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3" t="s">
        <v>874</v>
      </c>
      <c r="B409" s="18" t="s">
        <v>37</v>
      </c>
      <c r="C409" s="18" t="s">
        <v>37</v>
      </c>
      <c r="D409" s="13" t="s">
        <v>35</v>
      </c>
      <c r="E409" s="31">
        <v>0</v>
      </c>
      <c r="F409" s="6" t="s">
        <v>36</v>
      </c>
      <c r="G409" s="18" t="s">
        <v>37</v>
      </c>
      <c r="H409" s="18" t="s">
        <v>38</v>
      </c>
      <c r="I409" s="18"/>
      <c r="J409" s="18" t="s">
        <v>37</v>
      </c>
      <c r="K409" s="15" t="s">
        <v>37</v>
      </c>
      <c r="L409" s="6" t="s">
        <v>37</v>
      </c>
      <c r="M409" s="13" t="s">
        <v>37</v>
      </c>
      <c r="N409" s="26">
        <v>0</v>
      </c>
      <c r="O409" s="6" t="s">
        <v>39</v>
      </c>
      <c r="P409" s="34"/>
      <c r="Q409" s="35"/>
      <c r="R409" s="31" t="s">
        <v>37</v>
      </c>
      <c r="S409" s="32" t="s">
        <v>37</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3" t="s">
        <v>875</v>
      </c>
      <c r="B410" s="18" t="s">
        <v>37</v>
      </c>
      <c r="C410" s="18" t="s">
        <v>37</v>
      </c>
      <c r="D410" s="13" t="s">
        <v>35</v>
      </c>
      <c r="E410" s="31">
        <v>0</v>
      </c>
      <c r="F410" s="6" t="s">
        <v>36</v>
      </c>
      <c r="G410" s="18" t="s">
        <v>37</v>
      </c>
      <c r="H410" s="18" t="s">
        <v>38</v>
      </c>
      <c r="I410" s="18"/>
      <c r="J410" s="18" t="s">
        <v>37</v>
      </c>
      <c r="K410" s="15" t="s">
        <v>37</v>
      </c>
      <c r="L410" s="6" t="s">
        <v>37</v>
      </c>
      <c r="M410" s="13" t="s">
        <v>37</v>
      </c>
      <c r="N410" s="26">
        <v>0</v>
      </c>
      <c r="O410" s="6" t="s">
        <v>39</v>
      </c>
      <c r="P410" s="34"/>
      <c r="Q410" s="35"/>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3" t="s">
        <v>876</v>
      </c>
      <c r="B411" s="18" t="s">
        <v>37</v>
      </c>
      <c r="C411" s="18" t="s">
        <v>37</v>
      </c>
      <c r="D411" s="13" t="s">
        <v>35</v>
      </c>
      <c r="E411" s="31">
        <v>0</v>
      </c>
      <c r="F411" s="6" t="s">
        <v>36</v>
      </c>
      <c r="G411" s="18" t="s">
        <v>37</v>
      </c>
      <c r="H411" s="18" t="s">
        <v>38</v>
      </c>
      <c r="I411" s="18"/>
      <c r="J411" s="18" t="s">
        <v>37</v>
      </c>
      <c r="K411" s="15" t="s">
        <v>37</v>
      </c>
      <c r="L411" s="6" t="s">
        <v>37</v>
      </c>
      <c r="M411" s="13" t="s">
        <v>37</v>
      </c>
      <c r="N411" s="26">
        <v>0</v>
      </c>
      <c r="O411" s="6" t="s">
        <v>39</v>
      </c>
      <c r="P411" s="34"/>
      <c r="Q411" s="35"/>
      <c r="R411" s="31" t="s">
        <v>37</v>
      </c>
      <c r="S411" s="32" t="s">
        <v>37</v>
      </c>
      <c r="T411" s="31" t="s">
        <v>37</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3" t="s">
        <v>877</v>
      </c>
      <c r="B412" s="18" t="s">
        <v>878</v>
      </c>
      <c r="C412" s="18" t="s">
        <v>129</v>
      </c>
      <c r="D412" s="13" t="s">
        <v>35</v>
      </c>
      <c r="E412" s="31">
        <v>0</v>
      </c>
      <c r="F412" s="6" t="s">
        <v>36</v>
      </c>
      <c r="G412" s="18" t="s">
        <v>37</v>
      </c>
      <c r="H412" s="18" t="s">
        <v>38</v>
      </c>
      <c r="I412" s="18"/>
      <c r="J412" s="18" t="s">
        <v>37</v>
      </c>
      <c r="K412" s="15" t="s">
        <v>37</v>
      </c>
      <c r="L412" s="6" t="s">
        <v>37</v>
      </c>
      <c r="M412" s="13" t="s">
        <v>37</v>
      </c>
      <c r="N412" s="26">
        <v>0</v>
      </c>
      <c r="O412" s="6" t="s">
        <v>39</v>
      </c>
      <c r="P412" s="34"/>
      <c r="Q412" s="35"/>
      <c r="R412" s="31" t="s">
        <v>37</v>
      </c>
      <c r="S412" s="32" t="s">
        <v>37</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3" t="s">
        <v>879</v>
      </c>
      <c r="B413" s="18" t="s">
        <v>880</v>
      </c>
      <c r="C413" s="18" t="s">
        <v>129</v>
      </c>
      <c r="D413" s="13" t="s">
        <v>35</v>
      </c>
      <c r="E413" s="31">
        <v>0</v>
      </c>
      <c r="F413" s="6" t="s">
        <v>36</v>
      </c>
      <c r="G413" s="18" t="s">
        <v>37</v>
      </c>
      <c r="H413" s="18" t="s">
        <v>38</v>
      </c>
      <c r="I413" s="18"/>
      <c r="J413" s="18" t="s">
        <v>37</v>
      </c>
      <c r="K413" s="15" t="s">
        <v>37</v>
      </c>
      <c r="L413" s="6" t="s">
        <v>37</v>
      </c>
      <c r="M413" s="13" t="s">
        <v>37</v>
      </c>
      <c r="N413" s="26">
        <v>0</v>
      </c>
      <c r="O413" s="6" t="s">
        <v>39</v>
      </c>
      <c r="P413" s="34"/>
      <c r="Q413" s="35"/>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3" t="s">
        <v>881</v>
      </c>
      <c r="B414" s="18" t="s">
        <v>882</v>
      </c>
      <c r="C414" s="18" t="s">
        <v>129</v>
      </c>
      <c r="D414" s="13" t="s">
        <v>35</v>
      </c>
      <c r="E414" s="31">
        <v>0</v>
      </c>
      <c r="F414" s="6" t="s">
        <v>36</v>
      </c>
      <c r="G414" s="18" t="s">
        <v>37</v>
      </c>
      <c r="H414" s="18" t="s">
        <v>38</v>
      </c>
      <c r="I414" s="18"/>
      <c r="J414" s="18" t="s">
        <v>37</v>
      </c>
      <c r="K414" s="15" t="s">
        <v>37</v>
      </c>
      <c r="L414" s="6" t="s">
        <v>37</v>
      </c>
      <c r="M414" s="13" t="s">
        <v>37</v>
      </c>
      <c r="N414" s="26">
        <v>0</v>
      </c>
      <c r="O414" s="6" t="s">
        <v>39</v>
      </c>
      <c r="P414" s="34"/>
      <c r="Q414" s="35"/>
      <c r="R414" s="31" t="s">
        <v>37</v>
      </c>
      <c r="S414" s="32" t="s">
        <v>37</v>
      </c>
      <c r="T414" s="31" t="s">
        <v>37</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3" t="s">
        <v>883</v>
      </c>
      <c r="B415" s="18" t="s">
        <v>884</v>
      </c>
      <c r="C415" s="18" t="s">
        <v>129</v>
      </c>
      <c r="D415" s="13" t="s">
        <v>35</v>
      </c>
      <c r="E415" s="31">
        <v>0</v>
      </c>
      <c r="F415" s="6" t="s">
        <v>36</v>
      </c>
      <c r="G415" s="18" t="s">
        <v>37</v>
      </c>
      <c r="H415" s="18" t="s">
        <v>38</v>
      </c>
      <c r="I415" s="18"/>
      <c r="J415" s="18" t="s">
        <v>37</v>
      </c>
      <c r="K415" s="15" t="s">
        <v>37</v>
      </c>
      <c r="L415" s="6" t="s">
        <v>37</v>
      </c>
      <c r="M415" s="13" t="s">
        <v>37</v>
      </c>
      <c r="N415" s="26">
        <v>0</v>
      </c>
      <c r="O415" s="6" t="s">
        <v>39</v>
      </c>
      <c r="P415" s="34"/>
      <c r="Q415" s="35"/>
      <c r="R415" s="31" t="s">
        <v>37</v>
      </c>
      <c r="S415" s="32" t="s">
        <v>37</v>
      </c>
      <c r="T415" s="31" t="s">
        <v>37</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3" t="s">
        <v>885</v>
      </c>
      <c r="B416" s="18" t="s">
        <v>886</v>
      </c>
      <c r="C416" s="18" t="s">
        <v>887</v>
      </c>
      <c r="D416" s="13" t="s">
        <v>35</v>
      </c>
      <c r="E416" s="31">
        <v>0</v>
      </c>
      <c r="F416" s="6" t="s">
        <v>36</v>
      </c>
      <c r="G416" s="18" t="s">
        <v>37</v>
      </c>
      <c r="H416" s="18" t="s">
        <v>38</v>
      </c>
      <c r="I416" s="18"/>
      <c r="J416" s="18" t="s">
        <v>37</v>
      </c>
      <c r="K416" s="15" t="s">
        <v>37</v>
      </c>
      <c r="L416" s="6" t="s">
        <v>37</v>
      </c>
      <c r="M416" s="13" t="s">
        <v>37</v>
      </c>
      <c r="N416" s="26">
        <v>0</v>
      </c>
      <c r="O416" s="6" t="s">
        <v>39</v>
      </c>
      <c r="P416" s="34"/>
      <c r="Q416" s="35"/>
      <c r="R416" s="31" t="s">
        <v>37</v>
      </c>
      <c r="S416" s="32" t="s">
        <v>37</v>
      </c>
      <c r="T416" s="31" t="s">
        <v>37</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3" t="s">
        <v>888</v>
      </c>
      <c r="B417" s="18" t="s">
        <v>889</v>
      </c>
      <c r="C417" s="18" t="s">
        <v>890</v>
      </c>
      <c r="D417" s="13" t="s">
        <v>35</v>
      </c>
      <c r="E417" s="31">
        <v>0</v>
      </c>
      <c r="F417" s="6" t="s">
        <v>36</v>
      </c>
      <c r="G417" s="18" t="s">
        <v>37</v>
      </c>
      <c r="H417" s="18" t="s">
        <v>38</v>
      </c>
      <c r="I417" s="18"/>
      <c r="J417" s="18" t="s">
        <v>37</v>
      </c>
      <c r="K417" s="15" t="s">
        <v>37</v>
      </c>
      <c r="L417" s="6" t="s">
        <v>37</v>
      </c>
      <c r="M417" s="13" t="s">
        <v>37</v>
      </c>
      <c r="N417" s="26">
        <v>0</v>
      </c>
      <c r="O417" s="6" t="s">
        <v>39</v>
      </c>
      <c r="P417" s="34"/>
      <c r="Q417" s="35"/>
      <c r="R417" s="31" t="s">
        <v>37</v>
      </c>
      <c r="S417" s="32" t="s">
        <v>37</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3" t="s">
        <v>891</v>
      </c>
      <c r="B418" s="18" t="s">
        <v>892</v>
      </c>
      <c r="C418" s="18" t="s">
        <v>893</v>
      </c>
      <c r="D418" s="13" t="s">
        <v>35</v>
      </c>
      <c r="E418" s="31">
        <v>0</v>
      </c>
      <c r="F418" s="6" t="s">
        <v>36</v>
      </c>
      <c r="G418" s="18" t="s">
        <v>37</v>
      </c>
      <c r="H418" s="18" t="s">
        <v>38</v>
      </c>
      <c r="I418" s="18"/>
      <c r="J418" s="18" t="s">
        <v>37</v>
      </c>
      <c r="K418" s="15" t="s">
        <v>37</v>
      </c>
      <c r="L418" s="6" t="s">
        <v>37</v>
      </c>
      <c r="M418" s="13" t="s">
        <v>37</v>
      </c>
      <c r="N418" s="26">
        <v>0</v>
      </c>
      <c r="O418" s="6" t="s">
        <v>39</v>
      </c>
      <c r="P418" s="34"/>
      <c r="Q418" s="35"/>
      <c r="R418" s="31" t="s">
        <v>37</v>
      </c>
      <c r="S418" s="32" t="s">
        <v>37</v>
      </c>
      <c r="T418" s="31" t="s">
        <v>37</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3" t="s">
        <v>894</v>
      </c>
      <c r="B419" s="18" t="s">
        <v>895</v>
      </c>
      <c r="C419" s="18" t="s">
        <v>890</v>
      </c>
      <c r="D419" s="13" t="s">
        <v>35</v>
      </c>
      <c r="E419" s="31">
        <v>0</v>
      </c>
      <c r="F419" s="6" t="s">
        <v>36</v>
      </c>
      <c r="G419" s="18" t="s">
        <v>37</v>
      </c>
      <c r="H419" s="18" t="s">
        <v>38</v>
      </c>
      <c r="I419" s="18"/>
      <c r="J419" s="18" t="s">
        <v>37</v>
      </c>
      <c r="K419" s="15" t="s">
        <v>37</v>
      </c>
      <c r="L419" s="6" t="s">
        <v>37</v>
      </c>
      <c r="M419" s="13" t="s">
        <v>37</v>
      </c>
      <c r="N419" s="26">
        <v>0</v>
      </c>
      <c r="O419" s="6" t="s">
        <v>39</v>
      </c>
      <c r="P419" s="34"/>
      <c r="Q419" s="35"/>
      <c r="R419" s="31" t="s">
        <v>37</v>
      </c>
      <c r="S419" s="32" t="s">
        <v>37</v>
      </c>
      <c r="T419" s="31" t="s">
        <v>37</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3" t="s">
        <v>896</v>
      </c>
      <c r="B420" s="18" t="s">
        <v>897</v>
      </c>
      <c r="C420" s="18" t="s">
        <v>898</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899</v>
      </c>
      <c r="B421" s="18" t="s">
        <v>900</v>
      </c>
      <c r="C421" s="18" t="s">
        <v>901</v>
      </c>
      <c r="D421" s="13" t="s">
        <v>35</v>
      </c>
      <c r="E421" s="31">
        <v>0</v>
      </c>
      <c r="F421" s="6" t="s">
        <v>36</v>
      </c>
      <c r="G421" s="18" t="s">
        <v>37</v>
      </c>
      <c r="H421" s="18" t="s">
        <v>38</v>
      </c>
      <c r="I421" s="18"/>
      <c r="J421" s="18" t="s">
        <v>37</v>
      </c>
      <c r="K421" s="15" t="s">
        <v>37</v>
      </c>
      <c r="L421" s="6" t="s">
        <v>37</v>
      </c>
      <c r="M421" s="13" t="s">
        <v>37</v>
      </c>
      <c r="N421" s="26">
        <v>0</v>
      </c>
      <c r="O421" s="6" t="s">
        <v>39</v>
      </c>
      <c r="P421" s="34"/>
      <c r="Q421" s="35"/>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3" t="s">
        <v>902</v>
      </c>
      <c r="B422" s="18" t="s">
        <v>903</v>
      </c>
      <c r="C422" s="18" t="s">
        <v>887</v>
      </c>
      <c r="D422" s="13" t="s">
        <v>35</v>
      </c>
      <c r="E422" s="31">
        <v>0</v>
      </c>
      <c r="F422" s="6" t="s">
        <v>36</v>
      </c>
      <c r="G422" s="18" t="s">
        <v>37</v>
      </c>
      <c r="H422" s="18" t="s">
        <v>38</v>
      </c>
      <c r="I422" s="18"/>
      <c r="J422" s="18" t="s">
        <v>37</v>
      </c>
      <c r="K422" s="15" t="s">
        <v>37</v>
      </c>
      <c r="L422" s="6" t="s">
        <v>37</v>
      </c>
      <c r="M422" s="13" t="s">
        <v>37</v>
      </c>
      <c r="N422" s="26">
        <v>0</v>
      </c>
      <c r="O422" s="6" t="s">
        <v>39</v>
      </c>
      <c r="P422" s="34"/>
      <c r="Q422" s="35"/>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3" t="s">
        <v>904</v>
      </c>
      <c r="B423" s="18" t="s">
        <v>905</v>
      </c>
      <c r="C423" s="18" t="s">
        <v>901</v>
      </c>
      <c r="D423" s="13" t="s">
        <v>35</v>
      </c>
      <c r="E423" s="31">
        <v>0</v>
      </c>
      <c r="F423" s="6" t="s">
        <v>36</v>
      </c>
      <c r="G423" s="18" t="s">
        <v>37</v>
      </c>
      <c r="H423" s="18" t="s">
        <v>38</v>
      </c>
      <c r="I423" s="18"/>
      <c r="J423" s="18" t="s">
        <v>37</v>
      </c>
      <c r="K423" s="15" t="s">
        <v>37</v>
      </c>
      <c r="L423" s="6" t="s">
        <v>37</v>
      </c>
      <c r="M423" s="13" t="s">
        <v>37</v>
      </c>
      <c r="N423" s="26">
        <v>0</v>
      </c>
      <c r="O423" s="6" t="s">
        <v>39</v>
      </c>
      <c r="P423" s="34"/>
      <c r="Q423" s="35"/>
      <c r="R423" s="31" t="s">
        <v>37</v>
      </c>
      <c r="S423" s="32" t="s">
        <v>37</v>
      </c>
      <c r="T423" s="31" t="s">
        <v>37</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3" t="s">
        <v>906</v>
      </c>
      <c r="B424" s="18" t="s">
        <v>907</v>
      </c>
      <c r="C424" s="18" t="s">
        <v>901</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908</v>
      </c>
      <c r="B425" s="18" t="s">
        <v>909</v>
      </c>
      <c r="C425" s="18" t="s">
        <v>910</v>
      </c>
      <c r="D425" s="13" t="s">
        <v>35</v>
      </c>
      <c r="E425" s="31">
        <v>0</v>
      </c>
      <c r="F425" s="6" t="s">
        <v>36</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3" t="s">
        <v>911</v>
      </c>
      <c r="B426" s="18" t="s">
        <v>912</v>
      </c>
      <c r="C426" s="18" t="s">
        <v>901</v>
      </c>
      <c r="D426" s="13" t="s">
        <v>35</v>
      </c>
      <c r="E426" s="31">
        <v>0</v>
      </c>
      <c r="F426" s="6" t="s">
        <v>36</v>
      </c>
      <c r="G426" s="18" t="s">
        <v>37</v>
      </c>
      <c r="H426" s="18" t="s">
        <v>38</v>
      </c>
      <c r="I426" s="18"/>
      <c r="J426" s="18" t="s">
        <v>37</v>
      </c>
      <c r="K426" s="15" t="s">
        <v>37</v>
      </c>
      <c r="L426" s="6" t="s">
        <v>37</v>
      </c>
      <c r="M426" s="13" t="s">
        <v>37</v>
      </c>
      <c r="N426" s="26">
        <v>0</v>
      </c>
      <c r="O426" s="6" t="s">
        <v>39</v>
      </c>
      <c r="P426" s="34"/>
      <c r="Q426" s="35"/>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3" t="s">
        <v>913</v>
      </c>
      <c r="B427" s="18" t="s">
        <v>914</v>
      </c>
      <c r="C427" s="18" t="s">
        <v>901</v>
      </c>
      <c r="D427" s="13" t="s">
        <v>35</v>
      </c>
      <c r="E427" s="31">
        <v>0</v>
      </c>
      <c r="F427" s="6" t="s">
        <v>36</v>
      </c>
      <c r="G427" s="18" t="s">
        <v>37</v>
      </c>
      <c r="H427" s="18" t="s">
        <v>38</v>
      </c>
      <c r="I427" s="18"/>
      <c r="J427" s="18" t="s">
        <v>37</v>
      </c>
      <c r="K427" s="15" t="s">
        <v>37</v>
      </c>
      <c r="L427" s="6" t="s">
        <v>37</v>
      </c>
      <c r="M427" s="13" t="s">
        <v>37</v>
      </c>
      <c r="N427" s="26">
        <v>0</v>
      </c>
      <c r="O427" s="6" t="s">
        <v>39</v>
      </c>
      <c r="P427" s="34"/>
      <c r="Q427" s="35"/>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3" t="s">
        <v>915</v>
      </c>
      <c r="B428" s="18" t="s">
        <v>37</v>
      </c>
      <c r="C428" s="18" t="s">
        <v>37</v>
      </c>
      <c r="D428" s="13" t="s">
        <v>35</v>
      </c>
      <c r="E428" s="31">
        <v>0</v>
      </c>
      <c r="F428" s="6" t="s">
        <v>36</v>
      </c>
      <c r="G428" s="18" t="s">
        <v>37</v>
      </c>
      <c r="H428" s="18" t="s">
        <v>38</v>
      </c>
      <c r="I428" s="18"/>
      <c r="J428" s="18" t="s">
        <v>37</v>
      </c>
      <c r="K428" s="15" t="s">
        <v>37</v>
      </c>
      <c r="L428" s="6" t="s">
        <v>37</v>
      </c>
      <c r="M428" s="13" t="s">
        <v>37</v>
      </c>
      <c r="N428" s="26">
        <v>0</v>
      </c>
      <c r="O428" s="6" t="s">
        <v>39</v>
      </c>
      <c r="P428" s="34"/>
      <c r="Q428" s="35"/>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3" t="s">
        <v>916</v>
      </c>
      <c r="B429" s="18" t="s">
        <v>917</v>
      </c>
      <c r="C429" s="18" t="s">
        <v>918</v>
      </c>
      <c r="D429" s="13" t="s">
        <v>35</v>
      </c>
      <c r="E429" s="31">
        <v>0</v>
      </c>
      <c r="F429" s="6" t="s">
        <v>36</v>
      </c>
      <c r="G429" s="18" t="s">
        <v>37</v>
      </c>
      <c r="H429" s="18" t="s">
        <v>38</v>
      </c>
      <c r="I429" s="18"/>
      <c r="J429" s="18" t="s">
        <v>37</v>
      </c>
      <c r="K429" s="15" t="s">
        <v>37</v>
      </c>
      <c r="L429" s="6" t="s">
        <v>37</v>
      </c>
      <c r="M429" s="13" t="s">
        <v>37</v>
      </c>
      <c r="N429" s="26">
        <v>0</v>
      </c>
      <c r="O429" s="6" t="s">
        <v>39</v>
      </c>
      <c r="P429" s="34"/>
      <c r="Q429" s="35"/>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3" t="s">
        <v>919</v>
      </c>
      <c r="B430" s="18" t="s">
        <v>37</v>
      </c>
      <c r="C430" s="18" t="s">
        <v>37</v>
      </c>
      <c r="D430" s="13" t="s">
        <v>35</v>
      </c>
      <c r="E430" s="31">
        <v>0</v>
      </c>
      <c r="F430" s="6" t="s">
        <v>36</v>
      </c>
      <c r="G430" s="18" t="s">
        <v>37</v>
      </c>
      <c r="H430" s="18" t="s">
        <v>38</v>
      </c>
      <c r="I430" s="18"/>
      <c r="J430" s="18" t="s">
        <v>37</v>
      </c>
      <c r="K430" s="15" t="s">
        <v>37</v>
      </c>
      <c r="L430" s="6" t="s">
        <v>37</v>
      </c>
      <c r="M430" s="13" t="s">
        <v>37</v>
      </c>
      <c r="N430" s="26">
        <v>0</v>
      </c>
      <c r="O430" s="6" t="s">
        <v>39</v>
      </c>
      <c r="P430" s="34"/>
      <c r="Q430" s="35"/>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3" t="s">
        <v>920</v>
      </c>
      <c r="B431" s="18" t="s">
        <v>921</v>
      </c>
      <c r="C431" s="18" t="s">
        <v>922</v>
      </c>
      <c r="D431" s="13" t="s">
        <v>35</v>
      </c>
      <c r="E431" s="31">
        <v>0</v>
      </c>
      <c r="F431" s="6" t="s">
        <v>36</v>
      </c>
      <c r="G431" s="18" t="s">
        <v>37</v>
      </c>
      <c r="H431" s="18" t="s">
        <v>38</v>
      </c>
      <c r="I431" s="18"/>
      <c r="J431" s="18" t="s">
        <v>37</v>
      </c>
      <c r="K431" s="15" t="s">
        <v>37</v>
      </c>
      <c r="L431" s="6" t="s">
        <v>37</v>
      </c>
      <c r="M431" s="13" t="s">
        <v>37</v>
      </c>
      <c r="N431" s="26">
        <v>0</v>
      </c>
      <c r="O431" s="6" t="s">
        <v>39</v>
      </c>
      <c r="P431" s="34"/>
      <c r="Q431" s="35"/>
      <c r="R431" s="31" t="s">
        <v>37</v>
      </c>
      <c r="S431" s="32" t="s">
        <v>37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3" t="s">
        <v>923</v>
      </c>
      <c r="B432" s="18" t="s">
        <v>924</v>
      </c>
      <c r="C432" s="18" t="s">
        <v>890</v>
      </c>
      <c r="D432" s="13" t="s">
        <v>35</v>
      </c>
      <c r="E432" s="31">
        <v>0</v>
      </c>
      <c r="F432" s="6" t="s">
        <v>36</v>
      </c>
      <c r="G432" s="18" t="s">
        <v>37</v>
      </c>
      <c r="H432" s="18" t="s">
        <v>38</v>
      </c>
      <c r="I432" s="18"/>
      <c r="J432" s="18" t="s">
        <v>37</v>
      </c>
      <c r="K432" s="15" t="s">
        <v>37</v>
      </c>
      <c r="L432" s="6" t="s">
        <v>37</v>
      </c>
      <c r="M432" s="13" t="s">
        <v>37</v>
      </c>
      <c r="N432" s="26">
        <v>0</v>
      </c>
      <c r="O432" s="6" t="s">
        <v>39</v>
      </c>
      <c r="P432" s="34"/>
      <c r="Q432" s="35"/>
      <c r="R432" s="31" t="s">
        <v>37</v>
      </c>
      <c r="S432" s="32" t="s">
        <v>37</v>
      </c>
      <c r="T432" s="31" t="s">
        <v>37</v>
      </c>
      <c r="U432" s="31" t="s">
        <v>37</v>
      </c>
      <c r="V432" s="6" t="s">
        <v>37</v>
      </c>
      <c r="W432" s="31" t="s">
        <v>37</v>
      </c>
      <c r="X432" s="13" t="s">
        <v>37</v>
      </c>
      <c r="Y432" s="13" t="s">
        <v>37</v>
      </c>
      <c r="Z432" s="6" t="s">
        <v>37</v>
      </c>
      <c r="AA432" s="6" t="s">
        <v>37</v>
      </c>
      <c r="AB432" s="18" t="s">
        <v>37</v>
      </c>
      <c r="AC432" s="18" t="s">
        <v>37</v>
      </c>
      <c r="AD432" s="18" t="s">
        <v>37</v>
      </c>
      <c r="AE432" s="18" t="s">
        <v>37</v>
      </c>
      <c r="AF432" s="18" t="s">
        <v>37</v>
      </c>
    </row>
    <row r="433">
      <c r="A433" s="33" t="s">
        <v>925</v>
      </c>
      <c r="B433" s="18" t="s">
        <v>926</v>
      </c>
      <c r="C433" s="18" t="s">
        <v>927</v>
      </c>
      <c r="D433" s="13" t="s">
        <v>35</v>
      </c>
      <c r="E433" s="31">
        <v>0</v>
      </c>
      <c r="F433" s="6" t="s">
        <v>36</v>
      </c>
      <c r="G433" s="18" t="s">
        <v>37</v>
      </c>
      <c r="H433" s="18" t="s">
        <v>38</v>
      </c>
      <c r="I433" s="18"/>
      <c r="J433" s="18" t="s">
        <v>37</v>
      </c>
      <c r="K433" s="15" t="s">
        <v>37</v>
      </c>
      <c r="L433" s="6" t="s">
        <v>37</v>
      </c>
      <c r="M433" s="13" t="s">
        <v>37</v>
      </c>
      <c r="N433" s="26">
        <v>0</v>
      </c>
      <c r="O433" s="6" t="s">
        <v>39</v>
      </c>
      <c r="P433" s="34"/>
      <c r="Q433" s="35"/>
      <c r="R433" s="31" t="s">
        <v>37</v>
      </c>
      <c r="S433" s="32" t="s">
        <v>37</v>
      </c>
      <c r="T433" s="31" t="s">
        <v>37</v>
      </c>
      <c r="U433" s="31" t="s">
        <v>37</v>
      </c>
      <c r="V433" s="6" t="s">
        <v>37</v>
      </c>
      <c r="W433" s="31" t="s">
        <v>37</v>
      </c>
      <c r="X433" s="13" t="s">
        <v>37</v>
      </c>
      <c r="Y433" s="13" t="s">
        <v>37</v>
      </c>
      <c r="Z433" s="6" t="s">
        <v>37</v>
      </c>
      <c r="AA433" s="6" t="s">
        <v>37</v>
      </c>
      <c r="AB433" s="18" t="s">
        <v>37</v>
      </c>
      <c r="AC433" s="18" t="s">
        <v>37</v>
      </c>
      <c r="AD433" s="18" t="s">
        <v>37</v>
      </c>
      <c r="AE433" s="18" t="s">
        <v>37</v>
      </c>
      <c r="AF433" s="18" t="s">
        <v>37</v>
      </c>
    </row>
    <row r="434">
      <c r="A434" s="33" t="s">
        <v>928</v>
      </c>
      <c r="B434" s="18" t="s">
        <v>929</v>
      </c>
      <c r="C434" s="18" t="s">
        <v>901</v>
      </c>
      <c r="D434" s="13" t="s">
        <v>35</v>
      </c>
      <c r="E434" s="31">
        <v>0</v>
      </c>
      <c r="F434" s="6" t="s">
        <v>36</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37</v>
      </c>
      <c r="Y434" s="13" t="s">
        <v>37</v>
      </c>
      <c r="Z434" s="6" t="s">
        <v>37</v>
      </c>
      <c r="AA434" s="6" t="s">
        <v>37</v>
      </c>
      <c r="AB434" s="18" t="s">
        <v>37</v>
      </c>
      <c r="AC434" s="18" t="s">
        <v>37</v>
      </c>
      <c r="AD434" s="18" t="s">
        <v>37</v>
      </c>
      <c r="AE434" s="18" t="s">
        <v>37</v>
      </c>
      <c r="AF434" s="18" t="s">
        <v>37</v>
      </c>
    </row>
    <row r="435">
      <c r="A435" s="33" t="s">
        <v>930</v>
      </c>
      <c r="B435" s="18" t="s">
        <v>37</v>
      </c>
      <c r="C435" s="18" t="s">
        <v>37</v>
      </c>
      <c r="D435" s="13" t="s">
        <v>35</v>
      </c>
      <c r="E435" s="31">
        <v>0</v>
      </c>
      <c r="F435" s="6" t="s">
        <v>36</v>
      </c>
      <c r="G435" s="18" t="s">
        <v>37</v>
      </c>
      <c r="H435" s="18" t="s">
        <v>38</v>
      </c>
      <c r="I435" s="18"/>
      <c r="J435" s="18" t="s">
        <v>37</v>
      </c>
      <c r="K435" s="15" t="s">
        <v>37</v>
      </c>
      <c r="L435" s="6" t="s">
        <v>37</v>
      </c>
      <c r="M435" s="13" t="s">
        <v>37</v>
      </c>
      <c r="N435" s="26">
        <v>0</v>
      </c>
      <c r="O435" s="6" t="s">
        <v>39</v>
      </c>
      <c r="P435" s="34"/>
      <c r="Q435" s="35"/>
      <c r="R435" s="31" t="s">
        <v>37</v>
      </c>
      <c r="S435" s="32" t="s">
        <v>37</v>
      </c>
      <c r="T435" s="31" t="s">
        <v>37</v>
      </c>
      <c r="U435" s="31" t="s">
        <v>37</v>
      </c>
      <c r="V435" s="6" t="s">
        <v>37</v>
      </c>
      <c r="W435" s="31" t="s">
        <v>37</v>
      </c>
      <c r="X435" s="13" t="s">
        <v>37</v>
      </c>
      <c r="Y435" s="13" t="s">
        <v>37</v>
      </c>
      <c r="Z435" s="6" t="s">
        <v>37</v>
      </c>
      <c r="AA435" s="6" t="s">
        <v>37</v>
      </c>
      <c r="AB435" s="18" t="s">
        <v>37</v>
      </c>
      <c r="AC435" s="18" t="s">
        <v>37</v>
      </c>
      <c r="AD435" s="18" t="s">
        <v>37</v>
      </c>
      <c r="AE435" s="18" t="s">
        <v>37</v>
      </c>
      <c r="AF435" s="18" t="s">
        <v>37</v>
      </c>
    </row>
    <row r="436">
      <c r="A436" s="33" t="s">
        <v>931</v>
      </c>
      <c r="B436" s="18" t="s">
        <v>37</v>
      </c>
      <c r="C436" s="18" t="s">
        <v>37</v>
      </c>
      <c r="D436" s="13" t="s">
        <v>35</v>
      </c>
      <c r="E436" s="31">
        <v>0</v>
      </c>
      <c r="F436" s="6" t="s">
        <v>36</v>
      </c>
      <c r="G436" s="18" t="s">
        <v>37</v>
      </c>
      <c r="H436" s="18" t="s">
        <v>38</v>
      </c>
      <c r="I436" s="18"/>
      <c r="J436" s="18" t="s">
        <v>37</v>
      </c>
      <c r="K436" s="15" t="s">
        <v>37</v>
      </c>
      <c r="L436" s="6" t="s">
        <v>37</v>
      </c>
      <c r="M436" s="13" t="s">
        <v>37</v>
      </c>
      <c r="N436" s="26">
        <v>0</v>
      </c>
      <c r="O436" s="6" t="s">
        <v>39</v>
      </c>
      <c r="P436" s="34"/>
      <c r="Q436" s="35"/>
      <c r="R436" s="31" t="s">
        <v>37</v>
      </c>
      <c r="S436" s="32" t="s">
        <v>37</v>
      </c>
      <c r="T436" s="31" t="s">
        <v>37</v>
      </c>
      <c r="U436" s="31" t="s">
        <v>37</v>
      </c>
      <c r="V436" s="6" t="s">
        <v>37</v>
      </c>
      <c r="W436" s="31" t="s">
        <v>37</v>
      </c>
      <c r="X436" s="13" t="s">
        <v>37</v>
      </c>
      <c r="Y436" s="13" t="s">
        <v>37</v>
      </c>
      <c r="Z436" s="6" t="s">
        <v>37</v>
      </c>
      <c r="AA436" s="6" t="s">
        <v>37</v>
      </c>
      <c r="AB436" s="18" t="s">
        <v>37</v>
      </c>
      <c r="AC436" s="18" t="s">
        <v>37</v>
      </c>
      <c r="AD436" s="18" t="s">
        <v>37</v>
      </c>
      <c r="AE436" s="18" t="s">
        <v>37</v>
      </c>
      <c r="AF436" s="18" t="s">
        <v>37</v>
      </c>
    </row>
    <row r="437">
      <c r="A437" s="33" t="s">
        <v>932</v>
      </c>
      <c r="B437" s="18" t="s">
        <v>37</v>
      </c>
      <c r="C437" s="18" t="s">
        <v>37</v>
      </c>
      <c r="D437" s="13" t="s">
        <v>35</v>
      </c>
      <c r="E437" s="31">
        <v>0</v>
      </c>
      <c r="F437" s="6" t="s">
        <v>36</v>
      </c>
      <c r="G437" s="18" t="s">
        <v>37</v>
      </c>
      <c r="H437" s="18" t="s">
        <v>38</v>
      </c>
      <c r="I437" s="18"/>
      <c r="J437" s="18" t="s">
        <v>37</v>
      </c>
      <c r="K437" s="15" t="s">
        <v>37</v>
      </c>
      <c r="L437" s="6" t="s">
        <v>37</v>
      </c>
      <c r="M437" s="13" t="s">
        <v>37</v>
      </c>
      <c r="N437" s="26">
        <v>0</v>
      </c>
      <c r="O437" s="6" t="s">
        <v>39</v>
      </c>
      <c r="P437" s="34"/>
      <c r="Q437" s="35"/>
      <c r="R437" s="31" t="s">
        <v>37</v>
      </c>
      <c r="S437" s="32" t="s">
        <v>37</v>
      </c>
      <c r="T437" s="31" t="s">
        <v>37</v>
      </c>
      <c r="U437" s="31" t="s">
        <v>37</v>
      </c>
      <c r="V437" s="6" t="s">
        <v>37</v>
      </c>
      <c r="W437" s="31" t="s">
        <v>37</v>
      </c>
      <c r="X437" s="13" t="s">
        <v>37</v>
      </c>
      <c r="Y437" s="13" t="s">
        <v>37</v>
      </c>
      <c r="Z437" s="6" t="s">
        <v>37</v>
      </c>
      <c r="AA437" s="6" t="s">
        <v>37</v>
      </c>
      <c r="AB437" s="18" t="s">
        <v>37</v>
      </c>
      <c r="AC437" s="18" t="s">
        <v>37</v>
      </c>
      <c r="AD437" s="18" t="s">
        <v>37</v>
      </c>
      <c r="AE437" s="18" t="s">
        <v>37</v>
      </c>
      <c r="AF437" s="18" t="s">
        <v>37</v>
      </c>
    </row>
    <row r="438">
      <c r="A438" s="33" t="s">
        <v>933</v>
      </c>
      <c r="B438" s="18" t="s">
        <v>934</v>
      </c>
      <c r="C438" s="18" t="s">
        <v>901</v>
      </c>
      <c r="D438" s="13" t="s">
        <v>35</v>
      </c>
      <c r="E438" s="31">
        <v>0</v>
      </c>
      <c r="F438" s="6" t="s">
        <v>36</v>
      </c>
      <c r="G438" s="18" t="s">
        <v>37</v>
      </c>
      <c r="H438" s="18" t="s">
        <v>38</v>
      </c>
      <c r="I438" s="18"/>
      <c r="J438" s="18" t="s">
        <v>37</v>
      </c>
      <c r="K438" s="15" t="s">
        <v>37</v>
      </c>
      <c r="L438" s="6" t="s">
        <v>37</v>
      </c>
      <c r="M438" s="13" t="s">
        <v>37</v>
      </c>
      <c r="N438" s="26">
        <v>0</v>
      </c>
      <c r="O438" s="6" t="s">
        <v>39</v>
      </c>
      <c r="P438" s="34"/>
      <c r="Q438" s="35"/>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3" t="s">
        <v>935</v>
      </c>
      <c r="B439" s="18" t="s">
        <v>936</v>
      </c>
      <c r="C439" s="18" t="s">
        <v>937</v>
      </c>
      <c r="D439" s="13" t="s">
        <v>35</v>
      </c>
      <c r="E439" s="31">
        <v>0</v>
      </c>
      <c r="F439" s="6" t="s">
        <v>36</v>
      </c>
      <c r="G439" s="18" t="s">
        <v>37</v>
      </c>
      <c r="H439" s="18" t="s">
        <v>38</v>
      </c>
      <c r="I439" s="18"/>
      <c r="J439" s="18" t="s">
        <v>37</v>
      </c>
      <c r="K439" s="15" t="s">
        <v>37</v>
      </c>
      <c r="L439" s="6" t="s">
        <v>37</v>
      </c>
      <c r="M439" s="13" t="s">
        <v>37</v>
      </c>
      <c r="N439" s="26">
        <v>0</v>
      </c>
      <c r="O439" s="6" t="s">
        <v>39</v>
      </c>
      <c r="P439" s="34"/>
      <c r="Q439" s="35"/>
      <c r="R439" s="31" t="s">
        <v>37</v>
      </c>
      <c r="S439" s="32" t="s">
        <v>37</v>
      </c>
      <c r="T439" s="31" t="s">
        <v>37</v>
      </c>
      <c r="U439" s="31" t="s">
        <v>37</v>
      </c>
      <c r="V439" s="6" t="s">
        <v>37</v>
      </c>
      <c r="W439" s="31" t="s">
        <v>37</v>
      </c>
      <c r="X439" s="13" t="s">
        <v>37</v>
      </c>
      <c r="Y439" s="13" t="s">
        <v>37</v>
      </c>
      <c r="Z439" s="6" t="s">
        <v>37</v>
      </c>
      <c r="AA439" s="6" t="s">
        <v>37</v>
      </c>
      <c r="AB439" s="18" t="s">
        <v>37</v>
      </c>
      <c r="AC439" s="18" t="s">
        <v>37</v>
      </c>
      <c r="AD439" s="18" t="s">
        <v>37</v>
      </c>
      <c r="AE439" s="18" t="s">
        <v>37</v>
      </c>
      <c r="AF439" s="18" t="s">
        <v>37</v>
      </c>
    </row>
    <row r="440">
      <c r="A440" s="33" t="s">
        <v>938</v>
      </c>
      <c r="B440" s="18" t="s">
        <v>939</v>
      </c>
      <c r="C440" s="18" t="s">
        <v>940</v>
      </c>
      <c r="D440" s="13" t="s">
        <v>35</v>
      </c>
      <c r="E440" s="31">
        <v>0</v>
      </c>
      <c r="F440" s="6" t="s">
        <v>36</v>
      </c>
      <c r="G440" s="18" t="s">
        <v>37</v>
      </c>
      <c r="H440" s="18" t="s">
        <v>38</v>
      </c>
      <c r="I440" s="18"/>
      <c r="J440" s="18" t="s">
        <v>37</v>
      </c>
      <c r="K440" s="15" t="s">
        <v>37</v>
      </c>
      <c r="L440" s="6" t="s">
        <v>37</v>
      </c>
      <c r="M440" s="13" t="s">
        <v>37</v>
      </c>
      <c r="N440" s="26">
        <v>0</v>
      </c>
      <c r="O440" s="6" t="s">
        <v>39</v>
      </c>
      <c r="P440" s="34"/>
      <c r="Q440" s="35"/>
      <c r="R440" s="31" t="s">
        <v>37</v>
      </c>
      <c r="S440" s="32" t="s">
        <v>37</v>
      </c>
      <c r="T440" s="31" t="s">
        <v>37</v>
      </c>
      <c r="U440" s="31" t="s">
        <v>37</v>
      </c>
      <c r="V440" s="6" t="s">
        <v>37</v>
      </c>
      <c r="W440" s="31" t="s">
        <v>37</v>
      </c>
      <c r="X440" s="13" t="s">
        <v>37</v>
      </c>
      <c r="Y440" s="13" t="s">
        <v>37</v>
      </c>
      <c r="Z440" s="6" t="s">
        <v>37</v>
      </c>
      <c r="AA440" s="6" t="s">
        <v>37</v>
      </c>
      <c r="AB440" s="18" t="s">
        <v>37</v>
      </c>
      <c r="AC440" s="18" t="s">
        <v>37</v>
      </c>
      <c r="AD440" s="18" t="s">
        <v>37</v>
      </c>
      <c r="AE440" s="18" t="s">
        <v>37</v>
      </c>
      <c r="AF440" s="18" t="s">
        <v>37</v>
      </c>
    </row>
    <row r="441">
      <c r="A441" s="33" t="s">
        <v>941</v>
      </c>
      <c r="B441" s="18" t="s">
        <v>942</v>
      </c>
      <c r="C441" s="18" t="s">
        <v>943</v>
      </c>
      <c r="D441" s="13" t="s">
        <v>35</v>
      </c>
      <c r="E441" s="31">
        <v>0</v>
      </c>
      <c r="F441" s="6" t="s">
        <v>36</v>
      </c>
      <c r="G441" s="18" t="s">
        <v>37</v>
      </c>
      <c r="H441" s="18" t="s">
        <v>38</v>
      </c>
      <c r="I441" s="18"/>
      <c r="J441" s="18" t="s">
        <v>37</v>
      </c>
      <c r="K441" s="15" t="s">
        <v>37</v>
      </c>
      <c r="L441" s="6" t="s">
        <v>37</v>
      </c>
      <c r="M441" s="13" t="s">
        <v>37</v>
      </c>
      <c r="N441" s="26">
        <v>0</v>
      </c>
      <c r="O441" s="6" t="s">
        <v>39</v>
      </c>
      <c r="P441" s="34"/>
      <c r="Q441" s="35"/>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3" t="s">
        <v>944</v>
      </c>
      <c r="B442" s="18" t="s">
        <v>945</v>
      </c>
      <c r="C442" s="18" t="s">
        <v>946</v>
      </c>
      <c r="D442" s="13" t="s">
        <v>35</v>
      </c>
      <c r="E442" s="31">
        <v>0</v>
      </c>
      <c r="F442" s="6" t="s">
        <v>36</v>
      </c>
      <c r="G442" s="18" t="s">
        <v>37</v>
      </c>
      <c r="H442" s="18" t="s">
        <v>38</v>
      </c>
      <c r="I442" s="18"/>
      <c r="J442" s="18" t="s">
        <v>37</v>
      </c>
      <c r="K442" s="15" t="s">
        <v>37</v>
      </c>
      <c r="L442" s="6" t="s">
        <v>37</v>
      </c>
      <c r="M442" s="13" t="s">
        <v>37</v>
      </c>
      <c r="N442" s="26">
        <v>0</v>
      </c>
      <c r="O442" s="6" t="s">
        <v>39</v>
      </c>
      <c r="P442" s="34"/>
      <c r="Q442" s="35"/>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3" t="s">
        <v>947</v>
      </c>
      <c r="B443" s="18" t="s">
        <v>948</v>
      </c>
      <c r="C443" s="18" t="s">
        <v>949</v>
      </c>
      <c r="D443" s="13" t="s">
        <v>35</v>
      </c>
      <c r="E443" s="31">
        <v>0</v>
      </c>
      <c r="F443" s="6" t="s">
        <v>36</v>
      </c>
      <c r="G443" s="18" t="s">
        <v>37</v>
      </c>
      <c r="H443" s="18" t="s">
        <v>38</v>
      </c>
      <c r="I443" s="18"/>
      <c r="J443" s="18" t="s">
        <v>37</v>
      </c>
      <c r="K443" s="15" t="s">
        <v>37</v>
      </c>
      <c r="L443" s="6" t="s">
        <v>37</v>
      </c>
      <c r="M443" s="13" t="s">
        <v>37</v>
      </c>
      <c r="N443" s="26">
        <v>0</v>
      </c>
      <c r="O443" s="6" t="s">
        <v>39</v>
      </c>
      <c r="P443" s="34"/>
      <c r="Q443" s="35"/>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3" t="s">
        <v>950</v>
      </c>
      <c r="B444" s="18" t="s">
        <v>951</v>
      </c>
      <c r="C444" s="18" t="s">
        <v>952</v>
      </c>
      <c r="D444" s="13" t="s">
        <v>35</v>
      </c>
      <c r="E444" s="31">
        <v>0</v>
      </c>
      <c r="F444" s="6" t="s">
        <v>36</v>
      </c>
      <c r="G444" s="18" t="s">
        <v>37</v>
      </c>
      <c r="H444" s="18" t="s">
        <v>38</v>
      </c>
      <c r="I444" s="18"/>
      <c r="J444" s="18" t="s">
        <v>37</v>
      </c>
      <c r="K444" s="15" t="s">
        <v>37</v>
      </c>
      <c r="L444" s="6" t="s">
        <v>37</v>
      </c>
      <c r="M444" s="13" t="s">
        <v>37</v>
      </c>
      <c r="N444" s="26">
        <v>0</v>
      </c>
      <c r="O444" s="6" t="s">
        <v>39</v>
      </c>
      <c r="P444" s="34"/>
      <c r="Q444" s="35"/>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3" t="s">
        <v>953</v>
      </c>
      <c r="B445" s="18" t="s">
        <v>37</v>
      </c>
      <c r="C445" s="18" t="s">
        <v>37</v>
      </c>
      <c r="D445" s="13" t="s">
        <v>35</v>
      </c>
      <c r="E445" s="31">
        <v>0</v>
      </c>
      <c r="F445" s="6" t="s">
        <v>36</v>
      </c>
      <c r="G445" s="18" t="s">
        <v>37</v>
      </c>
      <c r="H445" s="18" t="s">
        <v>38</v>
      </c>
      <c r="I445" s="18"/>
      <c r="J445" s="18" t="s">
        <v>37</v>
      </c>
      <c r="K445" s="15" t="s">
        <v>37</v>
      </c>
      <c r="L445" s="6" t="s">
        <v>37</v>
      </c>
      <c r="M445" s="13" t="s">
        <v>37</v>
      </c>
      <c r="N445" s="26">
        <v>0</v>
      </c>
      <c r="O445" s="6" t="s">
        <v>39</v>
      </c>
      <c r="P445" s="34"/>
      <c r="Q445" s="35"/>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3" t="s">
        <v>954</v>
      </c>
      <c r="B446" s="18" t="s">
        <v>955</v>
      </c>
      <c r="C446" s="18" t="s">
        <v>956</v>
      </c>
      <c r="D446" s="13" t="s">
        <v>35</v>
      </c>
      <c r="E446" s="31">
        <v>0</v>
      </c>
      <c r="F446" s="6" t="s">
        <v>36</v>
      </c>
      <c r="G446" s="18" t="s">
        <v>37</v>
      </c>
      <c r="H446" s="18" t="s">
        <v>38</v>
      </c>
      <c r="I446" s="18"/>
      <c r="J446" s="18" t="s">
        <v>37</v>
      </c>
      <c r="K446" s="15" t="s">
        <v>37</v>
      </c>
      <c r="L446" s="6" t="s">
        <v>37</v>
      </c>
      <c r="M446" s="13" t="s">
        <v>37</v>
      </c>
      <c r="N446" s="26">
        <v>0</v>
      </c>
      <c r="O446" s="6" t="s">
        <v>39</v>
      </c>
      <c r="P446" s="34"/>
      <c r="Q446" s="35"/>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3" t="s">
        <v>957</v>
      </c>
      <c r="B447" s="18" t="s">
        <v>37</v>
      </c>
      <c r="C447" s="18" t="s">
        <v>37</v>
      </c>
      <c r="D447" s="13" t="s">
        <v>35</v>
      </c>
      <c r="E447" s="31">
        <v>0</v>
      </c>
      <c r="F447" s="6" t="s">
        <v>36</v>
      </c>
      <c r="G447" s="18" t="s">
        <v>37</v>
      </c>
      <c r="H447" s="18" t="s">
        <v>38</v>
      </c>
      <c r="I447" s="18"/>
      <c r="J447" s="18" t="s">
        <v>37</v>
      </c>
      <c r="K447" s="15" t="s">
        <v>37</v>
      </c>
      <c r="L447" s="6" t="s">
        <v>37</v>
      </c>
      <c r="M447" s="13" t="s">
        <v>37</v>
      </c>
      <c r="N447" s="26">
        <v>0</v>
      </c>
      <c r="O447" s="6" t="s">
        <v>39</v>
      </c>
      <c r="P447" s="34"/>
      <c r="Q447" s="35"/>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3" t="s">
        <v>958</v>
      </c>
      <c r="B448" s="18" t="s">
        <v>37</v>
      </c>
      <c r="C448" s="18" t="s">
        <v>37</v>
      </c>
      <c r="D448" s="13" t="s">
        <v>35</v>
      </c>
      <c r="E448" s="31">
        <v>0</v>
      </c>
      <c r="F448" s="6" t="s">
        <v>36</v>
      </c>
      <c r="G448" s="18" t="s">
        <v>37</v>
      </c>
      <c r="H448" s="18" t="s">
        <v>38</v>
      </c>
      <c r="I448" s="18"/>
      <c r="J448" s="18" t="s">
        <v>37</v>
      </c>
      <c r="K448" s="15" t="s">
        <v>37</v>
      </c>
      <c r="L448" s="6" t="s">
        <v>37</v>
      </c>
      <c r="M448" s="13" t="s">
        <v>37</v>
      </c>
      <c r="N448" s="26">
        <v>0</v>
      </c>
      <c r="O448" s="6" t="s">
        <v>39</v>
      </c>
      <c r="P448" s="34"/>
      <c r="Q448" s="35"/>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3" t="s">
        <v>959</v>
      </c>
      <c r="B449" s="18" t="s">
        <v>960</v>
      </c>
      <c r="C449" s="18" t="s">
        <v>956</v>
      </c>
      <c r="D449" s="13" t="s">
        <v>35</v>
      </c>
      <c r="E449" s="31">
        <v>0</v>
      </c>
      <c r="F449" s="6" t="s">
        <v>36</v>
      </c>
      <c r="G449" s="18" t="s">
        <v>37</v>
      </c>
      <c r="H449" s="18" t="s">
        <v>38</v>
      </c>
      <c r="I449" s="18"/>
      <c r="J449" s="18" t="s">
        <v>37</v>
      </c>
      <c r="K449" s="15" t="s">
        <v>37</v>
      </c>
      <c r="L449" s="6" t="s">
        <v>37</v>
      </c>
      <c r="M449" s="13" t="s">
        <v>37</v>
      </c>
      <c r="N449" s="26">
        <v>0</v>
      </c>
      <c r="O449" s="6" t="s">
        <v>39</v>
      </c>
      <c r="P449" s="34"/>
      <c r="Q449" s="35"/>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961</v>
      </c>
      <c r="B450" s="18" t="s">
        <v>962</v>
      </c>
      <c r="C450" s="18" t="s">
        <v>956</v>
      </c>
      <c r="D450" s="13" t="s">
        <v>35</v>
      </c>
      <c r="E450" s="31">
        <v>0</v>
      </c>
      <c r="F450" s="6" t="s">
        <v>36</v>
      </c>
      <c r="G450" s="18" t="s">
        <v>37</v>
      </c>
      <c r="H450" s="18" t="s">
        <v>38</v>
      </c>
      <c r="I450" s="18"/>
      <c r="J450" s="18" t="s">
        <v>37</v>
      </c>
      <c r="K450" s="15" t="s">
        <v>37</v>
      </c>
      <c r="L450" s="6" t="s">
        <v>37</v>
      </c>
      <c r="M450" s="13" t="s">
        <v>37</v>
      </c>
      <c r="N450" s="26">
        <v>0</v>
      </c>
      <c r="O450" s="6" t="s">
        <v>39</v>
      </c>
      <c r="P450" s="34"/>
      <c r="Q450" s="35"/>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3" t="s">
        <v>963</v>
      </c>
      <c r="B451" s="18" t="s">
        <v>964</v>
      </c>
      <c r="C451" s="18" t="s">
        <v>956</v>
      </c>
      <c r="D451" s="13" t="s">
        <v>35</v>
      </c>
      <c r="E451" s="31">
        <v>0</v>
      </c>
      <c r="F451" s="6" t="s">
        <v>36</v>
      </c>
      <c r="G451" s="18" t="s">
        <v>37</v>
      </c>
      <c r="H451" s="18" t="s">
        <v>38</v>
      </c>
      <c r="I451" s="18"/>
      <c r="J451" s="18" t="s">
        <v>37</v>
      </c>
      <c r="K451" s="15" t="s">
        <v>37</v>
      </c>
      <c r="L451" s="6" t="s">
        <v>37</v>
      </c>
      <c r="M451" s="13" t="s">
        <v>37</v>
      </c>
      <c r="N451" s="26">
        <v>0</v>
      </c>
      <c r="O451" s="6" t="s">
        <v>39</v>
      </c>
      <c r="P451" s="34"/>
      <c r="Q451" s="35"/>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3" t="s">
        <v>965</v>
      </c>
      <c r="B452" s="18" t="s">
        <v>966</v>
      </c>
      <c r="C452" s="18" t="s">
        <v>956</v>
      </c>
      <c r="D452" s="13" t="s">
        <v>35</v>
      </c>
      <c r="E452" s="31">
        <v>0</v>
      </c>
      <c r="F452" s="6" t="s">
        <v>36</v>
      </c>
      <c r="G452" s="18" t="s">
        <v>37</v>
      </c>
      <c r="H452" s="18" t="s">
        <v>38</v>
      </c>
      <c r="I452" s="18"/>
      <c r="J452" s="18" t="s">
        <v>37</v>
      </c>
      <c r="K452" s="15" t="s">
        <v>37</v>
      </c>
      <c r="L452" s="6" t="s">
        <v>37</v>
      </c>
      <c r="M452" s="13" t="s">
        <v>37</v>
      </c>
      <c r="N452" s="26">
        <v>0</v>
      </c>
      <c r="O452" s="6" t="s">
        <v>39</v>
      </c>
      <c r="P452" s="34"/>
      <c r="Q452" s="35"/>
      <c r="R452" s="31" t="s">
        <v>37</v>
      </c>
      <c r="S452" s="32" t="s">
        <v>37</v>
      </c>
      <c r="T452" s="31" t="s">
        <v>37</v>
      </c>
      <c r="U452" s="31" t="s">
        <v>37</v>
      </c>
      <c r="V452" s="6" t="s">
        <v>37</v>
      </c>
      <c r="W452" s="31" t="s">
        <v>37</v>
      </c>
      <c r="X452" s="13" t="s">
        <v>37</v>
      </c>
      <c r="Y452" s="13" t="s">
        <v>37</v>
      </c>
      <c r="Z452" s="6" t="s">
        <v>37</v>
      </c>
      <c r="AA452" s="6" t="s">
        <v>37</v>
      </c>
      <c r="AB452" s="18" t="s">
        <v>37</v>
      </c>
      <c r="AC452" s="18" t="s">
        <v>37</v>
      </c>
      <c r="AD452" s="18" t="s">
        <v>37</v>
      </c>
      <c r="AE452" s="18" t="s">
        <v>37</v>
      </c>
      <c r="AF452" s="18" t="s">
        <v>37</v>
      </c>
    </row>
    <row r="453">
      <c r="A453" s="33" t="s">
        <v>967</v>
      </c>
      <c r="B453" s="18" t="s">
        <v>968</v>
      </c>
      <c r="C453" s="18" t="s">
        <v>956</v>
      </c>
      <c r="D453" s="13" t="s">
        <v>35</v>
      </c>
      <c r="E453" s="31">
        <v>0</v>
      </c>
      <c r="F453" s="6" t="s">
        <v>36</v>
      </c>
      <c r="G453" s="18" t="s">
        <v>37</v>
      </c>
      <c r="H453" s="18" t="s">
        <v>38</v>
      </c>
      <c r="I453" s="18"/>
      <c r="J453" s="18" t="s">
        <v>37</v>
      </c>
      <c r="K453" s="15" t="s">
        <v>37</v>
      </c>
      <c r="L453" s="6" t="s">
        <v>37</v>
      </c>
      <c r="M453" s="13" t="s">
        <v>37</v>
      </c>
      <c r="N453" s="26">
        <v>0</v>
      </c>
      <c r="O453" s="6" t="s">
        <v>39</v>
      </c>
      <c r="P453" s="34"/>
      <c r="Q453" s="35"/>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3" t="s">
        <v>969</v>
      </c>
      <c r="B454" s="18" t="s">
        <v>970</v>
      </c>
      <c r="C454" s="18" t="s">
        <v>956</v>
      </c>
      <c r="D454" s="13" t="s">
        <v>35</v>
      </c>
      <c r="E454" s="31">
        <v>0</v>
      </c>
      <c r="F454" s="6" t="s">
        <v>36</v>
      </c>
      <c r="G454" s="18" t="s">
        <v>37</v>
      </c>
      <c r="H454" s="18" t="s">
        <v>38</v>
      </c>
      <c r="I454" s="18"/>
      <c r="J454" s="18" t="s">
        <v>37</v>
      </c>
      <c r="K454" s="15" t="s">
        <v>37</v>
      </c>
      <c r="L454" s="6" t="s">
        <v>37</v>
      </c>
      <c r="M454" s="13" t="s">
        <v>37</v>
      </c>
      <c r="N454" s="26">
        <v>0</v>
      </c>
      <c r="O454" s="6" t="s">
        <v>39</v>
      </c>
      <c r="P454" s="34"/>
      <c r="Q454" s="35"/>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3" t="s">
        <v>971</v>
      </c>
      <c r="B455" s="18" t="s">
        <v>972</v>
      </c>
      <c r="C455" s="18" t="s">
        <v>956</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973</v>
      </c>
      <c r="B456" s="18" t="s">
        <v>974</v>
      </c>
      <c r="C456" s="18" t="s">
        <v>956</v>
      </c>
      <c r="D456" s="13" t="s">
        <v>35</v>
      </c>
      <c r="E456" s="31">
        <v>0</v>
      </c>
      <c r="F456" s="6" t="s">
        <v>36</v>
      </c>
      <c r="G456" s="18" t="s">
        <v>37</v>
      </c>
      <c r="H456" s="18" t="s">
        <v>38</v>
      </c>
      <c r="I456" s="18"/>
      <c r="J456" s="18" t="s">
        <v>37</v>
      </c>
      <c r="K456" s="15" t="s">
        <v>37</v>
      </c>
      <c r="L456" s="6" t="s">
        <v>37</v>
      </c>
      <c r="M456" s="13" t="s">
        <v>37</v>
      </c>
      <c r="N456" s="26">
        <v>0</v>
      </c>
      <c r="O456" s="6" t="s">
        <v>39</v>
      </c>
      <c r="P456" s="34"/>
      <c r="Q456" s="35"/>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3" t="s">
        <v>975</v>
      </c>
      <c r="B457" s="18" t="s">
        <v>976</v>
      </c>
      <c r="C457" s="18" t="s">
        <v>956</v>
      </c>
      <c r="D457" s="13" t="s">
        <v>35</v>
      </c>
      <c r="E457" s="31">
        <v>0</v>
      </c>
      <c r="F457" s="6" t="s">
        <v>36</v>
      </c>
      <c r="G457" s="18" t="s">
        <v>37</v>
      </c>
      <c r="H457" s="18" t="s">
        <v>38</v>
      </c>
      <c r="I457" s="18"/>
      <c r="J457" s="18" t="s">
        <v>37</v>
      </c>
      <c r="K457" s="15" t="s">
        <v>37</v>
      </c>
      <c r="L457" s="6" t="s">
        <v>37</v>
      </c>
      <c r="M457" s="13" t="s">
        <v>37</v>
      </c>
      <c r="N457" s="26">
        <v>0</v>
      </c>
      <c r="O457" s="6" t="s">
        <v>39</v>
      </c>
      <c r="P457" s="34"/>
      <c r="Q457" s="35"/>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3" t="s">
        <v>977</v>
      </c>
      <c r="B458" s="18" t="s">
        <v>978</v>
      </c>
      <c r="C458" s="18" t="s">
        <v>956</v>
      </c>
      <c r="D458" s="13" t="s">
        <v>35</v>
      </c>
      <c r="E458" s="31">
        <v>0</v>
      </c>
      <c r="F458" s="6" t="s">
        <v>36</v>
      </c>
      <c r="G458" s="18" t="s">
        <v>37</v>
      </c>
      <c r="H458" s="18" t="s">
        <v>38</v>
      </c>
      <c r="I458" s="18"/>
      <c r="J458" s="18" t="s">
        <v>37</v>
      </c>
      <c r="K458" s="15" t="s">
        <v>37</v>
      </c>
      <c r="L458" s="6" t="s">
        <v>37</v>
      </c>
      <c r="M458" s="13" t="s">
        <v>37</v>
      </c>
      <c r="N458" s="26">
        <v>0</v>
      </c>
      <c r="O458" s="6" t="s">
        <v>39</v>
      </c>
      <c r="P458" s="34"/>
      <c r="Q458" s="35"/>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3" t="s">
        <v>979</v>
      </c>
      <c r="B459" s="18" t="s">
        <v>980</v>
      </c>
      <c r="C459" s="18" t="s">
        <v>956</v>
      </c>
      <c r="D459" s="13" t="s">
        <v>35</v>
      </c>
      <c r="E459" s="31">
        <v>0</v>
      </c>
      <c r="F459" s="6" t="s">
        <v>36</v>
      </c>
      <c r="G459" s="18" t="s">
        <v>37</v>
      </c>
      <c r="H459" s="18" t="s">
        <v>38</v>
      </c>
      <c r="I459" s="18"/>
      <c r="J459" s="18" t="s">
        <v>37</v>
      </c>
      <c r="K459" s="15" t="s">
        <v>37</v>
      </c>
      <c r="L459" s="6" t="s">
        <v>37</v>
      </c>
      <c r="M459" s="13" t="s">
        <v>37</v>
      </c>
      <c r="N459" s="26">
        <v>0</v>
      </c>
      <c r="O459" s="6" t="s">
        <v>39</v>
      </c>
      <c r="P459" s="34"/>
      <c r="Q459" s="35"/>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3" t="s">
        <v>981</v>
      </c>
      <c r="B460" s="18" t="s">
        <v>982</v>
      </c>
      <c r="C460" s="18" t="s">
        <v>956</v>
      </c>
      <c r="D460" s="13" t="s">
        <v>35</v>
      </c>
      <c r="E460" s="31">
        <v>0</v>
      </c>
      <c r="F460" s="6" t="s">
        <v>36</v>
      </c>
      <c r="G460" s="18" t="s">
        <v>37</v>
      </c>
      <c r="H460" s="18" t="s">
        <v>38</v>
      </c>
      <c r="I460" s="18"/>
      <c r="J460" s="18" t="s">
        <v>37</v>
      </c>
      <c r="K460" s="15" t="s">
        <v>37</v>
      </c>
      <c r="L460" s="6" t="s">
        <v>37</v>
      </c>
      <c r="M460" s="13" t="s">
        <v>37</v>
      </c>
      <c r="N460" s="26">
        <v>0</v>
      </c>
      <c r="O460" s="6" t="s">
        <v>39</v>
      </c>
      <c r="P460" s="34"/>
      <c r="Q460" s="35"/>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3" t="s">
        <v>983</v>
      </c>
      <c r="B461" s="18" t="s">
        <v>984</v>
      </c>
      <c r="C461" s="18" t="s">
        <v>956</v>
      </c>
      <c r="D461" s="13" t="s">
        <v>35</v>
      </c>
      <c r="E461" s="31">
        <v>0</v>
      </c>
      <c r="F461" s="6" t="s">
        <v>36</v>
      </c>
      <c r="G461" s="18" t="s">
        <v>37</v>
      </c>
      <c r="H461" s="18" t="s">
        <v>38</v>
      </c>
      <c r="I461" s="18"/>
      <c r="J461" s="18" t="s">
        <v>37</v>
      </c>
      <c r="K461" s="15" t="s">
        <v>37</v>
      </c>
      <c r="L461" s="6" t="s">
        <v>37</v>
      </c>
      <c r="M461" s="13" t="s">
        <v>37</v>
      </c>
      <c r="N461" s="26">
        <v>0</v>
      </c>
      <c r="O461" s="6" t="s">
        <v>39</v>
      </c>
      <c r="P461" s="34"/>
      <c r="Q461" s="35"/>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985</v>
      </c>
      <c r="B462" s="18" t="s">
        <v>986</v>
      </c>
      <c r="C462" s="18" t="s">
        <v>956</v>
      </c>
      <c r="D462" s="13" t="s">
        <v>35</v>
      </c>
      <c r="E462" s="31">
        <v>0</v>
      </c>
      <c r="F462" s="6" t="s">
        <v>36</v>
      </c>
      <c r="G462" s="18" t="s">
        <v>37</v>
      </c>
      <c r="H462" s="18" t="s">
        <v>38</v>
      </c>
      <c r="I462" s="18"/>
      <c r="J462" s="18" t="s">
        <v>37</v>
      </c>
      <c r="K462" s="15" t="s">
        <v>37</v>
      </c>
      <c r="L462" s="6" t="s">
        <v>37</v>
      </c>
      <c r="M462" s="13" t="s">
        <v>37</v>
      </c>
      <c r="N462" s="26">
        <v>0</v>
      </c>
      <c r="O462" s="6" t="s">
        <v>39</v>
      </c>
      <c r="P462" s="34"/>
      <c r="Q462" s="35"/>
      <c r="R462" s="31" t="s">
        <v>37</v>
      </c>
      <c r="S462" s="32" t="s">
        <v>37</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3" t="s">
        <v>987</v>
      </c>
      <c r="B463" s="18" t="s">
        <v>988</v>
      </c>
      <c r="C463" s="18" t="s">
        <v>956</v>
      </c>
      <c r="D463" s="13" t="s">
        <v>35</v>
      </c>
      <c r="E463" s="31">
        <v>0</v>
      </c>
      <c r="F463" s="6" t="s">
        <v>36</v>
      </c>
      <c r="G463" s="18" t="s">
        <v>37</v>
      </c>
      <c r="H463" s="18" t="s">
        <v>38</v>
      </c>
      <c r="I463" s="18"/>
      <c r="J463" s="18" t="s">
        <v>37</v>
      </c>
      <c r="K463" s="15" t="s">
        <v>37</v>
      </c>
      <c r="L463" s="6" t="s">
        <v>37</v>
      </c>
      <c r="M463" s="13" t="s">
        <v>37</v>
      </c>
      <c r="N463" s="26">
        <v>0</v>
      </c>
      <c r="O463" s="6" t="s">
        <v>39</v>
      </c>
      <c r="P463" s="34"/>
      <c r="Q463" s="35"/>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3" t="s">
        <v>989</v>
      </c>
      <c r="B464" s="18" t="s">
        <v>990</v>
      </c>
      <c r="C464" s="18" t="s">
        <v>956</v>
      </c>
      <c r="D464" s="13" t="s">
        <v>35</v>
      </c>
      <c r="E464" s="31">
        <v>0</v>
      </c>
      <c r="F464" s="6" t="s">
        <v>36</v>
      </c>
      <c r="G464" s="18" t="s">
        <v>37</v>
      </c>
      <c r="H464" s="18" t="s">
        <v>38</v>
      </c>
      <c r="I464" s="18"/>
      <c r="J464" s="18" t="s">
        <v>37</v>
      </c>
      <c r="K464" s="15" t="s">
        <v>37</v>
      </c>
      <c r="L464" s="6" t="s">
        <v>37</v>
      </c>
      <c r="M464" s="13" t="s">
        <v>37</v>
      </c>
      <c r="N464" s="26">
        <v>0</v>
      </c>
      <c r="O464" s="6" t="s">
        <v>39</v>
      </c>
      <c r="P464" s="34"/>
      <c r="Q464" s="35"/>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991</v>
      </c>
      <c r="B465" s="18" t="s">
        <v>992</v>
      </c>
      <c r="C465" s="18" t="s">
        <v>956</v>
      </c>
      <c r="D465" s="13" t="s">
        <v>35</v>
      </c>
      <c r="E465" s="31">
        <v>0</v>
      </c>
      <c r="F465" s="6" t="s">
        <v>36</v>
      </c>
      <c r="G465" s="18" t="s">
        <v>37</v>
      </c>
      <c r="H465" s="18" t="s">
        <v>38</v>
      </c>
      <c r="I465" s="18"/>
      <c r="J465" s="18" t="s">
        <v>37</v>
      </c>
      <c r="K465" s="15" t="s">
        <v>37</v>
      </c>
      <c r="L465" s="6" t="s">
        <v>37</v>
      </c>
      <c r="M465" s="13" t="s">
        <v>37</v>
      </c>
      <c r="N465" s="26">
        <v>0</v>
      </c>
      <c r="O465" s="6" t="s">
        <v>39</v>
      </c>
      <c r="P465" s="34"/>
      <c r="Q465" s="35"/>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993</v>
      </c>
      <c r="B466" s="18" t="s">
        <v>994</v>
      </c>
      <c r="C466" s="18" t="s">
        <v>995</v>
      </c>
      <c r="D466" s="13" t="s">
        <v>35</v>
      </c>
      <c r="E466" s="31">
        <v>0</v>
      </c>
      <c r="F466" s="6" t="s">
        <v>36</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3" t="s">
        <v>996</v>
      </c>
      <c r="B467" s="18" t="s">
        <v>997</v>
      </c>
      <c r="C467" s="18" t="s">
        <v>956</v>
      </c>
      <c r="D467" s="13" t="s">
        <v>35</v>
      </c>
      <c r="E467" s="31">
        <v>0</v>
      </c>
      <c r="F467" s="6" t="s">
        <v>36</v>
      </c>
      <c r="G467" s="18" t="s">
        <v>37</v>
      </c>
      <c r="H467" s="18" t="s">
        <v>38</v>
      </c>
      <c r="I467" s="18"/>
      <c r="J467" s="18" t="s">
        <v>37</v>
      </c>
      <c r="K467" s="15" t="s">
        <v>37</v>
      </c>
      <c r="L467" s="6" t="s">
        <v>37</v>
      </c>
      <c r="M467" s="13" t="s">
        <v>37</v>
      </c>
      <c r="N467" s="26">
        <v>0</v>
      </c>
      <c r="O467" s="6" t="s">
        <v>39</v>
      </c>
      <c r="P467" s="34"/>
      <c r="Q467" s="35"/>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998</v>
      </c>
      <c r="B468" s="18" t="s">
        <v>999</v>
      </c>
      <c r="C468" s="18" t="s">
        <v>956</v>
      </c>
      <c r="D468" s="13" t="s">
        <v>35</v>
      </c>
      <c r="E468" s="31">
        <v>0</v>
      </c>
      <c r="F468" s="6" t="s">
        <v>36</v>
      </c>
      <c r="G468" s="18" t="s">
        <v>37</v>
      </c>
      <c r="H468" s="18" t="s">
        <v>38</v>
      </c>
      <c r="I468" s="18"/>
      <c r="J468" s="18" t="s">
        <v>37</v>
      </c>
      <c r="K468" s="15" t="s">
        <v>37</v>
      </c>
      <c r="L468" s="6" t="s">
        <v>37</v>
      </c>
      <c r="M468" s="13" t="s">
        <v>37</v>
      </c>
      <c r="N468" s="26">
        <v>0</v>
      </c>
      <c r="O468" s="6" t="s">
        <v>39</v>
      </c>
      <c r="P468" s="34"/>
      <c r="Q468" s="35"/>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1000</v>
      </c>
      <c r="B469" s="18" t="s">
        <v>1001</v>
      </c>
      <c r="C469" s="18" t="s">
        <v>956</v>
      </c>
      <c r="D469" s="13" t="s">
        <v>35</v>
      </c>
      <c r="E469" s="31">
        <v>0</v>
      </c>
      <c r="F469" s="6" t="s">
        <v>36</v>
      </c>
      <c r="G469" s="18" t="s">
        <v>37</v>
      </c>
      <c r="H469" s="18" t="s">
        <v>38</v>
      </c>
      <c r="I469" s="18"/>
      <c r="J469" s="18" t="s">
        <v>37</v>
      </c>
      <c r="K469" s="15" t="s">
        <v>37</v>
      </c>
      <c r="L469" s="6" t="s">
        <v>37</v>
      </c>
      <c r="M469" s="13" t="s">
        <v>37</v>
      </c>
      <c r="N469" s="26">
        <v>0</v>
      </c>
      <c r="O469" s="6" t="s">
        <v>39</v>
      </c>
      <c r="P469" s="34"/>
      <c r="Q469" s="35"/>
      <c r="R469" s="31" t="s">
        <v>37</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3" t="s">
        <v>1002</v>
      </c>
      <c r="B470" s="18" t="s">
        <v>1003</v>
      </c>
      <c r="C470" s="18" t="s">
        <v>956</v>
      </c>
      <c r="D470" s="13" t="s">
        <v>35</v>
      </c>
      <c r="E470" s="31">
        <v>0</v>
      </c>
      <c r="F470" s="6" t="s">
        <v>36</v>
      </c>
      <c r="G470" s="18" t="s">
        <v>37</v>
      </c>
      <c r="H470" s="18" t="s">
        <v>38</v>
      </c>
      <c r="I470" s="18"/>
      <c r="J470" s="18" t="s">
        <v>37</v>
      </c>
      <c r="K470" s="15" t="s">
        <v>37</v>
      </c>
      <c r="L470" s="6" t="s">
        <v>37</v>
      </c>
      <c r="M470" s="13" t="s">
        <v>37</v>
      </c>
      <c r="N470" s="26">
        <v>0</v>
      </c>
      <c r="O470" s="6" t="s">
        <v>39</v>
      </c>
      <c r="P470" s="34"/>
      <c r="Q470" s="35"/>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3" t="s">
        <v>1004</v>
      </c>
      <c r="B471" s="18" t="s">
        <v>1005</v>
      </c>
      <c r="C471" s="18" t="s">
        <v>956</v>
      </c>
      <c r="D471" s="13" t="s">
        <v>35</v>
      </c>
      <c r="E471" s="31">
        <v>0</v>
      </c>
      <c r="F471" s="6" t="s">
        <v>36</v>
      </c>
      <c r="G471" s="18" t="s">
        <v>37</v>
      </c>
      <c r="H471" s="18" t="s">
        <v>38</v>
      </c>
      <c r="I471" s="18"/>
      <c r="J471" s="18" t="s">
        <v>37</v>
      </c>
      <c r="K471" s="15" t="s">
        <v>37</v>
      </c>
      <c r="L471" s="6" t="s">
        <v>37</v>
      </c>
      <c r="M471" s="13" t="s">
        <v>37</v>
      </c>
      <c r="N471" s="26">
        <v>0</v>
      </c>
      <c r="O471" s="6" t="s">
        <v>39</v>
      </c>
      <c r="P471" s="34"/>
      <c r="Q471" s="35"/>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3" t="s">
        <v>1006</v>
      </c>
      <c r="B472" s="18" t="s">
        <v>1007</v>
      </c>
      <c r="C472" s="18" t="s">
        <v>956</v>
      </c>
      <c r="D472" s="13" t="s">
        <v>35</v>
      </c>
      <c r="E472" s="31">
        <v>0</v>
      </c>
      <c r="F472" s="6" t="s">
        <v>36</v>
      </c>
      <c r="G472" s="18" t="s">
        <v>37</v>
      </c>
      <c r="H472" s="18" t="s">
        <v>38</v>
      </c>
      <c r="I472" s="18"/>
      <c r="J472" s="18" t="s">
        <v>37</v>
      </c>
      <c r="K472" s="15" t="s">
        <v>37</v>
      </c>
      <c r="L472" s="6" t="s">
        <v>37</v>
      </c>
      <c r="M472" s="13" t="s">
        <v>37</v>
      </c>
      <c r="N472" s="26">
        <v>0</v>
      </c>
      <c r="O472" s="6" t="s">
        <v>39</v>
      </c>
      <c r="P472" s="34"/>
      <c r="Q472" s="35"/>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3" t="s">
        <v>1008</v>
      </c>
      <c r="B473" s="18" t="s">
        <v>1009</v>
      </c>
      <c r="C473" s="18" t="s">
        <v>956</v>
      </c>
      <c r="D473" s="13" t="s">
        <v>35</v>
      </c>
      <c r="E473" s="31">
        <v>0</v>
      </c>
      <c r="F473" s="6" t="s">
        <v>36</v>
      </c>
      <c r="G473" s="18" t="s">
        <v>37</v>
      </c>
      <c r="H473" s="18" t="s">
        <v>38</v>
      </c>
      <c r="I473" s="18"/>
      <c r="J473" s="18" t="s">
        <v>37</v>
      </c>
      <c r="K473" s="15" t="s">
        <v>37</v>
      </c>
      <c r="L473" s="6" t="s">
        <v>37</v>
      </c>
      <c r="M473" s="13" t="s">
        <v>37</v>
      </c>
      <c r="N473" s="26">
        <v>0</v>
      </c>
      <c r="O473" s="6" t="s">
        <v>39</v>
      </c>
      <c r="P473" s="34"/>
      <c r="Q473" s="35"/>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3" t="s">
        <v>1010</v>
      </c>
      <c r="B474" s="18" t="s">
        <v>1011</v>
      </c>
      <c r="C474" s="18" t="s">
        <v>956</v>
      </c>
      <c r="D474" s="13" t="s">
        <v>35</v>
      </c>
      <c r="E474" s="31">
        <v>0</v>
      </c>
      <c r="F474" s="6" t="s">
        <v>36</v>
      </c>
      <c r="G474" s="18" t="s">
        <v>37</v>
      </c>
      <c r="H474" s="18" t="s">
        <v>38</v>
      </c>
      <c r="I474" s="18"/>
      <c r="J474" s="18" t="s">
        <v>37</v>
      </c>
      <c r="K474" s="15" t="s">
        <v>37</v>
      </c>
      <c r="L474" s="6" t="s">
        <v>37</v>
      </c>
      <c r="M474" s="13" t="s">
        <v>37</v>
      </c>
      <c r="N474" s="26">
        <v>0</v>
      </c>
      <c r="O474" s="6" t="s">
        <v>39</v>
      </c>
      <c r="P474" s="34"/>
      <c r="Q474" s="35"/>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3" t="s">
        <v>1012</v>
      </c>
      <c r="B475" s="18" t="s">
        <v>1013</v>
      </c>
      <c r="C475" s="18" t="s">
        <v>956</v>
      </c>
      <c r="D475" s="13" t="s">
        <v>35</v>
      </c>
      <c r="E475" s="31">
        <v>0</v>
      </c>
      <c r="F475" s="6" t="s">
        <v>36</v>
      </c>
      <c r="G475" s="18" t="s">
        <v>37</v>
      </c>
      <c r="H475" s="18" t="s">
        <v>38</v>
      </c>
      <c r="I475" s="18"/>
      <c r="J475" s="18" t="s">
        <v>37</v>
      </c>
      <c r="K475" s="15" t="s">
        <v>37</v>
      </c>
      <c r="L475" s="6" t="s">
        <v>37</v>
      </c>
      <c r="M475" s="13" t="s">
        <v>37</v>
      </c>
      <c r="N475" s="26">
        <v>0</v>
      </c>
      <c r="O475" s="6" t="s">
        <v>39</v>
      </c>
      <c r="P475" s="34"/>
      <c r="Q475" s="35"/>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3" t="s">
        <v>1014</v>
      </c>
      <c r="B476" s="18" t="s">
        <v>1015</v>
      </c>
      <c r="C476" s="18" t="s">
        <v>956</v>
      </c>
      <c r="D476" s="13" t="s">
        <v>35</v>
      </c>
      <c r="E476" s="31">
        <v>0</v>
      </c>
      <c r="F476" s="6" t="s">
        <v>36</v>
      </c>
      <c r="G476" s="18" t="s">
        <v>37</v>
      </c>
      <c r="H476" s="18" t="s">
        <v>38</v>
      </c>
      <c r="I476" s="18"/>
      <c r="J476" s="18" t="s">
        <v>37</v>
      </c>
      <c r="K476" s="15" t="s">
        <v>37</v>
      </c>
      <c r="L476" s="6" t="s">
        <v>37</v>
      </c>
      <c r="M476" s="13" t="s">
        <v>37</v>
      </c>
      <c r="N476" s="26">
        <v>0</v>
      </c>
      <c r="O476" s="6" t="s">
        <v>39</v>
      </c>
      <c r="P476" s="34"/>
      <c r="Q476" s="35"/>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3" t="s">
        <v>1016</v>
      </c>
      <c r="B477" s="18" t="s">
        <v>1017</v>
      </c>
      <c r="C477" s="18" t="s">
        <v>956</v>
      </c>
      <c r="D477" s="13" t="s">
        <v>35</v>
      </c>
      <c r="E477" s="31">
        <v>0</v>
      </c>
      <c r="F477" s="6" t="s">
        <v>36</v>
      </c>
      <c r="G477" s="18" t="s">
        <v>37</v>
      </c>
      <c r="H477" s="18" t="s">
        <v>38</v>
      </c>
      <c r="I477" s="18"/>
      <c r="J477" s="18" t="s">
        <v>37</v>
      </c>
      <c r="K477" s="15" t="s">
        <v>37</v>
      </c>
      <c r="L477" s="6" t="s">
        <v>37</v>
      </c>
      <c r="M477" s="13" t="s">
        <v>37</v>
      </c>
      <c r="N477" s="26">
        <v>0</v>
      </c>
      <c r="O477" s="6" t="s">
        <v>39</v>
      </c>
      <c r="P477" s="34"/>
      <c r="Q477" s="35"/>
      <c r="R477" s="31" t="s">
        <v>37</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3" t="s">
        <v>1018</v>
      </c>
      <c r="B478" s="18" t="s">
        <v>1019</v>
      </c>
      <c r="C478" s="18" t="s">
        <v>1020</v>
      </c>
      <c r="D478" s="13" t="s">
        <v>35</v>
      </c>
      <c r="E478" s="31">
        <v>0</v>
      </c>
      <c r="F478" s="6" t="s">
        <v>36</v>
      </c>
      <c r="G478" s="18" t="s">
        <v>37</v>
      </c>
      <c r="H478" s="18" t="s">
        <v>38</v>
      </c>
      <c r="I478" s="18"/>
      <c r="J478" s="18" t="s">
        <v>37</v>
      </c>
      <c r="K478" s="15" t="s">
        <v>37</v>
      </c>
      <c r="L478" s="6" t="s">
        <v>37</v>
      </c>
      <c r="M478" s="13" t="s">
        <v>37</v>
      </c>
      <c r="N478" s="26">
        <v>0</v>
      </c>
      <c r="O478" s="6" t="s">
        <v>39</v>
      </c>
      <c r="P478" s="34"/>
      <c r="Q478" s="35"/>
      <c r="R478" s="31" t="s">
        <v>37</v>
      </c>
      <c r="S478" s="32" t="s">
        <v>37</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3" t="s">
        <v>1021</v>
      </c>
      <c r="B479" s="18" t="s">
        <v>1022</v>
      </c>
      <c r="C479" s="18" t="s">
        <v>1023</v>
      </c>
      <c r="D479" s="13" t="s">
        <v>35</v>
      </c>
      <c r="E479" s="31">
        <v>0</v>
      </c>
      <c r="F479" s="6" t="s">
        <v>36</v>
      </c>
      <c r="G479" s="18" t="s">
        <v>37</v>
      </c>
      <c r="H479" s="18" t="s">
        <v>38</v>
      </c>
      <c r="I479" s="18"/>
      <c r="J479" s="18" t="s">
        <v>37</v>
      </c>
      <c r="K479" s="15" t="s">
        <v>37</v>
      </c>
      <c r="L479" s="6" t="s">
        <v>37</v>
      </c>
      <c r="M479" s="13" t="s">
        <v>37</v>
      </c>
      <c r="N479" s="26">
        <v>0</v>
      </c>
      <c r="O479" s="6" t="s">
        <v>39</v>
      </c>
      <c r="P479" s="34"/>
      <c r="Q479" s="35"/>
      <c r="R479" s="31" t="s">
        <v>37</v>
      </c>
      <c r="S479" s="32" t="s">
        <v>37</v>
      </c>
      <c r="T479" s="31" t="s">
        <v>37</v>
      </c>
      <c r="U479" s="31" t="s">
        <v>37</v>
      </c>
      <c r="V479" s="6" t="s">
        <v>37</v>
      </c>
      <c r="W479" s="31" t="s">
        <v>37</v>
      </c>
      <c r="X479" s="13" t="s">
        <v>37</v>
      </c>
      <c r="Y479" s="13" t="s">
        <v>37</v>
      </c>
      <c r="Z479" s="6" t="s">
        <v>37</v>
      </c>
      <c r="AA479" s="6" t="s">
        <v>37</v>
      </c>
      <c r="AB479" s="18" t="s">
        <v>37</v>
      </c>
      <c r="AC479" s="18" t="s">
        <v>37</v>
      </c>
      <c r="AD479" s="18" t="s">
        <v>37</v>
      </c>
      <c r="AE479" s="18" t="s">
        <v>37</v>
      </c>
      <c r="AF479" s="18" t="s">
        <v>37</v>
      </c>
    </row>
    <row r="480">
      <c r="A480" s="33" t="s">
        <v>1024</v>
      </c>
      <c r="B480" s="18" t="s">
        <v>1025</v>
      </c>
      <c r="C480" s="18" t="s">
        <v>1020</v>
      </c>
      <c r="D480" s="13" t="s">
        <v>35</v>
      </c>
      <c r="E480" s="31">
        <v>0</v>
      </c>
      <c r="F480" s="6" t="s">
        <v>36</v>
      </c>
      <c r="G480" s="18" t="s">
        <v>37</v>
      </c>
      <c r="H480" s="18" t="s">
        <v>38</v>
      </c>
      <c r="I480" s="18"/>
      <c r="J480" s="18" t="s">
        <v>37</v>
      </c>
      <c r="K480" s="15" t="s">
        <v>37</v>
      </c>
      <c r="L480" s="6" t="s">
        <v>37</v>
      </c>
      <c r="M480" s="13" t="s">
        <v>37</v>
      </c>
      <c r="N480" s="26">
        <v>0</v>
      </c>
      <c r="O480" s="6" t="s">
        <v>39</v>
      </c>
      <c r="P480" s="34"/>
      <c r="Q480" s="35"/>
      <c r="R480" s="31" t="s">
        <v>37</v>
      </c>
      <c r="S480" s="32" t="s">
        <v>37</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3" t="s">
        <v>1026</v>
      </c>
      <c r="B481" s="18" t="s">
        <v>1027</v>
      </c>
      <c r="C481" s="18" t="s">
        <v>1020</v>
      </c>
      <c r="D481" s="13" t="s">
        <v>35</v>
      </c>
      <c r="E481" s="31">
        <v>0</v>
      </c>
      <c r="F481" s="6" t="s">
        <v>36</v>
      </c>
      <c r="G481" s="18" t="s">
        <v>37</v>
      </c>
      <c r="H481" s="18" t="s">
        <v>38</v>
      </c>
      <c r="I481" s="18"/>
      <c r="J481" s="18" t="s">
        <v>37</v>
      </c>
      <c r="K481" s="15" t="s">
        <v>37</v>
      </c>
      <c r="L481" s="6" t="s">
        <v>37</v>
      </c>
      <c r="M481" s="13" t="s">
        <v>37</v>
      </c>
      <c r="N481" s="26">
        <v>0</v>
      </c>
      <c r="O481" s="6" t="s">
        <v>39</v>
      </c>
      <c r="P481" s="34"/>
      <c r="Q481" s="35"/>
      <c r="R481" s="31" t="s">
        <v>37</v>
      </c>
      <c r="S481" s="32" t="s">
        <v>37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3" t="s">
        <v>1028</v>
      </c>
      <c r="B482" s="18" t="s">
        <v>1029</v>
      </c>
      <c r="C482" s="18" t="s">
        <v>1023</v>
      </c>
      <c r="D482" s="13" t="s">
        <v>35</v>
      </c>
      <c r="E482" s="31">
        <v>0</v>
      </c>
      <c r="F482" s="6" t="s">
        <v>36</v>
      </c>
      <c r="G482" s="18" t="s">
        <v>37</v>
      </c>
      <c r="H482" s="18" t="s">
        <v>38</v>
      </c>
      <c r="I482" s="18"/>
      <c r="J482" s="18" t="s">
        <v>37</v>
      </c>
      <c r="K482" s="15" t="s">
        <v>37</v>
      </c>
      <c r="L482" s="6" t="s">
        <v>37</v>
      </c>
      <c r="M482" s="13" t="s">
        <v>37</v>
      </c>
      <c r="N482" s="26">
        <v>0</v>
      </c>
      <c r="O482" s="6" t="s">
        <v>39</v>
      </c>
      <c r="P482" s="34"/>
      <c r="Q482" s="35"/>
      <c r="R482" s="31" t="s">
        <v>37</v>
      </c>
      <c r="S482" s="32" t="s">
        <v>37</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3" t="s">
        <v>1030</v>
      </c>
      <c r="B483" s="18" t="s">
        <v>1031</v>
      </c>
      <c r="C483" s="18" t="s">
        <v>1032</v>
      </c>
      <c r="D483" s="13" t="s">
        <v>35</v>
      </c>
      <c r="E483" s="31">
        <v>0</v>
      </c>
      <c r="F483" s="6" t="s">
        <v>36</v>
      </c>
      <c r="G483" s="18" t="s">
        <v>37</v>
      </c>
      <c r="H483" s="18" t="s">
        <v>38</v>
      </c>
      <c r="I483" s="18"/>
      <c r="J483" s="18" t="s">
        <v>37</v>
      </c>
      <c r="K483" s="15" t="s">
        <v>37</v>
      </c>
      <c r="L483" s="6" t="s">
        <v>37</v>
      </c>
      <c r="M483" s="13" t="s">
        <v>37</v>
      </c>
      <c r="N483" s="26">
        <v>0</v>
      </c>
      <c r="O483" s="6" t="s">
        <v>39</v>
      </c>
      <c r="P483" s="34"/>
      <c r="Q483" s="35"/>
      <c r="R483" s="31" t="s">
        <v>37</v>
      </c>
      <c r="S483" s="32" t="s">
        <v>37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3" t="s">
        <v>1033</v>
      </c>
      <c r="B484" s="18" t="s">
        <v>1034</v>
      </c>
      <c r="C484" s="18" t="s">
        <v>1035</v>
      </c>
      <c r="D484" s="13" t="s">
        <v>35</v>
      </c>
      <c r="E484" s="31">
        <v>0</v>
      </c>
      <c r="F484" s="6" t="s">
        <v>36</v>
      </c>
      <c r="G484" s="18" t="s">
        <v>37</v>
      </c>
      <c r="H484" s="18" t="s">
        <v>38</v>
      </c>
      <c r="I484" s="18"/>
      <c r="J484" s="18" t="s">
        <v>37</v>
      </c>
      <c r="K484" s="15" t="s">
        <v>37</v>
      </c>
      <c r="L484" s="6" t="s">
        <v>37</v>
      </c>
      <c r="M484" s="13" t="s">
        <v>37</v>
      </c>
      <c r="N484" s="26">
        <v>0</v>
      </c>
      <c r="O484" s="6" t="s">
        <v>39</v>
      </c>
      <c r="P484" s="34"/>
      <c r="Q484" s="35"/>
      <c r="R484" s="31" t="s">
        <v>37</v>
      </c>
      <c r="S484" s="32" t="s">
        <v>37</v>
      </c>
      <c r="T484" s="31" t="s">
        <v>37</v>
      </c>
      <c r="U484" s="31" t="s">
        <v>37</v>
      </c>
      <c r="V484" s="6" t="s">
        <v>37</v>
      </c>
      <c r="W484" s="31" t="s">
        <v>37</v>
      </c>
      <c r="X484" s="13" t="s">
        <v>37</v>
      </c>
      <c r="Y484" s="13" t="s">
        <v>37</v>
      </c>
      <c r="Z484" s="6" t="s">
        <v>37</v>
      </c>
      <c r="AA484" s="6" t="s">
        <v>37</v>
      </c>
      <c r="AB484" s="18" t="s">
        <v>37</v>
      </c>
      <c r="AC484" s="18" t="s">
        <v>37</v>
      </c>
      <c r="AD484" s="18" t="s">
        <v>37</v>
      </c>
      <c r="AE484" s="18" t="s">
        <v>37</v>
      </c>
      <c r="AF484" s="18" t="s">
        <v>37</v>
      </c>
    </row>
    <row r="485">
      <c r="A485" s="33" t="s">
        <v>1036</v>
      </c>
      <c r="B485" s="18" t="s">
        <v>125</v>
      </c>
      <c r="C485" s="18" t="s">
        <v>1035</v>
      </c>
      <c r="D485" s="13" t="s">
        <v>35</v>
      </c>
      <c r="E485" s="31">
        <v>0</v>
      </c>
      <c r="F485" s="6" t="s">
        <v>181</v>
      </c>
      <c r="G485" s="18" t="s">
        <v>37</v>
      </c>
      <c r="H485" s="18" t="s">
        <v>38</v>
      </c>
      <c r="I485" s="18"/>
      <c r="J485" s="18" t="s">
        <v>37</v>
      </c>
      <c r="K485" s="15" t="s">
        <v>37</v>
      </c>
      <c r="L485" s="6" t="s">
        <v>37</v>
      </c>
      <c r="M485" s="13" t="s">
        <v>37</v>
      </c>
      <c r="N485" s="26">
        <v>0</v>
      </c>
      <c r="O485" s="6" t="s">
        <v>39</v>
      </c>
      <c r="P485" s="34"/>
      <c r="Q485" s="35"/>
      <c r="R485" s="31" t="s">
        <v>37</v>
      </c>
      <c r="S485" s="32" t="s">
        <v>37</v>
      </c>
      <c r="T485" s="31" t="s">
        <v>37</v>
      </c>
      <c r="U485" s="31" t="s">
        <v>37</v>
      </c>
      <c r="V485" s="6" t="s">
        <v>37</v>
      </c>
      <c r="W485" s="31" t="s">
        <v>37</v>
      </c>
      <c r="X485" s="13" t="s">
        <v>1037</v>
      </c>
      <c r="Y485" s="13" t="s">
        <v>37</v>
      </c>
      <c r="Z485" s="6" t="s">
        <v>1038</v>
      </c>
      <c r="AA485" s="6" t="s">
        <v>1039</v>
      </c>
      <c r="AB485" s="18" t="s">
        <v>37</v>
      </c>
      <c r="AC485" s="18" t="s">
        <v>37</v>
      </c>
      <c r="AD485" s="18" t="s">
        <v>37</v>
      </c>
      <c r="AE485" s="18" t="s">
        <v>37</v>
      </c>
      <c r="AF485" s="18" t="s">
        <v>37</v>
      </c>
    </row>
    <row r="486">
      <c r="A486" s="33" t="s">
        <v>1040</v>
      </c>
      <c r="B486" s="18" t="s">
        <v>1041</v>
      </c>
      <c r="C486" s="18" t="s">
        <v>1035</v>
      </c>
      <c r="D486" s="13" t="s">
        <v>35</v>
      </c>
      <c r="E486" s="31">
        <v>0</v>
      </c>
      <c r="F486" s="6" t="s">
        <v>181</v>
      </c>
      <c r="G486" s="18" t="s">
        <v>37</v>
      </c>
      <c r="H486" s="18" t="s">
        <v>38</v>
      </c>
      <c r="I486" s="18"/>
      <c r="J486" s="18" t="s">
        <v>37</v>
      </c>
      <c r="K486" s="15" t="s">
        <v>37</v>
      </c>
      <c r="L486" s="6" t="s">
        <v>37</v>
      </c>
      <c r="M486" s="13" t="s">
        <v>37</v>
      </c>
      <c r="N486" s="26">
        <v>0</v>
      </c>
      <c r="O486" s="6" t="s">
        <v>39</v>
      </c>
      <c r="P486" s="34"/>
      <c r="Q486" s="35"/>
      <c r="R486" s="31" t="s">
        <v>37</v>
      </c>
      <c r="S486" s="32" t="s">
        <v>37</v>
      </c>
      <c r="T486" s="31" t="s">
        <v>37</v>
      </c>
      <c r="U486" s="31" t="s">
        <v>37</v>
      </c>
      <c r="V486" s="6" t="s">
        <v>37</v>
      </c>
      <c r="W486" s="31" t="s">
        <v>37</v>
      </c>
      <c r="X486" s="13" t="s">
        <v>1042</v>
      </c>
      <c r="Y486" s="13" t="s">
        <v>37</v>
      </c>
      <c r="Z486" s="6" t="s">
        <v>1038</v>
      </c>
      <c r="AA486" s="6" t="s">
        <v>1039</v>
      </c>
      <c r="AB486" s="18" t="s">
        <v>37</v>
      </c>
      <c r="AC486" s="18" t="s">
        <v>37</v>
      </c>
      <c r="AD486" s="18" t="s">
        <v>37</v>
      </c>
      <c r="AE486" s="18" t="s">
        <v>37</v>
      </c>
      <c r="AF486" s="18" t="s">
        <v>37</v>
      </c>
    </row>
    <row r="487">
      <c r="A487" s="33" t="s">
        <v>1043</v>
      </c>
      <c r="B487" s="18" t="s">
        <v>125</v>
      </c>
      <c r="C487" s="18" t="s">
        <v>1035</v>
      </c>
      <c r="D487" s="13" t="s">
        <v>35</v>
      </c>
      <c r="E487" s="31">
        <v>0</v>
      </c>
      <c r="F487" s="6" t="s">
        <v>181</v>
      </c>
      <c r="G487" s="18" t="s">
        <v>37</v>
      </c>
      <c r="H487" s="18" t="s">
        <v>38</v>
      </c>
      <c r="I487" s="18"/>
      <c r="J487" s="18" t="s">
        <v>37</v>
      </c>
      <c r="K487" s="15" t="s">
        <v>37</v>
      </c>
      <c r="L487" s="6" t="s">
        <v>37</v>
      </c>
      <c r="M487" s="13" t="s">
        <v>37</v>
      </c>
      <c r="N487" s="26">
        <v>0</v>
      </c>
      <c r="O487" s="6" t="s">
        <v>39</v>
      </c>
      <c r="P487" s="34"/>
      <c r="Q487" s="35"/>
      <c r="R487" s="31" t="s">
        <v>37</v>
      </c>
      <c r="S487" s="32" t="s">
        <v>37</v>
      </c>
      <c r="T487" s="31" t="s">
        <v>37</v>
      </c>
      <c r="U487" s="31" t="s">
        <v>37</v>
      </c>
      <c r="V487" s="6" t="s">
        <v>37</v>
      </c>
      <c r="W487" s="31" t="s">
        <v>37</v>
      </c>
      <c r="X487" s="13" t="s">
        <v>1044</v>
      </c>
      <c r="Y487" s="13" t="s">
        <v>37</v>
      </c>
      <c r="Z487" s="6" t="s">
        <v>1038</v>
      </c>
      <c r="AA487" s="6" t="s">
        <v>1039</v>
      </c>
      <c r="AB487" s="18" t="s">
        <v>37</v>
      </c>
      <c r="AC487" s="18" t="s">
        <v>37</v>
      </c>
      <c r="AD487" s="18" t="s">
        <v>37</v>
      </c>
      <c r="AE487" s="18" t="s">
        <v>37</v>
      </c>
      <c r="AF487" s="18" t="s">
        <v>37</v>
      </c>
    </row>
    <row r="488">
      <c r="A488" s="33" t="s">
        <v>1045</v>
      </c>
      <c r="B488" s="18" t="s">
        <v>125</v>
      </c>
      <c r="C488" s="18" t="s">
        <v>1035</v>
      </c>
      <c r="D488" s="13" t="s">
        <v>35</v>
      </c>
      <c r="E488" s="31">
        <v>0</v>
      </c>
      <c r="F488" s="6" t="s">
        <v>181</v>
      </c>
      <c r="G488" s="18" t="s">
        <v>37</v>
      </c>
      <c r="H488" s="18" t="s">
        <v>38</v>
      </c>
      <c r="I488" s="18"/>
      <c r="J488" s="18" t="s">
        <v>37</v>
      </c>
      <c r="K488" s="15" t="s">
        <v>37</v>
      </c>
      <c r="L488" s="6" t="s">
        <v>37</v>
      </c>
      <c r="M488" s="13" t="s">
        <v>37</v>
      </c>
      <c r="N488" s="26">
        <v>0</v>
      </c>
      <c r="O488" s="6" t="s">
        <v>39</v>
      </c>
      <c r="P488" s="34"/>
      <c r="Q488" s="35"/>
      <c r="R488" s="31" t="s">
        <v>37</v>
      </c>
      <c r="S488" s="32" t="s">
        <v>37</v>
      </c>
      <c r="T488" s="31" t="s">
        <v>37</v>
      </c>
      <c r="U488" s="31" t="s">
        <v>37</v>
      </c>
      <c r="V488" s="6" t="s">
        <v>37</v>
      </c>
      <c r="W488" s="31" t="s">
        <v>37</v>
      </c>
      <c r="X488" s="13" t="s">
        <v>1046</v>
      </c>
      <c r="Y488" s="13" t="s">
        <v>37</v>
      </c>
      <c r="Z488" s="6" t="s">
        <v>1038</v>
      </c>
      <c r="AA488" s="6" t="s">
        <v>1039</v>
      </c>
      <c r="AB488" s="18" t="s">
        <v>37</v>
      </c>
      <c r="AC488" s="18" t="s">
        <v>37</v>
      </c>
      <c r="AD488" s="18" t="s">
        <v>37</v>
      </c>
      <c r="AE488" s="18" t="s">
        <v>37</v>
      </c>
      <c r="AF488" s="18" t="s">
        <v>37</v>
      </c>
    </row>
    <row r="489">
      <c r="A489" s="33" t="s">
        <v>1047</v>
      </c>
      <c r="B489" s="18" t="s">
        <v>125</v>
      </c>
      <c r="C489" s="18" t="s">
        <v>1035</v>
      </c>
      <c r="D489" s="13" t="s">
        <v>35</v>
      </c>
      <c r="E489" s="31">
        <v>0</v>
      </c>
      <c r="F489" s="6" t="s">
        <v>36</v>
      </c>
      <c r="G489" s="18" t="s">
        <v>37</v>
      </c>
      <c r="H489" s="18" t="s">
        <v>38</v>
      </c>
      <c r="I489" s="18"/>
      <c r="J489" s="18" t="s">
        <v>37</v>
      </c>
      <c r="K489" s="15" t="s">
        <v>37</v>
      </c>
      <c r="L489" s="6" t="s">
        <v>37</v>
      </c>
      <c r="M489" s="13" t="s">
        <v>37</v>
      </c>
      <c r="N489" s="26">
        <v>0</v>
      </c>
      <c r="O489" s="6" t="s">
        <v>39</v>
      </c>
      <c r="P489" s="34"/>
      <c r="Q489" s="35"/>
      <c r="R489" s="31" t="s">
        <v>37</v>
      </c>
      <c r="S489" s="32" t="s">
        <v>37</v>
      </c>
      <c r="T489" s="31" t="s">
        <v>37</v>
      </c>
      <c r="U489" s="31" t="s">
        <v>37</v>
      </c>
      <c r="V489" s="6" t="s">
        <v>37</v>
      </c>
      <c r="W489" s="31" t="s">
        <v>37</v>
      </c>
      <c r="X489" s="13" t="s">
        <v>37</v>
      </c>
      <c r="Y489" s="13" t="s">
        <v>37</v>
      </c>
      <c r="Z489" s="6" t="s">
        <v>37</v>
      </c>
      <c r="AA489" s="6" t="s">
        <v>37</v>
      </c>
      <c r="AB489" s="18" t="s">
        <v>37</v>
      </c>
      <c r="AC489" s="18" t="s">
        <v>37</v>
      </c>
      <c r="AD489" s="18" t="s">
        <v>37</v>
      </c>
      <c r="AE489" s="18" t="s">
        <v>37</v>
      </c>
      <c r="AF489" s="18" t="s">
        <v>37</v>
      </c>
    </row>
    <row r="490">
      <c r="A490" s="33" t="s">
        <v>1048</v>
      </c>
      <c r="B490" s="18" t="s">
        <v>1049</v>
      </c>
      <c r="C490" s="18" t="s">
        <v>1050</v>
      </c>
      <c r="D490" s="13" t="s">
        <v>35</v>
      </c>
      <c r="E490" s="31">
        <v>0</v>
      </c>
      <c r="F490" s="6" t="s">
        <v>181</v>
      </c>
      <c r="G490" s="18" t="s">
        <v>37</v>
      </c>
      <c r="H490" s="18" t="s">
        <v>38</v>
      </c>
      <c r="I490" s="18"/>
      <c r="J490" s="18" t="s">
        <v>37</v>
      </c>
      <c r="K490" s="15" t="s">
        <v>37</v>
      </c>
      <c r="L490" s="6" t="s">
        <v>37</v>
      </c>
      <c r="M490" s="13" t="s">
        <v>37</v>
      </c>
      <c r="N490" s="26">
        <v>0</v>
      </c>
      <c r="O490" s="6" t="s">
        <v>39</v>
      </c>
      <c r="P490" s="34"/>
      <c r="Q490" s="35"/>
      <c r="R490" s="31" t="s">
        <v>37</v>
      </c>
      <c r="S490" s="32" t="s">
        <v>37</v>
      </c>
      <c r="T490" s="31" t="s">
        <v>37</v>
      </c>
      <c r="U490" s="31" t="s">
        <v>37</v>
      </c>
      <c r="V490" s="6" t="s">
        <v>37</v>
      </c>
      <c r="W490" s="31" t="s">
        <v>37</v>
      </c>
      <c r="X490" s="13" t="s">
        <v>1051</v>
      </c>
      <c r="Y490" s="13" t="s">
        <v>37</v>
      </c>
      <c r="Z490" s="6" t="s">
        <v>1038</v>
      </c>
      <c r="AA490" s="6" t="s">
        <v>1039</v>
      </c>
      <c r="AB490" s="18" t="s">
        <v>37</v>
      </c>
      <c r="AC490" s="18" t="s">
        <v>37</v>
      </c>
      <c r="AD490" s="18" t="s">
        <v>37</v>
      </c>
      <c r="AE490" s="18" t="s">
        <v>37</v>
      </c>
      <c r="AF490" s="18" t="s">
        <v>37</v>
      </c>
    </row>
    <row r="491">
      <c r="A491" s="33" t="s">
        <v>1052</v>
      </c>
      <c r="B491" s="18" t="s">
        <v>1053</v>
      </c>
      <c r="C491" s="18" t="s">
        <v>956</v>
      </c>
      <c r="D491" s="13" t="s">
        <v>35</v>
      </c>
      <c r="E491" s="31">
        <v>0</v>
      </c>
      <c r="F491" s="6" t="s">
        <v>36</v>
      </c>
      <c r="G491" s="18" t="s">
        <v>37</v>
      </c>
      <c r="H491" s="18" t="s">
        <v>38</v>
      </c>
      <c r="I491" s="18"/>
      <c r="J491" s="18" t="s">
        <v>37</v>
      </c>
      <c r="K491" s="15" t="s">
        <v>37</v>
      </c>
      <c r="L491" s="6" t="s">
        <v>37</v>
      </c>
      <c r="M491" s="13" t="s">
        <v>37</v>
      </c>
      <c r="N491" s="26">
        <v>0</v>
      </c>
      <c r="O491" s="6" t="s">
        <v>39</v>
      </c>
      <c r="P491" s="34"/>
      <c r="Q491" s="35"/>
      <c r="R491" s="31" t="s">
        <v>37</v>
      </c>
      <c r="S491" s="32" t="s">
        <v>37</v>
      </c>
      <c r="T491" s="31" t="s">
        <v>37</v>
      </c>
      <c r="U491" s="31" t="s">
        <v>37</v>
      </c>
      <c r="V491" s="6" t="s">
        <v>37</v>
      </c>
      <c r="W491" s="31" t="s">
        <v>37</v>
      </c>
      <c r="X491" s="13" t="s">
        <v>37</v>
      </c>
      <c r="Y491" s="13" t="s">
        <v>37</v>
      </c>
      <c r="Z491" s="6" t="s">
        <v>37</v>
      </c>
      <c r="AA491" s="6" t="s">
        <v>37</v>
      </c>
      <c r="AB491" s="18" t="s">
        <v>37</v>
      </c>
      <c r="AC491" s="18" t="s">
        <v>37</v>
      </c>
      <c r="AD491" s="18" t="s">
        <v>37</v>
      </c>
      <c r="AE491" s="18" t="s">
        <v>37</v>
      </c>
      <c r="AF491" s="18" t="s">
        <v>37</v>
      </c>
    </row>
    <row r="492">
      <c r="A492" s="33" t="s">
        <v>1054</v>
      </c>
      <c r="B492" s="18" t="s">
        <v>1055</v>
      </c>
      <c r="C492" s="18" t="s">
        <v>167</v>
      </c>
      <c r="D492" s="13" t="s">
        <v>35</v>
      </c>
      <c r="E492" s="31">
        <v>0</v>
      </c>
      <c r="F492" s="6" t="s">
        <v>36</v>
      </c>
      <c r="G492" s="18" t="s">
        <v>37</v>
      </c>
      <c r="H492" s="18" t="s">
        <v>38</v>
      </c>
      <c r="I492" s="18"/>
      <c r="J492" s="18" t="s">
        <v>37</v>
      </c>
      <c r="K492" s="15" t="s">
        <v>37</v>
      </c>
      <c r="L492" s="6" t="s">
        <v>37</v>
      </c>
      <c r="M492" s="13" t="s">
        <v>37</v>
      </c>
      <c r="N492" s="26">
        <v>0</v>
      </c>
      <c r="O492" s="6" t="s">
        <v>39</v>
      </c>
      <c r="P492" s="34"/>
      <c r="Q492" s="35"/>
      <c r="R492" s="31" t="s">
        <v>37</v>
      </c>
      <c r="S492" s="32" t="s">
        <v>37</v>
      </c>
      <c r="T492" s="31" t="s">
        <v>37</v>
      </c>
      <c r="U492" s="31" t="s">
        <v>37</v>
      </c>
      <c r="V492" s="6" t="s">
        <v>37</v>
      </c>
      <c r="W492" s="31" t="s">
        <v>37</v>
      </c>
      <c r="X492" s="13" t="s">
        <v>37</v>
      </c>
      <c r="Y492" s="13" t="s">
        <v>37</v>
      </c>
      <c r="Z492" s="6" t="s">
        <v>37</v>
      </c>
      <c r="AA492" s="6" t="s">
        <v>37</v>
      </c>
      <c r="AB492" s="18" t="s">
        <v>37</v>
      </c>
      <c r="AC492" s="18" t="s">
        <v>37</v>
      </c>
      <c r="AD492" s="18" t="s">
        <v>37</v>
      </c>
      <c r="AE492" s="18" t="s">
        <v>37</v>
      </c>
      <c r="AF492" s="18" t="s">
        <v>37</v>
      </c>
    </row>
    <row r="493">
      <c r="A493" s="33" t="s">
        <v>1056</v>
      </c>
      <c r="B493" s="18" t="s">
        <v>37</v>
      </c>
      <c r="C493" s="18" t="s">
        <v>37</v>
      </c>
      <c r="D493" s="13" t="s">
        <v>35</v>
      </c>
      <c r="E493" s="31">
        <v>0</v>
      </c>
      <c r="F493" s="6" t="s">
        <v>36</v>
      </c>
      <c r="G493" s="18" t="s">
        <v>37</v>
      </c>
      <c r="H493" s="18" t="s">
        <v>38</v>
      </c>
      <c r="I493" s="18"/>
      <c r="J493" s="18" t="s">
        <v>37</v>
      </c>
      <c r="K493" s="15" t="s">
        <v>37</v>
      </c>
      <c r="L493" s="6" t="s">
        <v>37</v>
      </c>
      <c r="M493" s="13" t="s">
        <v>37</v>
      </c>
      <c r="N493" s="26">
        <v>0</v>
      </c>
      <c r="O493" s="6" t="s">
        <v>39</v>
      </c>
      <c r="P493" s="34"/>
      <c r="Q493" s="35"/>
      <c r="R493" s="31" t="s">
        <v>37</v>
      </c>
      <c r="S493" s="32" t="s">
        <v>37</v>
      </c>
      <c r="T493" s="31" t="s">
        <v>37</v>
      </c>
      <c r="U493" s="31" t="s">
        <v>37</v>
      </c>
      <c r="V493" s="6" t="s">
        <v>37</v>
      </c>
      <c r="W493" s="31" t="s">
        <v>37</v>
      </c>
      <c r="X493" s="13" t="s">
        <v>37</v>
      </c>
      <c r="Y493" s="13" t="s">
        <v>37</v>
      </c>
      <c r="Z493" s="6" t="s">
        <v>37</v>
      </c>
      <c r="AA493" s="6" t="s">
        <v>37</v>
      </c>
      <c r="AB493" s="18" t="s">
        <v>37</v>
      </c>
      <c r="AC493" s="18" t="s">
        <v>37</v>
      </c>
      <c r="AD493" s="18" t="s">
        <v>37</v>
      </c>
      <c r="AE493" s="18" t="s">
        <v>37</v>
      </c>
      <c r="AF493" s="18" t="s">
        <v>37</v>
      </c>
    </row>
    <row r="494">
      <c r="A494" s="33" t="s">
        <v>1057</v>
      </c>
      <c r="B494" s="18" t="s">
        <v>125</v>
      </c>
      <c r="C494" s="18" t="s">
        <v>956</v>
      </c>
      <c r="D494" s="13" t="s">
        <v>35</v>
      </c>
      <c r="E494" s="31">
        <v>0</v>
      </c>
      <c r="F494" s="6" t="s">
        <v>36</v>
      </c>
      <c r="G494" s="18" t="s">
        <v>37</v>
      </c>
      <c r="H494" s="18" t="s">
        <v>38</v>
      </c>
      <c r="I494" s="18"/>
      <c r="J494" s="18" t="s">
        <v>37</v>
      </c>
      <c r="K494" s="15" t="s">
        <v>37</v>
      </c>
      <c r="L494" s="6" t="s">
        <v>37</v>
      </c>
      <c r="M494" s="13" t="s">
        <v>37</v>
      </c>
      <c r="N494" s="26">
        <v>0</v>
      </c>
      <c r="O494" s="6" t="s">
        <v>39</v>
      </c>
      <c r="P494" s="34"/>
      <c r="Q494" s="35"/>
      <c r="R494" s="31" t="s">
        <v>37</v>
      </c>
      <c r="S494" s="32" t="s">
        <v>37</v>
      </c>
      <c r="T494" s="31" t="s">
        <v>37</v>
      </c>
      <c r="U494" s="31" t="s">
        <v>37</v>
      </c>
      <c r="V494" s="6" t="s">
        <v>37</v>
      </c>
      <c r="W494" s="31" t="s">
        <v>37</v>
      </c>
      <c r="X494" s="13" t="s">
        <v>37</v>
      </c>
      <c r="Y494" s="13" t="s">
        <v>37</v>
      </c>
      <c r="Z494" s="6" t="s">
        <v>37</v>
      </c>
      <c r="AA494" s="6" t="s">
        <v>37</v>
      </c>
      <c r="AB494" s="18" t="s">
        <v>37</v>
      </c>
      <c r="AC494" s="18" t="s">
        <v>37</v>
      </c>
      <c r="AD494" s="18" t="s">
        <v>37</v>
      </c>
      <c r="AE494" s="18" t="s">
        <v>37</v>
      </c>
      <c r="AF494" s="18" t="s">
        <v>37</v>
      </c>
    </row>
    <row r="495">
      <c r="A495" s="33" t="s">
        <v>1058</v>
      </c>
      <c r="B495" s="18" t="s">
        <v>37</v>
      </c>
      <c r="C495" s="18" t="s">
        <v>37</v>
      </c>
      <c r="D495" s="13" t="s">
        <v>35</v>
      </c>
      <c r="E495" s="31">
        <v>0</v>
      </c>
      <c r="F495" s="6" t="s">
        <v>36</v>
      </c>
      <c r="G495" s="18" t="s">
        <v>37</v>
      </c>
      <c r="H495" s="18" t="s">
        <v>38</v>
      </c>
      <c r="I495" s="18"/>
      <c r="J495" s="18" t="s">
        <v>37</v>
      </c>
      <c r="K495" s="15" t="s">
        <v>37</v>
      </c>
      <c r="L495" s="6" t="s">
        <v>37</v>
      </c>
      <c r="M495" s="13" t="s">
        <v>37</v>
      </c>
      <c r="N495" s="26">
        <v>0</v>
      </c>
      <c r="O495" s="6" t="s">
        <v>39</v>
      </c>
      <c r="P495" s="34"/>
      <c r="Q495" s="35"/>
      <c r="R495" s="31" t="s">
        <v>37</v>
      </c>
      <c r="S495" s="32" t="s">
        <v>37</v>
      </c>
      <c r="T495" s="31" t="s">
        <v>37</v>
      </c>
      <c r="U495" s="31" t="s">
        <v>37</v>
      </c>
      <c r="V495" s="6" t="s">
        <v>37</v>
      </c>
      <c r="W495" s="31" t="s">
        <v>37</v>
      </c>
      <c r="X495" s="13" t="s">
        <v>37</v>
      </c>
      <c r="Y495" s="13" t="s">
        <v>37</v>
      </c>
      <c r="Z495" s="6" t="s">
        <v>37</v>
      </c>
      <c r="AA495" s="6" t="s">
        <v>37</v>
      </c>
      <c r="AB495" s="18" t="s">
        <v>37</v>
      </c>
      <c r="AC495" s="18" t="s">
        <v>37</v>
      </c>
      <c r="AD495" s="18" t="s">
        <v>37</v>
      </c>
      <c r="AE495" s="18" t="s">
        <v>37</v>
      </c>
      <c r="AF495" s="18" t="s">
        <v>37</v>
      </c>
    </row>
    <row r="496">
      <c r="A496" s="33" t="s">
        <v>1059</v>
      </c>
      <c r="B496" s="18" t="s">
        <v>125</v>
      </c>
      <c r="C496" s="18" t="s">
        <v>956</v>
      </c>
      <c r="D496" s="13" t="s">
        <v>35</v>
      </c>
      <c r="E496" s="31">
        <v>0</v>
      </c>
      <c r="F496" s="6" t="s">
        <v>36</v>
      </c>
      <c r="G496" s="18" t="s">
        <v>37</v>
      </c>
      <c r="H496" s="18" t="s">
        <v>38</v>
      </c>
      <c r="I496" s="18"/>
      <c r="J496" s="18" t="s">
        <v>37</v>
      </c>
      <c r="K496" s="15" t="s">
        <v>37</v>
      </c>
      <c r="L496" s="6" t="s">
        <v>37</v>
      </c>
      <c r="M496" s="13" t="s">
        <v>37</v>
      </c>
      <c r="N496" s="26">
        <v>0</v>
      </c>
      <c r="O496" s="6" t="s">
        <v>39</v>
      </c>
      <c r="P496" s="34"/>
      <c r="Q496" s="35"/>
      <c r="R496" s="31" t="s">
        <v>37</v>
      </c>
      <c r="S496" s="32" t="s">
        <v>37</v>
      </c>
      <c r="T496" s="31" t="s">
        <v>37</v>
      </c>
      <c r="U496" s="31" t="s">
        <v>37</v>
      </c>
      <c r="V496" s="6" t="s">
        <v>37</v>
      </c>
      <c r="W496" s="31" t="s">
        <v>37</v>
      </c>
      <c r="X496" s="13" t="s">
        <v>37</v>
      </c>
      <c r="Y496" s="13" t="s">
        <v>37</v>
      </c>
      <c r="Z496" s="6" t="s">
        <v>37</v>
      </c>
      <c r="AA496" s="6" t="s">
        <v>37</v>
      </c>
      <c r="AB496" s="18" t="s">
        <v>37</v>
      </c>
      <c r="AC496" s="18" t="s">
        <v>37</v>
      </c>
      <c r="AD496" s="18" t="s">
        <v>37</v>
      </c>
      <c r="AE496" s="18" t="s">
        <v>37</v>
      </c>
      <c r="AF496" s="18" t="s">
        <v>37</v>
      </c>
    </row>
    <row r="497">
      <c r="A497" s="33" t="s">
        <v>1060</v>
      </c>
      <c r="B497" s="18" t="s">
        <v>1061</v>
      </c>
      <c r="C497" s="18" t="s">
        <v>956</v>
      </c>
      <c r="D497" s="13" t="s">
        <v>35</v>
      </c>
      <c r="E497" s="31">
        <v>0</v>
      </c>
      <c r="F497" s="6" t="s">
        <v>36</v>
      </c>
      <c r="G497" s="18" t="s">
        <v>37</v>
      </c>
      <c r="H497" s="18" t="s">
        <v>38</v>
      </c>
      <c r="I497" s="18"/>
      <c r="J497" s="18" t="s">
        <v>37</v>
      </c>
      <c r="K497" s="15" t="s">
        <v>37</v>
      </c>
      <c r="L497" s="6" t="s">
        <v>37</v>
      </c>
      <c r="M497" s="13" t="s">
        <v>37</v>
      </c>
      <c r="N497" s="26">
        <v>0</v>
      </c>
      <c r="O497" s="6" t="s">
        <v>39</v>
      </c>
      <c r="P497" s="34"/>
      <c r="Q497" s="35"/>
      <c r="R497" s="31" t="s">
        <v>37</v>
      </c>
      <c r="S497" s="32" t="s">
        <v>37</v>
      </c>
      <c r="T497" s="31" t="s">
        <v>37</v>
      </c>
      <c r="U497" s="31" t="s">
        <v>37</v>
      </c>
      <c r="V497" s="6" t="s">
        <v>37</v>
      </c>
      <c r="W497" s="31" t="s">
        <v>37</v>
      </c>
      <c r="X497" s="13" t="s">
        <v>37</v>
      </c>
      <c r="Y497" s="13" t="s">
        <v>37</v>
      </c>
      <c r="Z497" s="6" t="s">
        <v>37</v>
      </c>
      <c r="AA497" s="6" t="s">
        <v>37</v>
      </c>
      <c r="AB497" s="18" t="s">
        <v>37</v>
      </c>
      <c r="AC497" s="18" t="s">
        <v>37</v>
      </c>
      <c r="AD497" s="18" t="s">
        <v>37</v>
      </c>
      <c r="AE497" s="18" t="s">
        <v>37</v>
      </c>
      <c r="AF497" s="18" t="s">
        <v>37</v>
      </c>
    </row>
    <row r="498">
      <c r="A498" s="33" t="s">
        <v>1062</v>
      </c>
      <c r="B498" s="18" t="s">
        <v>1063</v>
      </c>
      <c r="C498" s="18" t="s">
        <v>956</v>
      </c>
      <c r="D498" s="13" t="s">
        <v>35</v>
      </c>
      <c r="E498" s="31">
        <v>0</v>
      </c>
      <c r="F498" s="6" t="s">
        <v>36</v>
      </c>
      <c r="G498" s="18" t="s">
        <v>37</v>
      </c>
      <c r="H498" s="18" t="s">
        <v>38</v>
      </c>
      <c r="I498" s="18"/>
      <c r="J498" s="18" t="s">
        <v>37</v>
      </c>
      <c r="K498" s="15" t="s">
        <v>37</v>
      </c>
      <c r="L498" s="6" t="s">
        <v>37</v>
      </c>
      <c r="M498" s="13" t="s">
        <v>37</v>
      </c>
      <c r="N498" s="26">
        <v>0</v>
      </c>
      <c r="O498" s="6" t="s">
        <v>39</v>
      </c>
      <c r="P498" s="34"/>
      <c r="Q498" s="35"/>
      <c r="R498" s="31" t="s">
        <v>37</v>
      </c>
      <c r="S498" s="32" t="s">
        <v>37</v>
      </c>
      <c r="T498" s="31" t="s">
        <v>37</v>
      </c>
      <c r="U498" s="31" t="s">
        <v>37</v>
      </c>
      <c r="V498" s="6" t="s">
        <v>37</v>
      </c>
      <c r="W498" s="31" t="s">
        <v>37</v>
      </c>
      <c r="X498" s="13" t="s">
        <v>37</v>
      </c>
      <c r="Y498" s="13" t="s">
        <v>37</v>
      </c>
      <c r="Z498" s="6" t="s">
        <v>37</v>
      </c>
      <c r="AA498" s="6" t="s">
        <v>37</v>
      </c>
      <c r="AB498" s="18" t="s">
        <v>37</v>
      </c>
      <c r="AC498" s="18" t="s">
        <v>37</v>
      </c>
      <c r="AD498" s="18" t="s">
        <v>37</v>
      </c>
      <c r="AE498" s="18" t="s">
        <v>37</v>
      </c>
      <c r="AF498" s="18" t="s">
        <v>37</v>
      </c>
    </row>
    <row r="499">
      <c r="A499" s="33" t="s">
        <v>1064</v>
      </c>
      <c r="B499" s="18" t="s">
        <v>1065</v>
      </c>
      <c r="C499" s="18" t="s">
        <v>956</v>
      </c>
      <c r="D499" s="13" t="s">
        <v>35</v>
      </c>
      <c r="E499" s="31">
        <v>0</v>
      </c>
      <c r="F499" s="6" t="s">
        <v>36</v>
      </c>
      <c r="G499" s="18" t="s">
        <v>37</v>
      </c>
      <c r="H499" s="18" t="s">
        <v>38</v>
      </c>
      <c r="I499" s="18"/>
      <c r="J499" s="18" t="s">
        <v>37</v>
      </c>
      <c r="K499" s="15" t="s">
        <v>37</v>
      </c>
      <c r="L499" s="6" t="s">
        <v>37</v>
      </c>
      <c r="M499" s="13" t="s">
        <v>37</v>
      </c>
      <c r="N499" s="26">
        <v>0</v>
      </c>
      <c r="O499" s="6" t="s">
        <v>39</v>
      </c>
      <c r="P499" s="34"/>
      <c r="Q499" s="35"/>
      <c r="R499" s="31" t="s">
        <v>37</v>
      </c>
      <c r="S499" s="32" t="s">
        <v>37</v>
      </c>
      <c r="T499" s="31" t="s">
        <v>37</v>
      </c>
      <c r="U499" s="31" t="s">
        <v>37</v>
      </c>
      <c r="V499" s="6" t="s">
        <v>37</v>
      </c>
      <c r="W499" s="31" t="s">
        <v>37</v>
      </c>
      <c r="X499" s="13" t="s">
        <v>37</v>
      </c>
      <c r="Y499" s="13" t="s">
        <v>37</v>
      </c>
      <c r="Z499" s="6" t="s">
        <v>37</v>
      </c>
      <c r="AA499" s="6" t="s">
        <v>37</v>
      </c>
      <c r="AB499" s="18" t="s">
        <v>37</v>
      </c>
      <c r="AC499" s="18" t="s">
        <v>37</v>
      </c>
      <c r="AD499" s="18" t="s">
        <v>37</v>
      </c>
      <c r="AE499" s="18" t="s">
        <v>37</v>
      </c>
      <c r="AF499" s="18" t="s">
        <v>37</v>
      </c>
    </row>
    <row r="500">
      <c r="A500" s="33" t="s">
        <v>1066</v>
      </c>
      <c r="B500" s="18" t="s">
        <v>1067</v>
      </c>
      <c r="C500" s="18" t="s">
        <v>956</v>
      </c>
      <c r="D500" s="13" t="s">
        <v>35</v>
      </c>
      <c r="E500" s="31">
        <v>0</v>
      </c>
      <c r="F500" s="6" t="s">
        <v>36</v>
      </c>
      <c r="G500" s="18" t="s">
        <v>37</v>
      </c>
      <c r="H500" s="18" t="s">
        <v>38</v>
      </c>
      <c r="I500" s="18"/>
      <c r="J500" s="18" t="s">
        <v>37</v>
      </c>
      <c r="K500" s="15" t="s">
        <v>37</v>
      </c>
      <c r="L500" s="6" t="s">
        <v>37</v>
      </c>
      <c r="M500" s="13" t="s">
        <v>37</v>
      </c>
      <c r="N500" s="26">
        <v>0</v>
      </c>
      <c r="O500" s="6" t="s">
        <v>39</v>
      </c>
      <c r="P500" s="34"/>
      <c r="Q500" s="35"/>
      <c r="R500" s="31" t="s">
        <v>37</v>
      </c>
      <c r="S500" s="32" t="s">
        <v>37</v>
      </c>
      <c r="T500" s="31" t="s">
        <v>37</v>
      </c>
      <c r="U500" s="31" t="s">
        <v>37</v>
      </c>
      <c r="V500" s="6" t="s">
        <v>37</v>
      </c>
      <c r="W500" s="31" t="s">
        <v>37</v>
      </c>
      <c r="X500" s="13" t="s">
        <v>37</v>
      </c>
      <c r="Y500" s="13" t="s">
        <v>37</v>
      </c>
      <c r="Z500" s="6" t="s">
        <v>37</v>
      </c>
      <c r="AA500" s="6" t="s">
        <v>37</v>
      </c>
      <c r="AB500" s="18" t="s">
        <v>37</v>
      </c>
      <c r="AC500" s="18" t="s">
        <v>37</v>
      </c>
      <c r="AD500" s="18" t="s">
        <v>37</v>
      </c>
      <c r="AE500" s="18" t="s">
        <v>37</v>
      </c>
      <c r="AF500" s="18" t="s">
        <v>37</v>
      </c>
    </row>
    <row r="501">
      <c r="A501" s="33" t="s">
        <v>1068</v>
      </c>
      <c r="B501" s="18" t="s">
        <v>1069</v>
      </c>
      <c r="C501" s="18" t="s">
        <v>956</v>
      </c>
      <c r="D501" s="13" t="s">
        <v>35</v>
      </c>
      <c r="E501" s="31">
        <v>0</v>
      </c>
      <c r="F501" s="6" t="s">
        <v>36</v>
      </c>
      <c r="G501" s="18" t="s">
        <v>37</v>
      </c>
      <c r="H501" s="18" t="s">
        <v>38</v>
      </c>
      <c r="I501" s="18"/>
      <c r="J501" s="18" t="s">
        <v>37</v>
      </c>
      <c r="K501" s="15" t="s">
        <v>37</v>
      </c>
      <c r="L501" s="6" t="s">
        <v>37</v>
      </c>
      <c r="M501" s="13" t="s">
        <v>37</v>
      </c>
      <c r="N501" s="26">
        <v>0</v>
      </c>
      <c r="O501" s="6" t="s">
        <v>39</v>
      </c>
      <c r="P501" s="34"/>
      <c r="Q501" s="35"/>
      <c r="R501" s="31" t="s">
        <v>37</v>
      </c>
      <c r="S501" s="32" t="s">
        <v>37</v>
      </c>
      <c r="T501" s="31" t="s">
        <v>37</v>
      </c>
      <c r="U501" s="31" t="s">
        <v>37</v>
      </c>
      <c r="V501" s="6" t="s">
        <v>37</v>
      </c>
      <c r="W501" s="31" t="s">
        <v>37</v>
      </c>
      <c r="X501" s="13" t="s">
        <v>37</v>
      </c>
      <c r="Y501" s="13" t="s">
        <v>37</v>
      </c>
      <c r="Z501" s="6" t="s">
        <v>37</v>
      </c>
      <c r="AA501" s="6" t="s">
        <v>37</v>
      </c>
      <c r="AB501" s="18" t="s">
        <v>37</v>
      </c>
      <c r="AC501" s="18" t="s">
        <v>37</v>
      </c>
      <c r="AD501" s="18" t="s">
        <v>37</v>
      </c>
      <c r="AE501" s="18" t="s">
        <v>37</v>
      </c>
      <c r="AF501" s="18" t="s">
        <v>37</v>
      </c>
    </row>
    <row r="502">
      <c r="A502" s="33" t="s">
        <v>1070</v>
      </c>
      <c r="B502" s="18" t="s">
        <v>37</v>
      </c>
      <c r="C502" s="18" t="s">
        <v>37</v>
      </c>
      <c r="D502" s="13" t="s">
        <v>35</v>
      </c>
      <c r="E502" s="31">
        <v>0</v>
      </c>
      <c r="F502" s="6" t="s">
        <v>36</v>
      </c>
      <c r="G502" s="18" t="s">
        <v>37</v>
      </c>
      <c r="H502" s="18" t="s">
        <v>38</v>
      </c>
      <c r="I502" s="18"/>
      <c r="J502" s="18" t="s">
        <v>37</v>
      </c>
      <c r="K502" s="15" t="s">
        <v>37</v>
      </c>
      <c r="L502" s="6" t="s">
        <v>37</v>
      </c>
      <c r="M502" s="13" t="s">
        <v>37</v>
      </c>
      <c r="N502" s="26">
        <v>0</v>
      </c>
      <c r="O502" s="6" t="s">
        <v>39</v>
      </c>
      <c r="P502" s="34"/>
      <c r="Q502" s="35"/>
      <c r="R502" s="31" t="s">
        <v>37</v>
      </c>
      <c r="S502" s="32" t="s">
        <v>37</v>
      </c>
      <c r="T502" s="31" t="s">
        <v>37</v>
      </c>
      <c r="U502" s="31" t="s">
        <v>37</v>
      </c>
      <c r="V502" s="6" t="s">
        <v>37</v>
      </c>
      <c r="W502" s="31" t="s">
        <v>37</v>
      </c>
      <c r="X502" s="13" t="s">
        <v>37</v>
      </c>
      <c r="Y502" s="13" t="s">
        <v>37</v>
      </c>
      <c r="Z502" s="6" t="s">
        <v>37</v>
      </c>
      <c r="AA502" s="6" t="s">
        <v>37</v>
      </c>
      <c r="AB502" s="18" t="s">
        <v>37</v>
      </c>
      <c r="AC502" s="18" t="s">
        <v>37</v>
      </c>
      <c r="AD502" s="18" t="s">
        <v>37</v>
      </c>
      <c r="AE502" s="18" t="s">
        <v>37</v>
      </c>
      <c r="AF502" s="18" t="s">
        <v>37</v>
      </c>
    </row>
    <row r="503">
      <c r="A503" s="33" t="s">
        <v>1071</v>
      </c>
      <c r="B503" s="18" t="s">
        <v>1072</v>
      </c>
      <c r="C503" s="18" t="s">
        <v>956</v>
      </c>
      <c r="D503" s="13" t="s">
        <v>35</v>
      </c>
      <c r="E503" s="31">
        <v>0</v>
      </c>
      <c r="F503" s="6" t="s">
        <v>36</v>
      </c>
      <c r="G503" s="18" t="s">
        <v>37</v>
      </c>
      <c r="H503" s="18" t="s">
        <v>38</v>
      </c>
      <c r="I503" s="18"/>
      <c r="J503" s="18" t="s">
        <v>37</v>
      </c>
      <c r="K503" s="15" t="s">
        <v>37</v>
      </c>
      <c r="L503" s="6" t="s">
        <v>37</v>
      </c>
      <c r="M503" s="13" t="s">
        <v>37</v>
      </c>
      <c r="N503" s="26">
        <v>0</v>
      </c>
      <c r="O503" s="6" t="s">
        <v>39</v>
      </c>
      <c r="P503" s="34"/>
      <c r="Q503" s="35"/>
      <c r="R503" s="31" t="s">
        <v>37</v>
      </c>
      <c r="S503" s="32" t="s">
        <v>37</v>
      </c>
      <c r="T503" s="31" t="s">
        <v>37</v>
      </c>
      <c r="U503" s="31" t="s">
        <v>37</v>
      </c>
      <c r="V503" s="6" t="s">
        <v>37</v>
      </c>
      <c r="W503" s="31" t="s">
        <v>37</v>
      </c>
      <c r="X503" s="13" t="s">
        <v>37</v>
      </c>
      <c r="Y503" s="13" t="s">
        <v>37</v>
      </c>
      <c r="Z503" s="6" t="s">
        <v>37</v>
      </c>
      <c r="AA503" s="6" t="s">
        <v>37</v>
      </c>
      <c r="AB503" s="18" t="s">
        <v>37</v>
      </c>
      <c r="AC503" s="18" t="s">
        <v>37</v>
      </c>
      <c r="AD503" s="18" t="s">
        <v>37</v>
      </c>
      <c r="AE503" s="18" t="s">
        <v>37</v>
      </c>
      <c r="AF503" s="18" t="s">
        <v>37</v>
      </c>
    </row>
    <row r="504">
      <c r="A504" s="33" t="s">
        <v>1073</v>
      </c>
      <c r="B504" s="18" t="s">
        <v>125</v>
      </c>
      <c r="C504" s="18" t="s">
        <v>956</v>
      </c>
      <c r="D504" s="13" t="s">
        <v>35</v>
      </c>
      <c r="E504" s="31">
        <v>0</v>
      </c>
      <c r="F504" s="6" t="s">
        <v>181</v>
      </c>
      <c r="G504" s="18" t="s">
        <v>37</v>
      </c>
      <c r="H504" s="18" t="s">
        <v>38</v>
      </c>
      <c r="I504" s="18"/>
      <c r="J504" s="18" t="s">
        <v>37</v>
      </c>
      <c r="K504" s="15" t="s">
        <v>37</v>
      </c>
      <c r="L504" s="6" t="s">
        <v>37</v>
      </c>
      <c r="M504" s="13" t="s">
        <v>37</v>
      </c>
      <c r="N504" s="26">
        <v>0</v>
      </c>
      <c r="O504" s="6" t="s">
        <v>39</v>
      </c>
      <c r="P504" s="34"/>
      <c r="Q504" s="35"/>
      <c r="R504" s="31" t="s">
        <v>37</v>
      </c>
      <c r="S504" s="32" t="s">
        <v>37</v>
      </c>
      <c r="T504" s="31" t="s">
        <v>37</v>
      </c>
      <c r="U504" s="31" t="s">
        <v>37</v>
      </c>
      <c r="V504" s="6" t="s">
        <v>37</v>
      </c>
      <c r="W504" s="31" t="s">
        <v>37</v>
      </c>
      <c r="X504" s="13" t="s">
        <v>1074</v>
      </c>
      <c r="Y504" s="13" t="s">
        <v>837</v>
      </c>
      <c r="Z504" s="6" t="s">
        <v>1038</v>
      </c>
      <c r="AA504" s="6" t="s">
        <v>1075</v>
      </c>
      <c r="AB504" s="18" t="s">
        <v>37</v>
      </c>
      <c r="AC504" s="18" t="s">
        <v>37</v>
      </c>
      <c r="AD504" s="18" t="s">
        <v>37</v>
      </c>
      <c r="AE504" s="18" t="s">
        <v>37</v>
      </c>
      <c r="AF504" s="18" t="s">
        <v>37</v>
      </c>
    </row>
    <row r="505">
      <c r="A505" s="33" t="s">
        <v>1076</v>
      </c>
      <c r="B505" s="18" t="s">
        <v>37</v>
      </c>
      <c r="C505" s="18" t="s">
        <v>37</v>
      </c>
      <c r="D505" s="13" t="s">
        <v>35</v>
      </c>
      <c r="E505" s="31">
        <v>0</v>
      </c>
      <c r="F505" s="6" t="s">
        <v>36</v>
      </c>
      <c r="G505" s="18" t="s">
        <v>37</v>
      </c>
      <c r="H505" s="18" t="s">
        <v>38</v>
      </c>
      <c r="I505" s="18"/>
      <c r="J505" s="18" t="s">
        <v>37</v>
      </c>
      <c r="K505" s="15" t="s">
        <v>37</v>
      </c>
      <c r="L505" s="6" t="s">
        <v>37</v>
      </c>
      <c r="M505" s="13" t="s">
        <v>37</v>
      </c>
      <c r="N505" s="26">
        <v>0</v>
      </c>
      <c r="O505" s="6" t="s">
        <v>39</v>
      </c>
      <c r="P505" s="34"/>
      <c r="Q505" s="35"/>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3" t="s">
        <v>1077</v>
      </c>
      <c r="B506" s="18" t="s">
        <v>125</v>
      </c>
      <c r="C506" s="18" t="s">
        <v>956</v>
      </c>
      <c r="D506" s="13" t="s">
        <v>35</v>
      </c>
      <c r="E506" s="31">
        <v>0</v>
      </c>
      <c r="F506" s="6" t="s">
        <v>181</v>
      </c>
      <c r="G506" s="18" t="s">
        <v>37</v>
      </c>
      <c r="H506" s="18" t="s">
        <v>38</v>
      </c>
      <c r="I506" s="18"/>
      <c r="J506" s="18" t="s">
        <v>37</v>
      </c>
      <c r="K506" s="15" t="s">
        <v>37</v>
      </c>
      <c r="L506" s="6" t="s">
        <v>37</v>
      </c>
      <c r="M506" s="13" t="s">
        <v>37</v>
      </c>
      <c r="N506" s="26">
        <v>0</v>
      </c>
      <c r="O506" s="6" t="s">
        <v>39</v>
      </c>
      <c r="P506" s="34"/>
      <c r="Q506" s="35"/>
      <c r="R506" s="31" t="s">
        <v>37</v>
      </c>
      <c r="S506" s="32" t="s">
        <v>37</v>
      </c>
      <c r="T506" s="31" t="s">
        <v>37</v>
      </c>
      <c r="U506" s="31" t="s">
        <v>37</v>
      </c>
      <c r="V506" s="6" t="s">
        <v>37</v>
      </c>
      <c r="W506" s="31" t="s">
        <v>37</v>
      </c>
      <c r="X506" s="13" t="s">
        <v>1078</v>
      </c>
      <c r="Y506" s="13" t="s">
        <v>837</v>
      </c>
      <c r="Z506" s="6" t="s">
        <v>1038</v>
      </c>
      <c r="AA506" s="6" t="s">
        <v>1075</v>
      </c>
      <c r="AB506" s="18" t="s">
        <v>37</v>
      </c>
      <c r="AC506" s="18" t="s">
        <v>37</v>
      </c>
      <c r="AD506" s="18" t="s">
        <v>37</v>
      </c>
      <c r="AE506" s="18" t="s">
        <v>37</v>
      </c>
      <c r="AF506" s="18" t="s">
        <v>37</v>
      </c>
    </row>
    <row r="507">
      <c r="A507" s="33" t="s">
        <v>1079</v>
      </c>
      <c r="B507" s="18" t="s">
        <v>37</v>
      </c>
      <c r="C507" s="18" t="s">
        <v>37</v>
      </c>
      <c r="D507" s="13" t="s">
        <v>35</v>
      </c>
      <c r="E507" s="31">
        <v>0</v>
      </c>
      <c r="F507" s="6" t="s">
        <v>181</v>
      </c>
      <c r="G507" s="18" t="s">
        <v>37</v>
      </c>
      <c r="H507" s="18" t="s">
        <v>38</v>
      </c>
      <c r="I507" s="18"/>
      <c r="J507" s="18" t="s">
        <v>37</v>
      </c>
      <c r="K507" s="15" t="s">
        <v>37</v>
      </c>
      <c r="L507" s="6" t="s">
        <v>37</v>
      </c>
      <c r="M507" s="13" t="s">
        <v>37</v>
      </c>
      <c r="N507" s="26">
        <v>0</v>
      </c>
      <c r="O507" s="6" t="s">
        <v>39</v>
      </c>
      <c r="P507" s="34"/>
      <c r="Q507" s="35"/>
      <c r="R507" s="31" t="s">
        <v>37</v>
      </c>
      <c r="S507" s="32" t="s">
        <v>37</v>
      </c>
      <c r="T507" s="31" t="s">
        <v>37</v>
      </c>
      <c r="U507" s="31" t="s">
        <v>37</v>
      </c>
      <c r="V507" s="6" t="s">
        <v>37</v>
      </c>
      <c r="W507" s="31" t="s">
        <v>37</v>
      </c>
      <c r="X507" s="13" t="s">
        <v>1080</v>
      </c>
      <c r="Y507" s="13" t="s">
        <v>837</v>
      </c>
      <c r="Z507" s="6" t="s">
        <v>1038</v>
      </c>
      <c r="AA507" s="6" t="s">
        <v>1075</v>
      </c>
      <c r="AB507" s="18" t="s">
        <v>37</v>
      </c>
      <c r="AC507" s="18" t="s">
        <v>37</v>
      </c>
      <c r="AD507" s="18" t="s">
        <v>37</v>
      </c>
      <c r="AE507" s="18" t="s">
        <v>37</v>
      </c>
      <c r="AF507" s="18" t="s">
        <v>37</v>
      </c>
    </row>
    <row r="508">
      <c r="A508" s="33" t="s">
        <v>1081</v>
      </c>
      <c r="B508" s="18" t="s">
        <v>125</v>
      </c>
      <c r="C508" s="18" t="s">
        <v>956</v>
      </c>
      <c r="D508" s="13" t="s">
        <v>35</v>
      </c>
      <c r="E508" s="31">
        <v>0</v>
      </c>
      <c r="F508" s="6" t="s">
        <v>181</v>
      </c>
      <c r="G508" s="18" t="s">
        <v>37</v>
      </c>
      <c r="H508" s="18" t="s">
        <v>38</v>
      </c>
      <c r="I508" s="18"/>
      <c r="J508" s="18" t="s">
        <v>37</v>
      </c>
      <c r="K508" s="15" t="s">
        <v>37</v>
      </c>
      <c r="L508" s="6" t="s">
        <v>37</v>
      </c>
      <c r="M508" s="13" t="s">
        <v>37</v>
      </c>
      <c r="N508" s="26">
        <v>0</v>
      </c>
      <c r="O508" s="6" t="s">
        <v>39</v>
      </c>
      <c r="P508" s="34"/>
      <c r="Q508" s="35"/>
      <c r="R508" s="31" t="s">
        <v>37</v>
      </c>
      <c r="S508" s="32" t="s">
        <v>37</v>
      </c>
      <c r="T508" s="31" t="s">
        <v>37</v>
      </c>
      <c r="U508" s="31" t="s">
        <v>37</v>
      </c>
      <c r="V508" s="6" t="s">
        <v>37</v>
      </c>
      <c r="W508" s="31" t="s">
        <v>37</v>
      </c>
      <c r="X508" s="13" t="s">
        <v>1082</v>
      </c>
      <c r="Y508" s="13" t="s">
        <v>37</v>
      </c>
      <c r="Z508" s="6" t="s">
        <v>1038</v>
      </c>
      <c r="AA508" s="6" t="s">
        <v>1075</v>
      </c>
      <c r="AB508" s="18" t="s">
        <v>37</v>
      </c>
      <c r="AC508" s="18" t="s">
        <v>37</v>
      </c>
      <c r="AD508" s="18" t="s">
        <v>37</v>
      </c>
      <c r="AE508" s="18" t="s">
        <v>37</v>
      </c>
      <c r="AF508" s="18" t="s">
        <v>37</v>
      </c>
    </row>
    <row r="509">
      <c r="A509" s="33" t="s">
        <v>1083</v>
      </c>
      <c r="B509" s="18" t="s">
        <v>1084</v>
      </c>
      <c r="C509" s="18" t="s">
        <v>956</v>
      </c>
      <c r="D509" s="13" t="s">
        <v>35</v>
      </c>
      <c r="E509" s="31">
        <v>0</v>
      </c>
      <c r="F509" s="6" t="s">
        <v>36</v>
      </c>
      <c r="G509" s="18" t="s">
        <v>37</v>
      </c>
      <c r="H509" s="18" t="s">
        <v>38</v>
      </c>
      <c r="I509" s="18"/>
      <c r="J509" s="18" t="s">
        <v>37</v>
      </c>
      <c r="K509" s="15" t="s">
        <v>37</v>
      </c>
      <c r="L509" s="6" t="s">
        <v>37</v>
      </c>
      <c r="M509" s="13" t="s">
        <v>37</v>
      </c>
      <c r="N509" s="26">
        <v>0</v>
      </c>
      <c r="O509" s="6" t="s">
        <v>39</v>
      </c>
      <c r="P509" s="34"/>
      <c r="Q509" s="35"/>
      <c r="R509" s="31" t="s">
        <v>37</v>
      </c>
      <c r="S509" s="32" t="s">
        <v>37</v>
      </c>
      <c r="T509" s="31" t="s">
        <v>37</v>
      </c>
      <c r="U509" s="31" t="s">
        <v>37</v>
      </c>
      <c r="V509" s="6" t="s">
        <v>37</v>
      </c>
      <c r="W509" s="31" t="s">
        <v>37</v>
      </c>
      <c r="X509" s="13" t="s">
        <v>37</v>
      </c>
      <c r="Y509" s="13" t="s">
        <v>37</v>
      </c>
      <c r="Z509" s="6" t="s">
        <v>37</v>
      </c>
      <c r="AA509" s="6" t="s">
        <v>37</v>
      </c>
      <c r="AB509" s="18" t="s">
        <v>37</v>
      </c>
      <c r="AC509" s="18" t="s">
        <v>37</v>
      </c>
      <c r="AD509" s="18" t="s">
        <v>37</v>
      </c>
      <c r="AE509" s="18" t="s">
        <v>37</v>
      </c>
      <c r="AF509" s="18" t="s">
        <v>37</v>
      </c>
    </row>
    <row r="510">
      <c r="A510" s="33" t="s">
        <v>1085</v>
      </c>
      <c r="B510" s="18" t="s">
        <v>125</v>
      </c>
      <c r="C510" s="18" t="s">
        <v>956</v>
      </c>
      <c r="D510" s="13" t="s">
        <v>35</v>
      </c>
      <c r="E510" s="31">
        <v>0</v>
      </c>
      <c r="F510" s="6" t="s">
        <v>181</v>
      </c>
      <c r="G510" s="18" t="s">
        <v>37</v>
      </c>
      <c r="H510" s="18" t="s">
        <v>38</v>
      </c>
      <c r="I510" s="18"/>
      <c r="J510" s="18" t="s">
        <v>37</v>
      </c>
      <c r="K510" s="15" t="s">
        <v>37</v>
      </c>
      <c r="L510" s="6" t="s">
        <v>37</v>
      </c>
      <c r="M510" s="13" t="s">
        <v>37</v>
      </c>
      <c r="N510" s="26">
        <v>0</v>
      </c>
      <c r="O510" s="6" t="s">
        <v>39</v>
      </c>
      <c r="P510" s="34"/>
      <c r="Q510" s="35"/>
      <c r="R510" s="31" t="s">
        <v>37</v>
      </c>
      <c r="S510" s="32" t="s">
        <v>37</v>
      </c>
      <c r="T510" s="31" t="s">
        <v>37</v>
      </c>
      <c r="U510" s="31" t="s">
        <v>37</v>
      </c>
      <c r="V510" s="6" t="s">
        <v>37</v>
      </c>
      <c r="W510" s="31" t="s">
        <v>37</v>
      </c>
      <c r="X510" s="13" t="s">
        <v>1086</v>
      </c>
      <c r="Y510" s="13" t="s">
        <v>37</v>
      </c>
      <c r="Z510" s="6" t="s">
        <v>1038</v>
      </c>
      <c r="AA510" s="6" t="s">
        <v>1087</v>
      </c>
      <c r="AB510" s="18" t="s">
        <v>37</v>
      </c>
      <c r="AC510" s="18" t="s">
        <v>37</v>
      </c>
      <c r="AD510" s="18" t="s">
        <v>37</v>
      </c>
      <c r="AE510" s="18" t="s">
        <v>37</v>
      </c>
      <c r="AF510" s="18" t="s">
        <v>37</v>
      </c>
    </row>
    <row r="511">
      <c r="A511" s="33" t="s">
        <v>1088</v>
      </c>
      <c r="B511" s="18" t="s">
        <v>125</v>
      </c>
      <c r="C511" s="18" t="s">
        <v>956</v>
      </c>
      <c r="D511" s="13" t="s">
        <v>35</v>
      </c>
      <c r="E511" s="31">
        <v>0</v>
      </c>
      <c r="F511" s="6" t="s">
        <v>36</v>
      </c>
      <c r="G511" s="18" t="s">
        <v>37</v>
      </c>
      <c r="H511" s="18" t="s">
        <v>38</v>
      </c>
      <c r="I511" s="18"/>
      <c r="J511" s="18" t="s">
        <v>37</v>
      </c>
      <c r="K511" s="15" t="s">
        <v>37</v>
      </c>
      <c r="L511" s="6" t="s">
        <v>37</v>
      </c>
      <c r="M511" s="13" t="s">
        <v>37</v>
      </c>
      <c r="N511" s="26">
        <v>0</v>
      </c>
      <c r="O511" s="6" t="s">
        <v>39</v>
      </c>
      <c r="P511" s="34"/>
      <c r="Q511" s="35"/>
      <c r="R511" s="31" t="s">
        <v>37</v>
      </c>
      <c r="S511" s="32" t="s">
        <v>37</v>
      </c>
      <c r="T511" s="31" t="s">
        <v>37</v>
      </c>
      <c r="U511" s="31" t="s">
        <v>37</v>
      </c>
      <c r="V511" s="6" t="s">
        <v>37</v>
      </c>
      <c r="W511" s="31" t="s">
        <v>37</v>
      </c>
      <c r="X511" s="13" t="s">
        <v>37</v>
      </c>
      <c r="Y511" s="13" t="s">
        <v>37</v>
      </c>
      <c r="Z511" s="6" t="s">
        <v>37</v>
      </c>
      <c r="AA511" s="6" t="s">
        <v>37</v>
      </c>
      <c r="AB511" s="18" t="s">
        <v>37</v>
      </c>
      <c r="AC511" s="18" t="s">
        <v>37</v>
      </c>
      <c r="AD511" s="18" t="s">
        <v>37</v>
      </c>
      <c r="AE511" s="18" t="s">
        <v>37</v>
      </c>
      <c r="AF511" s="18" t="s">
        <v>37</v>
      </c>
    </row>
    <row r="512">
      <c r="A512" s="33" t="s">
        <v>1089</v>
      </c>
      <c r="B512" s="18" t="s">
        <v>125</v>
      </c>
      <c r="C512" s="18" t="s">
        <v>956</v>
      </c>
      <c r="D512" s="13" t="s">
        <v>35</v>
      </c>
      <c r="E512" s="31">
        <v>0</v>
      </c>
      <c r="F512" s="6" t="s">
        <v>181</v>
      </c>
      <c r="G512" s="18" t="s">
        <v>37</v>
      </c>
      <c r="H512" s="18" t="s">
        <v>38</v>
      </c>
      <c r="I512" s="18"/>
      <c r="J512" s="18" t="s">
        <v>37</v>
      </c>
      <c r="K512" s="15" t="s">
        <v>37</v>
      </c>
      <c r="L512" s="6" t="s">
        <v>37</v>
      </c>
      <c r="M512" s="13" t="s">
        <v>37</v>
      </c>
      <c r="N512" s="26">
        <v>0</v>
      </c>
      <c r="O512" s="6" t="s">
        <v>39</v>
      </c>
      <c r="P512" s="34"/>
      <c r="Q512" s="35"/>
      <c r="R512" s="31" t="s">
        <v>37</v>
      </c>
      <c r="S512" s="32" t="s">
        <v>37</v>
      </c>
      <c r="T512" s="31" t="s">
        <v>37</v>
      </c>
      <c r="U512" s="31" t="s">
        <v>37</v>
      </c>
      <c r="V512" s="6" t="s">
        <v>37</v>
      </c>
      <c r="W512" s="31" t="s">
        <v>37</v>
      </c>
      <c r="X512" s="13" t="s">
        <v>1090</v>
      </c>
      <c r="Y512" s="13" t="s">
        <v>37</v>
      </c>
      <c r="Z512" s="6" t="s">
        <v>1038</v>
      </c>
      <c r="AA512" s="6" t="s">
        <v>1087</v>
      </c>
      <c r="AB512" s="18" t="s">
        <v>37</v>
      </c>
      <c r="AC512" s="18" t="s">
        <v>37</v>
      </c>
      <c r="AD512" s="18" t="s">
        <v>37</v>
      </c>
      <c r="AE512" s="18" t="s">
        <v>37</v>
      </c>
      <c r="AF512" s="18" t="s">
        <v>37</v>
      </c>
    </row>
    <row r="513">
      <c r="A513" s="33" t="s">
        <v>1091</v>
      </c>
      <c r="B513" s="18" t="s">
        <v>125</v>
      </c>
      <c r="C513" s="18" t="s">
        <v>956</v>
      </c>
      <c r="D513" s="13" t="s">
        <v>35</v>
      </c>
      <c r="E513" s="31">
        <v>0</v>
      </c>
      <c r="F513" s="6" t="s">
        <v>181</v>
      </c>
      <c r="G513" s="18" t="s">
        <v>37</v>
      </c>
      <c r="H513" s="18" t="s">
        <v>38</v>
      </c>
      <c r="I513" s="18"/>
      <c r="J513" s="18" t="s">
        <v>37</v>
      </c>
      <c r="K513" s="15" t="s">
        <v>37</v>
      </c>
      <c r="L513" s="6" t="s">
        <v>37</v>
      </c>
      <c r="M513" s="13" t="s">
        <v>37</v>
      </c>
      <c r="N513" s="26">
        <v>0</v>
      </c>
      <c r="O513" s="6" t="s">
        <v>39</v>
      </c>
      <c r="P513" s="34"/>
      <c r="Q513" s="35"/>
      <c r="R513" s="31" t="s">
        <v>37</v>
      </c>
      <c r="S513" s="32" t="s">
        <v>37</v>
      </c>
      <c r="T513" s="31" t="s">
        <v>37</v>
      </c>
      <c r="U513" s="31" t="s">
        <v>37</v>
      </c>
      <c r="V513" s="6" t="s">
        <v>37</v>
      </c>
      <c r="W513" s="31" t="s">
        <v>37</v>
      </c>
      <c r="X513" s="13" t="s">
        <v>1092</v>
      </c>
      <c r="Y513" s="13" t="s">
        <v>37</v>
      </c>
      <c r="Z513" s="6" t="s">
        <v>1038</v>
      </c>
      <c r="AA513" s="6" t="s">
        <v>1087</v>
      </c>
      <c r="AB513" s="18" t="s">
        <v>37</v>
      </c>
      <c r="AC513" s="18" t="s">
        <v>37</v>
      </c>
      <c r="AD513" s="18" t="s">
        <v>37</v>
      </c>
      <c r="AE513" s="18" t="s">
        <v>37</v>
      </c>
      <c r="AF513" s="18" t="s">
        <v>37</v>
      </c>
    </row>
    <row r="514">
      <c r="A514" s="33" t="s">
        <v>1093</v>
      </c>
      <c r="B514" s="18" t="s">
        <v>125</v>
      </c>
      <c r="C514" s="18" t="s">
        <v>956</v>
      </c>
      <c r="D514" s="13" t="s">
        <v>35</v>
      </c>
      <c r="E514" s="31">
        <v>0</v>
      </c>
      <c r="F514" s="6" t="s">
        <v>36</v>
      </c>
      <c r="G514" s="18" t="s">
        <v>37</v>
      </c>
      <c r="H514" s="18" t="s">
        <v>38</v>
      </c>
      <c r="I514" s="18"/>
      <c r="J514" s="18" t="s">
        <v>37</v>
      </c>
      <c r="K514" s="15" t="s">
        <v>37</v>
      </c>
      <c r="L514" s="6" t="s">
        <v>37</v>
      </c>
      <c r="M514" s="13" t="s">
        <v>37</v>
      </c>
      <c r="N514" s="26">
        <v>0</v>
      </c>
      <c r="O514" s="6" t="s">
        <v>39</v>
      </c>
      <c r="P514" s="34"/>
      <c r="Q514" s="35"/>
      <c r="R514" s="31" t="s">
        <v>37</v>
      </c>
      <c r="S514" s="32" t="s">
        <v>37</v>
      </c>
      <c r="T514" s="31" t="s">
        <v>37</v>
      </c>
      <c r="U514" s="31" t="s">
        <v>37</v>
      </c>
      <c r="V514" s="6" t="s">
        <v>37</v>
      </c>
      <c r="W514" s="31" t="s">
        <v>37</v>
      </c>
      <c r="X514" s="13" t="s">
        <v>37</v>
      </c>
      <c r="Y514" s="13" t="s">
        <v>37</v>
      </c>
      <c r="Z514" s="6" t="s">
        <v>37</v>
      </c>
      <c r="AA514" s="6" t="s">
        <v>37</v>
      </c>
      <c r="AB514" s="18" t="s">
        <v>37</v>
      </c>
      <c r="AC514" s="18" t="s">
        <v>37</v>
      </c>
      <c r="AD514" s="18" t="s">
        <v>37</v>
      </c>
      <c r="AE514" s="18" t="s">
        <v>37</v>
      </c>
      <c r="AF514" s="18" t="s">
        <v>37</v>
      </c>
    </row>
    <row r="515">
      <c r="A515" s="33" t="s">
        <v>1094</v>
      </c>
      <c r="B515" s="18" t="s">
        <v>1095</v>
      </c>
      <c r="C515" s="18" t="s">
        <v>1096</v>
      </c>
      <c r="D515" s="13" t="s">
        <v>35</v>
      </c>
      <c r="E515" s="31">
        <v>0</v>
      </c>
      <c r="F515" s="6" t="s">
        <v>36</v>
      </c>
      <c r="G515" s="18" t="s">
        <v>37</v>
      </c>
      <c r="H515" s="18" t="s">
        <v>38</v>
      </c>
      <c r="I515" s="18"/>
      <c r="J515" s="18" t="s">
        <v>37</v>
      </c>
      <c r="K515" s="15" t="s">
        <v>37</v>
      </c>
      <c r="L515" s="6" t="s">
        <v>37</v>
      </c>
      <c r="M515" s="13" t="s">
        <v>37</v>
      </c>
      <c r="N515" s="26">
        <v>0</v>
      </c>
      <c r="O515" s="6" t="s">
        <v>39</v>
      </c>
      <c r="P515" s="34"/>
      <c r="Q515" s="35"/>
      <c r="R515" s="31" t="s">
        <v>37</v>
      </c>
      <c r="S515" s="32" t="s">
        <v>37</v>
      </c>
      <c r="T515" s="31" t="s">
        <v>37</v>
      </c>
      <c r="U515" s="31" t="s">
        <v>37</v>
      </c>
      <c r="V515" s="6" t="s">
        <v>37</v>
      </c>
      <c r="W515" s="31" t="s">
        <v>37</v>
      </c>
      <c r="X515" s="13" t="s">
        <v>37</v>
      </c>
      <c r="Y515" s="13" t="s">
        <v>37</v>
      </c>
      <c r="Z515" s="6" t="s">
        <v>37</v>
      </c>
      <c r="AA515" s="6" t="s">
        <v>37</v>
      </c>
      <c r="AB515" s="18" t="s">
        <v>37</v>
      </c>
      <c r="AC515" s="18" t="s">
        <v>37</v>
      </c>
      <c r="AD515" s="18" t="s">
        <v>37</v>
      </c>
      <c r="AE515" s="18" t="s">
        <v>37</v>
      </c>
      <c r="AF515" s="18" t="s">
        <v>37</v>
      </c>
    </row>
    <row r="516">
      <c r="A516" s="33" t="s">
        <v>1097</v>
      </c>
      <c r="B516" s="18" t="s">
        <v>1098</v>
      </c>
      <c r="C516" s="18" t="s">
        <v>1096</v>
      </c>
      <c r="D516" s="13" t="s">
        <v>35</v>
      </c>
      <c r="E516" s="31">
        <v>0</v>
      </c>
      <c r="F516" s="6" t="s">
        <v>36</v>
      </c>
      <c r="G516" s="18" t="s">
        <v>37</v>
      </c>
      <c r="H516" s="18" t="s">
        <v>38</v>
      </c>
      <c r="I516" s="18"/>
      <c r="J516" s="18" t="s">
        <v>37</v>
      </c>
      <c r="K516" s="15" t="s">
        <v>37</v>
      </c>
      <c r="L516" s="6" t="s">
        <v>37</v>
      </c>
      <c r="M516" s="13" t="s">
        <v>37</v>
      </c>
      <c r="N516" s="26">
        <v>0</v>
      </c>
      <c r="O516" s="6" t="s">
        <v>39</v>
      </c>
      <c r="P516" s="34"/>
      <c r="Q516" s="35"/>
      <c r="R516" s="31" t="s">
        <v>37</v>
      </c>
      <c r="S516" s="32" t="s">
        <v>37</v>
      </c>
      <c r="T516" s="31" t="s">
        <v>37</v>
      </c>
      <c r="U516" s="31" t="s">
        <v>37</v>
      </c>
      <c r="V516" s="6" t="s">
        <v>37</v>
      </c>
      <c r="W516" s="31" t="s">
        <v>37</v>
      </c>
      <c r="X516" s="13" t="s">
        <v>37</v>
      </c>
      <c r="Y516" s="13" t="s">
        <v>37</v>
      </c>
      <c r="Z516" s="6" t="s">
        <v>37</v>
      </c>
      <c r="AA516" s="6" t="s">
        <v>37</v>
      </c>
      <c r="AB516" s="18" t="s">
        <v>37</v>
      </c>
      <c r="AC516" s="18" t="s">
        <v>37</v>
      </c>
      <c r="AD516" s="18" t="s">
        <v>37</v>
      </c>
      <c r="AE516" s="18" t="s">
        <v>37</v>
      </c>
      <c r="AF516" s="18" t="s">
        <v>37</v>
      </c>
    </row>
    <row r="517">
      <c r="A517" s="33" t="s">
        <v>1099</v>
      </c>
      <c r="B517" s="18" t="s">
        <v>1100</v>
      </c>
      <c r="C517" s="18" t="s">
        <v>1096</v>
      </c>
      <c r="D517" s="13" t="s">
        <v>35</v>
      </c>
      <c r="E517" s="31">
        <v>0</v>
      </c>
      <c r="F517" s="6" t="s">
        <v>36</v>
      </c>
      <c r="G517" s="18" t="s">
        <v>37</v>
      </c>
      <c r="H517" s="18" t="s">
        <v>38</v>
      </c>
      <c r="I517" s="18"/>
      <c r="J517" s="18" t="s">
        <v>37</v>
      </c>
      <c r="K517" s="15" t="s">
        <v>37</v>
      </c>
      <c r="L517" s="6" t="s">
        <v>37</v>
      </c>
      <c r="M517" s="13" t="s">
        <v>37</v>
      </c>
      <c r="N517" s="26">
        <v>0</v>
      </c>
      <c r="O517" s="6" t="s">
        <v>39</v>
      </c>
      <c r="P517" s="34"/>
      <c r="Q517" s="35"/>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3" t="s">
        <v>1101</v>
      </c>
      <c r="B518" s="18" t="s">
        <v>1102</v>
      </c>
      <c r="C518" s="18" t="s">
        <v>1103</v>
      </c>
      <c r="D518" s="13" t="s">
        <v>35</v>
      </c>
      <c r="E518" s="31">
        <v>0</v>
      </c>
      <c r="F518" s="6" t="s">
        <v>36</v>
      </c>
      <c r="G518" s="18" t="s">
        <v>37</v>
      </c>
      <c r="H518" s="18" t="s">
        <v>38</v>
      </c>
      <c r="I518" s="18"/>
      <c r="J518" s="18" t="s">
        <v>37</v>
      </c>
      <c r="K518" s="15" t="s">
        <v>37</v>
      </c>
      <c r="L518" s="6" t="s">
        <v>37</v>
      </c>
      <c r="M518" s="13" t="s">
        <v>37</v>
      </c>
      <c r="N518" s="26">
        <v>0</v>
      </c>
      <c r="O518" s="6" t="s">
        <v>39</v>
      </c>
      <c r="P518" s="34"/>
      <c r="Q518" s="35"/>
      <c r="R518" s="31" t="s">
        <v>37</v>
      </c>
      <c r="S518" s="32" t="s">
        <v>37</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3" t="s">
        <v>1104</v>
      </c>
      <c r="B519" s="18" t="s">
        <v>1105</v>
      </c>
      <c r="C519" s="18" t="s">
        <v>1106</v>
      </c>
      <c r="D519" s="13" t="s">
        <v>35</v>
      </c>
      <c r="E519" s="31">
        <v>0</v>
      </c>
      <c r="F519" s="6" t="s">
        <v>36</v>
      </c>
      <c r="G519" s="18" t="s">
        <v>37</v>
      </c>
      <c r="H519" s="18" t="s">
        <v>38</v>
      </c>
      <c r="I519" s="18"/>
      <c r="J519" s="18" t="s">
        <v>37</v>
      </c>
      <c r="K519" s="15" t="s">
        <v>37</v>
      </c>
      <c r="L519" s="6" t="s">
        <v>37</v>
      </c>
      <c r="M519" s="13" t="s">
        <v>37</v>
      </c>
      <c r="N519" s="26">
        <v>0</v>
      </c>
      <c r="O519" s="6" t="s">
        <v>39</v>
      </c>
      <c r="P519" s="34"/>
      <c r="Q519" s="35"/>
      <c r="R519" s="31" t="s">
        <v>37</v>
      </c>
      <c r="S519" s="32" t="s">
        <v>37</v>
      </c>
      <c r="T519" s="31" t="s">
        <v>37</v>
      </c>
      <c r="U519" s="31" t="s">
        <v>37</v>
      </c>
      <c r="V519" s="6" t="s">
        <v>37</v>
      </c>
      <c r="W519" s="31" t="s">
        <v>37</v>
      </c>
      <c r="X519" s="13" t="s">
        <v>37</v>
      </c>
      <c r="Y519" s="13" t="s">
        <v>37</v>
      </c>
      <c r="Z519" s="6" t="s">
        <v>37</v>
      </c>
      <c r="AA519" s="6" t="s">
        <v>37</v>
      </c>
      <c r="AB519" s="18" t="s">
        <v>37</v>
      </c>
      <c r="AC519" s="18" t="s">
        <v>37</v>
      </c>
      <c r="AD519" s="18" t="s">
        <v>37</v>
      </c>
      <c r="AE519" s="18" t="s">
        <v>37</v>
      </c>
      <c r="AF519" s="18" t="s">
        <v>37</v>
      </c>
    </row>
    <row r="520">
      <c r="A520" s="33" t="s">
        <v>1107</v>
      </c>
      <c r="B520" s="18" t="s">
        <v>1108</v>
      </c>
      <c r="C520" s="18" t="s">
        <v>1103</v>
      </c>
      <c r="D520" s="13" t="s">
        <v>35</v>
      </c>
      <c r="E520" s="31">
        <v>0</v>
      </c>
      <c r="F520" s="6" t="s">
        <v>36</v>
      </c>
      <c r="G520" s="18" t="s">
        <v>37</v>
      </c>
      <c r="H520" s="18" t="s">
        <v>38</v>
      </c>
      <c r="I520" s="18"/>
      <c r="J520" s="18" t="s">
        <v>37</v>
      </c>
      <c r="K520" s="15" t="s">
        <v>37</v>
      </c>
      <c r="L520" s="6" t="s">
        <v>37</v>
      </c>
      <c r="M520" s="13" t="s">
        <v>37</v>
      </c>
      <c r="N520" s="26">
        <v>0</v>
      </c>
      <c r="O520" s="6" t="s">
        <v>39</v>
      </c>
      <c r="P520" s="34"/>
      <c r="Q520" s="35"/>
      <c r="R520" s="31" t="s">
        <v>37</v>
      </c>
      <c r="S520" s="32" t="s">
        <v>37</v>
      </c>
      <c r="T520" s="31" t="s">
        <v>37</v>
      </c>
      <c r="U520" s="31" t="s">
        <v>37</v>
      </c>
      <c r="V520" s="6" t="s">
        <v>37</v>
      </c>
      <c r="W520" s="31" t="s">
        <v>37</v>
      </c>
      <c r="X520" s="13" t="s">
        <v>37</v>
      </c>
      <c r="Y520" s="13" t="s">
        <v>37</v>
      </c>
      <c r="Z520" s="6" t="s">
        <v>37</v>
      </c>
      <c r="AA520" s="6" t="s">
        <v>37</v>
      </c>
      <c r="AB520" s="18" t="s">
        <v>37</v>
      </c>
      <c r="AC520" s="18" t="s">
        <v>37</v>
      </c>
      <c r="AD520" s="18" t="s">
        <v>37</v>
      </c>
      <c r="AE520" s="18" t="s">
        <v>37</v>
      </c>
      <c r="AF520" s="18" t="s">
        <v>37</v>
      </c>
    </row>
    <row r="521">
      <c r="A521" s="33" t="s">
        <v>1109</v>
      </c>
      <c r="B521" s="18" t="s">
        <v>125</v>
      </c>
      <c r="C521" s="18" t="s">
        <v>1106</v>
      </c>
      <c r="D521" s="13" t="s">
        <v>35</v>
      </c>
      <c r="E521" s="31">
        <v>0</v>
      </c>
      <c r="F521" s="6" t="s">
        <v>181</v>
      </c>
      <c r="G521" s="18" t="s">
        <v>37</v>
      </c>
      <c r="H521" s="18" t="s">
        <v>38</v>
      </c>
      <c r="I521" s="18"/>
      <c r="J521" s="18" t="s">
        <v>37</v>
      </c>
      <c r="K521" s="15" t="s">
        <v>37</v>
      </c>
      <c r="L521" s="6" t="s">
        <v>37</v>
      </c>
      <c r="M521" s="13" t="s">
        <v>37</v>
      </c>
      <c r="N521" s="26">
        <v>0</v>
      </c>
      <c r="O521" s="6" t="s">
        <v>39</v>
      </c>
      <c r="P521" s="34"/>
      <c r="Q521" s="35"/>
      <c r="R521" s="31" t="s">
        <v>37</v>
      </c>
      <c r="S521" s="32" t="s">
        <v>37</v>
      </c>
      <c r="T521" s="31" t="s">
        <v>37</v>
      </c>
      <c r="U521" s="31" t="s">
        <v>37</v>
      </c>
      <c r="V521" s="6" t="s">
        <v>37</v>
      </c>
      <c r="W521" s="31" t="s">
        <v>37</v>
      </c>
      <c r="X521" s="13" t="s">
        <v>1110</v>
      </c>
      <c r="Y521" s="13" t="s">
        <v>837</v>
      </c>
      <c r="Z521" s="6" t="s">
        <v>1038</v>
      </c>
      <c r="AA521" s="6" t="s">
        <v>1087</v>
      </c>
      <c r="AB521" s="18" t="s">
        <v>37</v>
      </c>
      <c r="AC521" s="18" t="s">
        <v>37</v>
      </c>
      <c r="AD521" s="18" t="s">
        <v>37</v>
      </c>
      <c r="AE521" s="18" t="s">
        <v>37</v>
      </c>
      <c r="AF521" s="18" t="s">
        <v>37</v>
      </c>
    </row>
    <row r="522">
      <c r="A522" s="33" t="s">
        <v>1111</v>
      </c>
      <c r="B522" s="18" t="s">
        <v>1041</v>
      </c>
      <c r="C522" s="18" t="s">
        <v>1106</v>
      </c>
      <c r="D522" s="13" t="s">
        <v>35</v>
      </c>
      <c r="E522" s="31">
        <v>0</v>
      </c>
      <c r="F522" s="6" t="s">
        <v>181</v>
      </c>
      <c r="G522" s="18" t="s">
        <v>37</v>
      </c>
      <c r="H522" s="18" t="s">
        <v>38</v>
      </c>
      <c r="I522" s="18"/>
      <c r="J522" s="18" t="s">
        <v>37</v>
      </c>
      <c r="K522" s="15" t="s">
        <v>37</v>
      </c>
      <c r="L522" s="6" t="s">
        <v>37</v>
      </c>
      <c r="M522" s="13" t="s">
        <v>37</v>
      </c>
      <c r="N522" s="26">
        <v>0</v>
      </c>
      <c r="O522" s="6" t="s">
        <v>39</v>
      </c>
      <c r="P522" s="34"/>
      <c r="Q522" s="35"/>
      <c r="R522" s="31" t="s">
        <v>37</v>
      </c>
      <c r="S522" s="32" t="s">
        <v>37</v>
      </c>
      <c r="T522" s="31" t="s">
        <v>37</v>
      </c>
      <c r="U522" s="31" t="s">
        <v>37</v>
      </c>
      <c r="V522" s="6" t="s">
        <v>37</v>
      </c>
      <c r="W522" s="31" t="s">
        <v>37</v>
      </c>
      <c r="X522" s="13" t="s">
        <v>1112</v>
      </c>
      <c r="Y522" s="13" t="s">
        <v>1113</v>
      </c>
      <c r="Z522" s="6" t="s">
        <v>1038</v>
      </c>
      <c r="AA522" s="6" t="s">
        <v>1087</v>
      </c>
      <c r="AB522" s="18" t="s">
        <v>37</v>
      </c>
      <c r="AC522" s="18" t="s">
        <v>37</v>
      </c>
      <c r="AD522" s="18" t="s">
        <v>37</v>
      </c>
      <c r="AE522" s="18" t="s">
        <v>37</v>
      </c>
      <c r="AF522" s="18" t="s">
        <v>37</v>
      </c>
    </row>
    <row r="523">
      <c r="A523" s="33" t="s">
        <v>1114</v>
      </c>
      <c r="B523" s="18" t="s">
        <v>125</v>
      </c>
      <c r="C523" s="18" t="s">
        <v>1106</v>
      </c>
      <c r="D523" s="13" t="s">
        <v>35</v>
      </c>
      <c r="E523" s="31">
        <v>0</v>
      </c>
      <c r="F523" s="6" t="s">
        <v>181</v>
      </c>
      <c r="G523" s="18" t="s">
        <v>37</v>
      </c>
      <c r="H523" s="18" t="s">
        <v>38</v>
      </c>
      <c r="I523" s="18"/>
      <c r="J523" s="18" t="s">
        <v>37</v>
      </c>
      <c r="K523" s="15" t="s">
        <v>37</v>
      </c>
      <c r="L523" s="6" t="s">
        <v>37</v>
      </c>
      <c r="M523" s="13" t="s">
        <v>37</v>
      </c>
      <c r="N523" s="26">
        <v>0</v>
      </c>
      <c r="O523" s="6" t="s">
        <v>39</v>
      </c>
      <c r="P523" s="34"/>
      <c r="Q523" s="35"/>
      <c r="R523" s="31" t="s">
        <v>37</v>
      </c>
      <c r="S523" s="32" t="s">
        <v>37</v>
      </c>
      <c r="T523" s="31" t="s">
        <v>37</v>
      </c>
      <c r="U523" s="31" t="s">
        <v>37</v>
      </c>
      <c r="V523" s="6" t="s">
        <v>37</v>
      </c>
      <c r="W523" s="31" t="s">
        <v>37</v>
      </c>
      <c r="X523" s="13" t="s">
        <v>1115</v>
      </c>
      <c r="Y523" s="13" t="s">
        <v>837</v>
      </c>
      <c r="Z523" s="6" t="s">
        <v>1038</v>
      </c>
      <c r="AA523" s="6" t="s">
        <v>1087</v>
      </c>
      <c r="AB523" s="18" t="s">
        <v>37</v>
      </c>
      <c r="AC523" s="18" t="s">
        <v>37</v>
      </c>
      <c r="AD523" s="18" t="s">
        <v>37</v>
      </c>
      <c r="AE523" s="18" t="s">
        <v>37</v>
      </c>
      <c r="AF523" s="18" t="s">
        <v>37</v>
      </c>
    </row>
    <row r="524">
      <c r="A524" s="33" t="s">
        <v>1116</v>
      </c>
      <c r="B524" s="18" t="s">
        <v>125</v>
      </c>
      <c r="C524" s="18" t="s">
        <v>1106</v>
      </c>
      <c r="D524" s="13" t="s">
        <v>35</v>
      </c>
      <c r="E524" s="31">
        <v>0</v>
      </c>
      <c r="F524" s="6" t="s">
        <v>181</v>
      </c>
      <c r="G524" s="18" t="s">
        <v>37</v>
      </c>
      <c r="H524" s="18" t="s">
        <v>38</v>
      </c>
      <c r="I524" s="18"/>
      <c r="J524" s="18" t="s">
        <v>37</v>
      </c>
      <c r="K524" s="15" t="s">
        <v>37</v>
      </c>
      <c r="L524" s="6" t="s">
        <v>37</v>
      </c>
      <c r="M524" s="13" t="s">
        <v>37</v>
      </c>
      <c r="N524" s="26">
        <v>0</v>
      </c>
      <c r="O524" s="6" t="s">
        <v>39</v>
      </c>
      <c r="P524" s="34"/>
      <c r="Q524" s="35"/>
      <c r="R524" s="31" t="s">
        <v>37</v>
      </c>
      <c r="S524" s="32" t="s">
        <v>37</v>
      </c>
      <c r="T524" s="31" t="s">
        <v>37</v>
      </c>
      <c r="U524" s="31" t="s">
        <v>37</v>
      </c>
      <c r="V524" s="6" t="s">
        <v>37</v>
      </c>
      <c r="W524" s="31" t="s">
        <v>37</v>
      </c>
      <c r="X524" s="13" t="s">
        <v>1117</v>
      </c>
      <c r="Y524" s="13" t="s">
        <v>837</v>
      </c>
      <c r="Z524" s="6" t="s">
        <v>1038</v>
      </c>
      <c r="AA524" s="6" t="s">
        <v>1087</v>
      </c>
      <c r="AB524" s="18" t="s">
        <v>37</v>
      </c>
      <c r="AC524" s="18" t="s">
        <v>37</v>
      </c>
      <c r="AD524" s="18" t="s">
        <v>37</v>
      </c>
      <c r="AE524" s="18" t="s">
        <v>37</v>
      </c>
      <c r="AF524" s="18" t="s">
        <v>37</v>
      </c>
    </row>
    <row r="525">
      <c r="A525" s="33" t="s">
        <v>1118</v>
      </c>
      <c r="B525" s="18" t="s">
        <v>125</v>
      </c>
      <c r="C525" s="18" t="s">
        <v>1106</v>
      </c>
      <c r="D525" s="13" t="s">
        <v>35</v>
      </c>
      <c r="E525" s="31">
        <v>0</v>
      </c>
      <c r="F525" s="6" t="s">
        <v>181</v>
      </c>
      <c r="G525" s="18" t="s">
        <v>37</v>
      </c>
      <c r="H525" s="18" t="s">
        <v>38</v>
      </c>
      <c r="I525" s="18"/>
      <c r="J525" s="18" t="s">
        <v>37</v>
      </c>
      <c r="K525" s="15" t="s">
        <v>37</v>
      </c>
      <c r="L525" s="6" t="s">
        <v>37</v>
      </c>
      <c r="M525" s="13" t="s">
        <v>37</v>
      </c>
      <c r="N525" s="26">
        <v>0</v>
      </c>
      <c r="O525" s="6" t="s">
        <v>39</v>
      </c>
      <c r="P525" s="34"/>
      <c r="Q525" s="35"/>
      <c r="R525" s="31" t="s">
        <v>37</v>
      </c>
      <c r="S525" s="32" t="s">
        <v>37</v>
      </c>
      <c r="T525" s="31" t="s">
        <v>37</v>
      </c>
      <c r="U525" s="31" t="s">
        <v>37</v>
      </c>
      <c r="V525" s="6" t="s">
        <v>37</v>
      </c>
      <c r="W525" s="31" t="s">
        <v>37</v>
      </c>
      <c r="X525" s="13" t="s">
        <v>1119</v>
      </c>
      <c r="Y525" s="13" t="s">
        <v>837</v>
      </c>
      <c r="Z525" s="6" t="s">
        <v>1038</v>
      </c>
      <c r="AA525" s="6" t="s">
        <v>1087</v>
      </c>
      <c r="AB525" s="18" t="s">
        <v>37</v>
      </c>
      <c r="AC525" s="18" t="s">
        <v>37</v>
      </c>
      <c r="AD525" s="18" t="s">
        <v>37</v>
      </c>
      <c r="AE525" s="18" t="s">
        <v>37</v>
      </c>
      <c r="AF525" s="18" t="s">
        <v>37</v>
      </c>
    </row>
    <row r="526">
      <c r="A526" s="33" t="s">
        <v>1120</v>
      </c>
      <c r="B526" s="18" t="s">
        <v>37</v>
      </c>
      <c r="C526" s="18" t="s">
        <v>37</v>
      </c>
      <c r="D526" s="13" t="s">
        <v>35</v>
      </c>
      <c r="E526" s="31">
        <v>0</v>
      </c>
      <c r="F526" s="6" t="s">
        <v>36</v>
      </c>
      <c r="G526" s="18" t="s">
        <v>37</v>
      </c>
      <c r="H526" s="18" t="s">
        <v>38</v>
      </c>
      <c r="I526" s="18"/>
      <c r="J526" s="18" t="s">
        <v>37</v>
      </c>
      <c r="K526" s="15" t="s">
        <v>37</v>
      </c>
      <c r="L526" s="6" t="s">
        <v>37</v>
      </c>
      <c r="M526" s="13" t="s">
        <v>37</v>
      </c>
      <c r="N526" s="26">
        <v>0</v>
      </c>
      <c r="O526" s="6" t="s">
        <v>39</v>
      </c>
      <c r="P526" s="34"/>
      <c r="Q526" s="35"/>
      <c r="R526" s="31" t="s">
        <v>37</v>
      </c>
      <c r="S526" s="32" t="s">
        <v>37</v>
      </c>
      <c r="T526" s="31" t="s">
        <v>37</v>
      </c>
      <c r="U526" s="31" t="s">
        <v>37</v>
      </c>
      <c r="V526" s="6" t="s">
        <v>37</v>
      </c>
      <c r="W526" s="31" t="s">
        <v>37</v>
      </c>
      <c r="X526" s="13" t="s">
        <v>37</v>
      </c>
      <c r="Y526" s="13" t="s">
        <v>37</v>
      </c>
      <c r="Z526" s="6" t="s">
        <v>37</v>
      </c>
      <c r="AA526" s="6" t="s">
        <v>37</v>
      </c>
      <c r="AB526" s="18" t="s">
        <v>37</v>
      </c>
      <c r="AC526" s="18" t="s">
        <v>37</v>
      </c>
      <c r="AD526" s="18" t="s">
        <v>37</v>
      </c>
      <c r="AE526" s="18" t="s">
        <v>37</v>
      </c>
      <c r="AF526" s="18" t="s">
        <v>37</v>
      </c>
    </row>
    <row r="527">
      <c r="A527" s="33" t="s">
        <v>1121</v>
      </c>
      <c r="B527" s="18" t="s">
        <v>1122</v>
      </c>
      <c r="C527" s="18" t="s">
        <v>1103</v>
      </c>
      <c r="D527" s="13" t="s">
        <v>35</v>
      </c>
      <c r="E527" s="31">
        <v>0</v>
      </c>
      <c r="F527" s="6" t="s">
        <v>36</v>
      </c>
      <c r="G527" s="18" t="s">
        <v>37</v>
      </c>
      <c r="H527" s="18" t="s">
        <v>38</v>
      </c>
      <c r="I527" s="18"/>
      <c r="J527" s="18" t="s">
        <v>37</v>
      </c>
      <c r="K527" s="15" t="s">
        <v>37</v>
      </c>
      <c r="L527" s="6" t="s">
        <v>37</v>
      </c>
      <c r="M527" s="13" t="s">
        <v>37</v>
      </c>
      <c r="N527" s="26">
        <v>0</v>
      </c>
      <c r="O527" s="6" t="s">
        <v>39</v>
      </c>
      <c r="P527" s="34"/>
      <c r="Q527" s="35"/>
      <c r="R527" s="31" t="s">
        <v>37</v>
      </c>
      <c r="S527" s="32" t="s">
        <v>37</v>
      </c>
      <c r="T527" s="31" t="s">
        <v>37</v>
      </c>
      <c r="U527" s="31" t="s">
        <v>37</v>
      </c>
      <c r="V527" s="6" t="s">
        <v>37</v>
      </c>
      <c r="W527" s="31" t="s">
        <v>37</v>
      </c>
      <c r="X527" s="13" t="s">
        <v>37</v>
      </c>
      <c r="Y527" s="13" t="s">
        <v>37</v>
      </c>
      <c r="Z527" s="6" t="s">
        <v>37</v>
      </c>
      <c r="AA527" s="6" t="s">
        <v>37</v>
      </c>
      <c r="AB527" s="18" t="s">
        <v>37</v>
      </c>
      <c r="AC527" s="18" t="s">
        <v>37</v>
      </c>
      <c r="AD527" s="18" t="s">
        <v>37</v>
      </c>
      <c r="AE527" s="18" t="s">
        <v>37</v>
      </c>
      <c r="AF527" s="18" t="s">
        <v>37</v>
      </c>
    </row>
    <row r="528">
      <c r="A528" s="33" t="s">
        <v>1123</v>
      </c>
      <c r="B528" s="18" t="s">
        <v>1124</v>
      </c>
      <c r="C528" s="18" t="s">
        <v>1103</v>
      </c>
      <c r="D528" s="13" t="s">
        <v>35</v>
      </c>
      <c r="E528" s="31">
        <v>0</v>
      </c>
      <c r="F528" s="6" t="s">
        <v>36</v>
      </c>
      <c r="G528" s="18" t="s">
        <v>37</v>
      </c>
      <c r="H528" s="18" t="s">
        <v>38</v>
      </c>
      <c r="I528" s="18"/>
      <c r="J528" s="18" t="s">
        <v>37</v>
      </c>
      <c r="K528" s="15" t="s">
        <v>37</v>
      </c>
      <c r="L528" s="6" t="s">
        <v>37</v>
      </c>
      <c r="M528" s="13" t="s">
        <v>37</v>
      </c>
      <c r="N528" s="26">
        <v>0</v>
      </c>
      <c r="O528" s="6" t="s">
        <v>39</v>
      </c>
      <c r="P528" s="34"/>
      <c r="Q528" s="35"/>
      <c r="R528" s="31" t="s">
        <v>37</v>
      </c>
      <c r="S528" s="32" t="s">
        <v>37</v>
      </c>
      <c r="T528" s="31" t="s">
        <v>37</v>
      </c>
      <c r="U528" s="31" t="s">
        <v>37</v>
      </c>
      <c r="V528" s="6" t="s">
        <v>37</v>
      </c>
      <c r="W528" s="31" t="s">
        <v>37</v>
      </c>
      <c r="X528" s="13" t="s">
        <v>37</v>
      </c>
      <c r="Y528" s="13" t="s">
        <v>37</v>
      </c>
      <c r="Z528" s="6" t="s">
        <v>37</v>
      </c>
      <c r="AA528" s="6" t="s">
        <v>37</v>
      </c>
      <c r="AB528" s="18" t="s">
        <v>37</v>
      </c>
      <c r="AC528" s="18" t="s">
        <v>37</v>
      </c>
      <c r="AD528" s="18" t="s">
        <v>37</v>
      </c>
      <c r="AE528" s="18" t="s">
        <v>37</v>
      </c>
      <c r="AF528" s="18" t="s">
        <v>37</v>
      </c>
    </row>
    <row r="529">
      <c r="A529" s="33" t="s">
        <v>1125</v>
      </c>
      <c r="B529" s="18" t="s">
        <v>37</v>
      </c>
      <c r="C529" s="18" t="s">
        <v>37</v>
      </c>
      <c r="D529" s="13" t="s">
        <v>35</v>
      </c>
      <c r="E529" s="31">
        <v>0</v>
      </c>
      <c r="F529" s="6" t="s">
        <v>36</v>
      </c>
      <c r="G529" s="18" t="s">
        <v>37</v>
      </c>
      <c r="H529" s="18" t="s">
        <v>38</v>
      </c>
      <c r="I529" s="18"/>
      <c r="J529" s="18" t="s">
        <v>37</v>
      </c>
      <c r="K529" s="15" t="s">
        <v>37</v>
      </c>
      <c r="L529" s="6" t="s">
        <v>37</v>
      </c>
      <c r="M529" s="13" t="s">
        <v>37</v>
      </c>
      <c r="N529" s="26">
        <v>0</v>
      </c>
      <c r="O529" s="6" t="s">
        <v>39</v>
      </c>
      <c r="P529" s="34"/>
      <c r="Q529" s="35"/>
      <c r="R529" s="31" t="s">
        <v>37</v>
      </c>
      <c r="S529" s="32" t="s">
        <v>37</v>
      </c>
      <c r="T529" s="31" t="s">
        <v>37</v>
      </c>
      <c r="U529" s="31" t="s">
        <v>37</v>
      </c>
      <c r="V529" s="6" t="s">
        <v>37</v>
      </c>
      <c r="W529" s="31" t="s">
        <v>37</v>
      </c>
      <c r="X529" s="13" t="s">
        <v>37</v>
      </c>
      <c r="Y529" s="13" t="s">
        <v>37</v>
      </c>
      <c r="Z529" s="6" t="s">
        <v>37</v>
      </c>
      <c r="AA529" s="6" t="s">
        <v>37</v>
      </c>
      <c r="AB529" s="18" t="s">
        <v>37</v>
      </c>
      <c r="AC529" s="18" t="s">
        <v>37</v>
      </c>
      <c r="AD529" s="18" t="s">
        <v>37</v>
      </c>
      <c r="AE529" s="18" t="s">
        <v>37</v>
      </c>
      <c r="AF529" s="18" t="s">
        <v>37</v>
      </c>
    </row>
    <row r="530">
      <c r="A530" s="33" t="s">
        <v>1126</v>
      </c>
      <c r="B530" s="18" t="s">
        <v>1127</v>
      </c>
      <c r="C530" s="18" t="s">
        <v>1128</v>
      </c>
      <c r="D530" s="13" t="s">
        <v>35</v>
      </c>
      <c r="E530" s="31">
        <v>0</v>
      </c>
      <c r="F530" s="6" t="s">
        <v>36</v>
      </c>
      <c r="G530" s="18" t="s">
        <v>37</v>
      </c>
      <c r="H530" s="18" t="s">
        <v>38</v>
      </c>
      <c r="I530" s="18"/>
      <c r="J530" s="18" t="s">
        <v>37</v>
      </c>
      <c r="K530" s="15" t="s">
        <v>37</v>
      </c>
      <c r="L530" s="6" t="s">
        <v>37</v>
      </c>
      <c r="M530" s="13" t="s">
        <v>37</v>
      </c>
      <c r="N530" s="26">
        <v>0</v>
      </c>
      <c r="O530" s="6" t="s">
        <v>39</v>
      </c>
      <c r="P530" s="34"/>
      <c r="Q530" s="35"/>
      <c r="R530" s="31" t="s">
        <v>37</v>
      </c>
      <c r="S530" s="32" t="s">
        <v>37</v>
      </c>
      <c r="T530" s="31" t="s">
        <v>37</v>
      </c>
      <c r="U530" s="31" t="s">
        <v>37</v>
      </c>
      <c r="V530" s="6" t="s">
        <v>37</v>
      </c>
      <c r="W530" s="31" t="s">
        <v>37</v>
      </c>
      <c r="X530" s="13" t="s">
        <v>37</v>
      </c>
      <c r="Y530" s="13" t="s">
        <v>37</v>
      </c>
      <c r="Z530" s="6" t="s">
        <v>37</v>
      </c>
      <c r="AA530" s="6" t="s">
        <v>37</v>
      </c>
      <c r="AB530" s="18" t="s">
        <v>37</v>
      </c>
      <c r="AC530" s="18" t="s">
        <v>37</v>
      </c>
      <c r="AD530" s="18" t="s">
        <v>37</v>
      </c>
      <c r="AE530" s="18" t="s">
        <v>37</v>
      </c>
      <c r="AF530" s="18" t="s">
        <v>37</v>
      </c>
    </row>
    <row r="531">
      <c r="A531" s="33" t="s">
        <v>1129</v>
      </c>
      <c r="B531" s="18" t="s">
        <v>37</v>
      </c>
      <c r="C531" s="18" t="s">
        <v>37</v>
      </c>
      <c r="D531" s="13" t="s">
        <v>35</v>
      </c>
      <c r="E531" s="31">
        <v>0</v>
      </c>
      <c r="F531" s="6" t="s">
        <v>36</v>
      </c>
      <c r="G531" s="18" t="s">
        <v>37</v>
      </c>
      <c r="H531" s="18" t="s">
        <v>38</v>
      </c>
      <c r="I531" s="18"/>
      <c r="J531" s="18" t="s">
        <v>37</v>
      </c>
      <c r="K531" s="15" t="s">
        <v>37</v>
      </c>
      <c r="L531" s="6" t="s">
        <v>37</v>
      </c>
      <c r="M531" s="13" t="s">
        <v>37</v>
      </c>
      <c r="N531" s="26">
        <v>0</v>
      </c>
      <c r="O531" s="6" t="s">
        <v>39</v>
      </c>
      <c r="P531" s="34"/>
      <c r="Q531" s="35"/>
      <c r="R531" s="31" t="s">
        <v>37</v>
      </c>
      <c r="S531" s="32" t="s">
        <v>37</v>
      </c>
      <c r="T531" s="31" t="s">
        <v>37</v>
      </c>
      <c r="U531" s="31" t="s">
        <v>37</v>
      </c>
      <c r="V531" s="6" t="s">
        <v>37</v>
      </c>
      <c r="W531" s="31" t="s">
        <v>37</v>
      </c>
      <c r="X531" s="13" t="s">
        <v>37</v>
      </c>
      <c r="Y531" s="13" t="s">
        <v>37</v>
      </c>
      <c r="Z531" s="6" t="s">
        <v>37</v>
      </c>
      <c r="AA531" s="6" t="s">
        <v>37</v>
      </c>
      <c r="AB531" s="18" t="s">
        <v>37</v>
      </c>
      <c r="AC531" s="18" t="s">
        <v>37</v>
      </c>
      <c r="AD531" s="18" t="s">
        <v>37</v>
      </c>
      <c r="AE531" s="18" t="s">
        <v>37</v>
      </c>
      <c r="AF531" s="18" t="s">
        <v>37</v>
      </c>
    </row>
    <row r="532">
      <c r="A532" s="33" t="s">
        <v>1130</v>
      </c>
      <c r="B532" s="18" t="s">
        <v>37</v>
      </c>
      <c r="C532" s="18" t="s">
        <v>37</v>
      </c>
      <c r="D532" s="13" t="s">
        <v>35</v>
      </c>
      <c r="E532" s="31">
        <v>0</v>
      </c>
      <c r="F532" s="6" t="s">
        <v>36</v>
      </c>
      <c r="G532" s="18" t="s">
        <v>37</v>
      </c>
      <c r="H532" s="18" t="s">
        <v>38</v>
      </c>
      <c r="I532" s="18"/>
      <c r="J532" s="18" t="s">
        <v>37</v>
      </c>
      <c r="K532" s="15" t="s">
        <v>37</v>
      </c>
      <c r="L532" s="6" t="s">
        <v>37</v>
      </c>
      <c r="M532" s="13" t="s">
        <v>37</v>
      </c>
      <c r="N532" s="26">
        <v>0</v>
      </c>
      <c r="O532" s="6" t="s">
        <v>39</v>
      </c>
      <c r="P532" s="34"/>
      <c r="Q532" s="35"/>
      <c r="R532" s="31" t="s">
        <v>37</v>
      </c>
      <c r="S532" s="32" t="s">
        <v>37</v>
      </c>
      <c r="T532" s="31" t="s">
        <v>37</v>
      </c>
      <c r="U532" s="31" t="s">
        <v>37</v>
      </c>
      <c r="V532" s="6" t="s">
        <v>37</v>
      </c>
      <c r="W532" s="31" t="s">
        <v>37</v>
      </c>
      <c r="X532" s="13" t="s">
        <v>37</v>
      </c>
      <c r="Y532" s="13" t="s">
        <v>37</v>
      </c>
      <c r="Z532" s="6" t="s">
        <v>37</v>
      </c>
      <c r="AA532" s="6" t="s">
        <v>37</v>
      </c>
      <c r="AB532" s="18" t="s">
        <v>37</v>
      </c>
      <c r="AC532" s="18" t="s">
        <v>37</v>
      </c>
      <c r="AD532" s="18" t="s">
        <v>37</v>
      </c>
      <c r="AE532" s="18" t="s">
        <v>37</v>
      </c>
      <c r="AF532" s="18" t="s">
        <v>37</v>
      </c>
    </row>
    <row r="533">
      <c r="A533" s="33" t="s">
        <v>1131</v>
      </c>
      <c r="B533" s="18" t="s">
        <v>1132</v>
      </c>
      <c r="C533" s="18" t="s">
        <v>492</v>
      </c>
      <c r="D533" s="13" t="s">
        <v>35</v>
      </c>
      <c r="E533" s="31">
        <v>0</v>
      </c>
      <c r="F533" s="6" t="s">
        <v>36</v>
      </c>
      <c r="G533" s="18" t="s">
        <v>37</v>
      </c>
      <c r="H533" s="18" t="s">
        <v>38</v>
      </c>
      <c r="I533" s="18"/>
      <c r="J533" s="18" t="s">
        <v>37</v>
      </c>
      <c r="K533" s="15" t="s">
        <v>37</v>
      </c>
      <c r="L533" s="6" t="s">
        <v>37</v>
      </c>
      <c r="M533" s="13" t="s">
        <v>37</v>
      </c>
      <c r="N533" s="26">
        <v>0</v>
      </c>
      <c r="O533" s="6" t="s">
        <v>39</v>
      </c>
      <c r="P533" s="34"/>
      <c r="Q533" s="35"/>
      <c r="R533" s="31" t="s">
        <v>37</v>
      </c>
      <c r="S533" s="32" t="s">
        <v>37</v>
      </c>
      <c r="T533" s="31" t="s">
        <v>37</v>
      </c>
      <c r="U533" s="31" t="s">
        <v>37</v>
      </c>
      <c r="V533" s="6" t="s">
        <v>37</v>
      </c>
      <c r="W533" s="31" t="s">
        <v>37</v>
      </c>
      <c r="X533" s="13" t="s">
        <v>37</v>
      </c>
      <c r="Y533" s="13" t="s">
        <v>37</v>
      </c>
      <c r="Z533" s="6" t="s">
        <v>37</v>
      </c>
      <c r="AA533" s="6" t="s">
        <v>37</v>
      </c>
      <c r="AB533" s="18" t="s">
        <v>37</v>
      </c>
      <c r="AC533" s="18" t="s">
        <v>37</v>
      </c>
      <c r="AD533" s="18" t="s">
        <v>37</v>
      </c>
      <c r="AE533" s="18" t="s">
        <v>37</v>
      </c>
      <c r="AF533" s="18" t="s">
        <v>37</v>
      </c>
    </row>
    <row r="534">
      <c r="A534" s="33" t="s">
        <v>1133</v>
      </c>
      <c r="B534" s="18" t="s">
        <v>1134</v>
      </c>
      <c r="C534" s="18" t="s">
        <v>1135</v>
      </c>
      <c r="D534" s="13" t="s">
        <v>35</v>
      </c>
      <c r="E534" s="31">
        <v>0</v>
      </c>
      <c r="F534" s="6" t="s">
        <v>36</v>
      </c>
      <c r="G534" s="18" t="s">
        <v>37</v>
      </c>
      <c r="H534" s="18" t="s">
        <v>38</v>
      </c>
      <c r="I534" s="18"/>
      <c r="J534" s="18" t="s">
        <v>37</v>
      </c>
      <c r="K534" s="15" t="s">
        <v>37</v>
      </c>
      <c r="L534" s="6" t="s">
        <v>37</v>
      </c>
      <c r="M534" s="13" t="s">
        <v>37</v>
      </c>
      <c r="N534" s="26">
        <v>0</v>
      </c>
      <c r="O534" s="6" t="s">
        <v>39</v>
      </c>
      <c r="P534" s="34"/>
      <c r="Q534" s="35"/>
      <c r="R534" s="31" t="s">
        <v>37</v>
      </c>
      <c r="S534" s="32" t="s">
        <v>37</v>
      </c>
      <c r="T534" s="31" t="s">
        <v>37</v>
      </c>
      <c r="U534" s="31" t="s">
        <v>37</v>
      </c>
      <c r="V534" s="6" t="s">
        <v>37</v>
      </c>
      <c r="W534" s="31" t="s">
        <v>37</v>
      </c>
      <c r="X534" s="13" t="s">
        <v>37</v>
      </c>
      <c r="Y534" s="13" t="s">
        <v>37</v>
      </c>
      <c r="Z534" s="6" t="s">
        <v>37</v>
      </c>
      <c r="AA534" s="6" t="s">
        <v>37</v>
      </c>
      <c r="AB534" s="18" t="s">
        <v>37</v>
      </c>
      <c r="AC534" s="18" t="s">
        <v>37</v>
      </c>
      <c r="AD534" s="18" t="s">
        <v>37</v>
      </c>
      <c r="AE534" s="18" t="s">
        <v>37</v>
      </c>
      <c r="AF534" s="18" t="s">
        <v>37</v>
      </c>
    </row>
    <row r="535">
      <c r="A535" s="33" t="s">
        <v>1136</v>
      </c>
      <c r="B535" s="18" t="s">
        <v>1137</v>
      </c>
      <c r="C535" s="18" t="s">
        <v>1138</v>
      </c>
      <c r="D535" s="13" t="s">
        <v>35</v>
      </c>
      <c r="E535" s="31">
        <v>0</v>
      </c>
      <c r="F535" s="6" t="s">
        <v>36</v>
      </c>
      <c r="G535" s="18" t="s">
        <v>37</v>
      </c>
      <c r="H535" s="18" t="s">
        <v>38</v>
      </c>
      <c r="I535" s="18"/>
      <c r="J535" s="18" t="s">
        <v>37</v>
      </c>
      <c r="K535" s="15" t="s">
        <v>37</v>
      </c>
      <c r="L535" s="6" t="s">
        <v>37</v>
      </c>
      <c r="M535" s="13" t="s">
        <v>37</v>
      </c>
      <c r="N535" s="26">
        <v>0</v>
      </c>
      <c r="O535" s="6" t="s">
        <v>39</v>
      </c>
      <c r="P535" s="34"/>
      <c r="Q535" s="35"/>
      <c r="R535" s="31" t="s">
        <v>37</v>
      </c>
      <c r="S535" s="32" t="s">
        <v>37</v>
      </c>
      <c r="T535" s="31" t="s">
        <v>37</v>
      </c>
      <c r="U535" s="31" t="s">
        <v>37</v>
      </c>
      <c r="V535" s="6" t="s">
        <v>37</v>
      </c>
      <c r="W535" s="31" t="s">
        <v>37</v>
      </c>
      <c r="X535" s="13" t="s">
        <v>37</v>
      </c>
      <c r="Y535" s="13" t="s">
        <v>37</v>
      </c>
      <c r="Z535" s="6" t="s">
        <v>37</v>
      </c>
      <c r="AA535" s="6" t="s">
        <v>37</v>
      </c>
      <c r="AB535" s="18" t="s">
        <v>37</v>
      </c>
      <c r="AC535" s="18" t="s">
        <v>37</v>
      </c>
      <c r="AD535" s="18" t="s">
        <v>37</v>
      </c>
      <c r="AE535" s="18" t="s">
        <v>37</v>
      </c>
      <c r="AF535" s="18" t="s">
        <v>37</v>
      </c>
    </row>
    <row r="536">
      <c r="A536" s="33" t="s">
        <v>1139</v>
      </c>
      <c r="B536" s="18" t="s">
        <v>1140</v>
      </c>
      <c r="C536" s="18" t="s">
        <v>1141</v>
      </c>
      <c r="D536" s="13" t="s">
        <v>35</v>
      </c>
      <c r="E536" s="31">
        <v>0</v>
      </c>
      <c r="F536" s="6" t="s">
        <v>36</v>
      </c>
      <c r="G536" s="18" t="s">
        <v>37</v>
      </c>
      <c r="H536" s="18" t="s">
        <v>38</v>
      </c>
      <c r="I536" s="18"/>
      <c r="J536" s="18" t="s">
        <v>37</v>
      </c>
      <c r="K536" s="15" t="s">
        <v>37</v>
      </c>
      <c r="L536" s="6" t="s">
        <v>37</v>
      </c>
      <c r="M536" s="13" t="s">
        <v>37</v>
      </c>
      <c r="N536" s="26">
        <v>0</v>
      </c>
      <c r="O536" s="6" t="s">
        <v>39</v>
      </c>
      <c r="P536" s="34"/>
      <c r="Q536" s="35"/>
      <c r="R536" s="31" t="s">
        <v>37</v>
      </c>
      <c r="S536" s="32" t="s">
        <v>37</v>
      </c>
      <c r="T536" s="31" t="s">
        <v>37</v>
      </c>
      <c r="U536" s="31" t="s">
        <v>37</v>
      </c>
      <c r="V536" s="6" t="s">
        <v>37</v>
      </c>
      <c r="W536" s="31" t="s">
        <v>37</v>
      </c>
      <c r="X536" s="13" t="s">
        <v>37</v>
      </c>
      <c r="Y536" s="13" t="s">
        <v>37</v>
      </c>
      <c r="Z536" s="6" t="s">
        <v>37</v>
      </c>
      <c r="AA536" s="6" t="s">
        <v>37</v>
      </c>
      <c r="AB536" s="18" t="s">
        <v>37</v>
      </c>
      <c r="AC536" s="18" t="s">
        <v>37</v>
      </c>
      <c r="AD536" s="18" t="s">
        <v>37</v>
      </c>
      <c r="AE536" s="18" t="s">
        <v>37</v>
      </c>
      <c r="AF536" s="18" t="s">
        <v>37</v>
      </c>
    </row>
    <row r="537">
      <c r="A537" s="33" t="s">
        <v>1142</v>
      </c>
      <c r="B537" s="18" t="s">
        <v>1143</v>
      </c>
      <c r="C537" s="18" t="s">
        <v>901</v>
      </c>
      <c r="D537" s="13" t="s">
        <v>35</v>
      </c>
      <c r="E537" s="31">
        <v>0</v>
      </c>
      <c r="F537" s="6" t="s">
        <v>36</v>
      </c>
      <c r="G537" s="18" t="s">
        <v>37</v>
      </c>
      <c r="H537" s="18" t="s">
        <v>38</v>
      </c>
      <c r="I537" s="18"/>
      <c r="J537" s="18" t="s">
        <v>37</v>
      </c>
      <c r="K537" s="15" t="s">
        <v>37</v>
      </c>
      <c r="L537" s="6" t="s">
        <v>37</v>
      </c>
      <c r="M537" s="13" t="s">
        <v>37</v>
      </c>
      <c r="N537" s="26">
        <v>0</v>
      </c>
      <c r="O537" s="6" t="s">
        <v>39</v>
      </c>
      <c r="P537" s="34"/>
      <c r="Q537" s="35"/>
      <c r="R537" s="31" t="s">
        <v>37</v>
      </c>
      <c r="S537" s="32" t="s">
        <v>37</v>
      </c>
      <c r="T537" s="31" t="s">
        <v>37</v>
      </c>
      <c r="U537" s="31" t="s">
        <v>37</v>
      </c>
      <c r="V537" s="6" t="s">
        <v>37</v>
      </c>
      <c r="W537" s="31" t="s">
        <v>37</v>
      </c>
      <c r="X537" s="13" t="s">
        <v>37</v>
      </c>
      <c r="Y537" s="13" t="s">
        <v>37</v>
      </c>
      <c r="Z537" s="6" t="s">
        <v>37</v>
      </c>
      <c r="AA537" s="6" t="s">
        <v>37</v>
      </c>
      <c r="AB537" s="18" t="s">
        <v>37</v>
      </c>
      <c r="AC537" s="18" t="s">
        <v>37</v>
      </c>
      <c r="AD537" s="18" t="s">
        <v>37</v>
      </c>
      <c r="AE537" s="18" t="s">
        <v>37</v>
      </c>
      <c r="AF537" s="18" t="s">
        <v>37</v>
      </c>
    </row>
    <row r="538">
      <c r="A538" s="33" t="s">
        <v>1144</v>
      </c>
      <c r="B538" s="18" t="s">
        <v>1145</v>
      </c>
      <c r="C538" s="18" t="s">
        <v>1146</v>
      </c>
      <c r="D538" s="13" t="s">
        <v>35</v>
      </c>
      <c r="E538" s="31">
        <v>0</v>
      </c>
      <c r="F538" s="6" t="s">
        <v>36</v>
      </c>
      <c r="G538" s="18" t="s">
        <v>37</v>
      </c>
      <c r="H538" s="18" t="s">
        <v>38</v>
      </c>
      <c r="I538" s="18"/>
      <c r="J538" s="18" t="s">
        <v>37</v>
      </c>
      <c r="K538" s="15" t="s">
        <v>37</v>
      </c>
      <c r="L538" s="6" t="s">
        <v>37</v>
      </c>
      <c r="M538" s="13" t="s">
        <v>37</v>
      </c>
      <c r="N538" s="26">
        <v>0</v>
      </c>
      <c r="O538" s="6" t="s">
        <v>39</v>
      </c>
      <c r="P538" s="34"/>
      <c r="Q538" s="35"/>
      <c r="R538" s="31" t="s">
        <v>37</v>
      </c>
      <c r="S538" s="32" t="s">
        <v>37</v>
      </c>
      <c r="T538" s="31" t="s">
        <v>37</v>
      </c>
      <c r="U538" s="31" t="s">
        <v>37</v>
      </c>
      <c r="V538" s="6" t="s">
        <v>37</v>
      </c>
      <c r="W538" s="31" t="s">
        <v>37</v>
      </c>
      <c r="X538" s="13" t="s">
        <v>37</v>
      </c>
      <c r="Y538" s="13" t="s">
        <v>37</v>
      </c>
      <c r="Z538" s="6" t="s">
        <v>37</v>
      </c>
      <c r="AA538" s="6" t="s">
        <v>37</v>
      </c>
      <c r="AB538" s="18" t="s">
        <v>37</v>
      </c>
      <c r="AC538" s="18" t="s">
        <v>37</v>
      </c>
      <c r="AD538" s="18" t="s">
        <v>37</v>
      </c>
      <c r="AE538" s="18" t="s">
        <v>37</v>
      </c>
      <c r="AF538" s="18" t="s">
        <v>37</v>
      </c>
    </row>
    <row r="539">
      <c r="A539" s="33" t="s">
        <v>1147</v>
      </c>
      <c r="B539" s="18" t="s">
        <v>1148</v>
      </c>
      <c r="C539" s="18" t="s">
        <v>50</v>
      </c>
      <c r="D539" s="13" t="s">
        <v>35</v>
      </c>
      <c r="E539" s="31">
        <v>0</v>
      </c>
      <c r="F539" s="6" t="s">
        <v>36</v>
      </c>
      <c r="G539" s="18" t="s">
        <v>37</v>
      </c>
      <c r="H539" s="18" t="s">
        <v>38</v>
      </c>
      <c r="I539" s="18"/>
      <c r="J539" s="18" t="s">
        <v>37</v>
      </c>
      <c r="K539" s="15" t="s">
        <v>37</v>
      </c>
      <c r="L539" s="6" t="s">
        <v>37</v>
      </c>
      <c r="M539" s="13" t="s">
        <v>37</v>
      </c>
      <c r="N539" s="26">
        <v>0</v>
      </c>
      <c r="O539" s="6" t="s">
        <v>39</v>
      </c>
      <c r="P539" s="34"/>
      <c r="Q539" s="35"/>
      <c r="R539" s="31" t="s">
        <v>37</v>
      </c>
      <c r="S539" s="32" t="s">
        <v>37</v>
      </c>
      <c r="T539" s="31" t="s">
        <v>37</v>
      </c>
      <c r="U539" s="31" t="s">
        <v>37</v>
      </c>
      <c r="V539" s="6" t="s">
        <v>37</v>
      </c>
      <c r="W539" s="31" t="s">
        <v>37</v>
      </c>
      <c r="X539" s="13" t="s">
        <v>37</v>
      </c>
      <c r="Y539" s="13" t="s">
        <v>37</v>
      </c>
      <c r="Z539" s="6" t="s">
        <v>37</v>
      </c>
      <c r="AA539" s="6" t="s">
        <v>37</v>
      </c>
      <c r="AB539" s="18" t="s">
        <v>37</v>
      </c>
      <c r="AC539" s="18" t="s">
        <v>37</v>
      </c>
      <c r="AD539" s="18" t="s">
        <v>37</v>
      </c>
      <c r="AE539" s="18" t="s">
        <v>37</v>
      </c>
      <c r="AF539" s="18" t="s">
        <v>37</v>
      </c>
    </row>
    <row r="540">
      <c r="A540" s="33" t="s">
        <v>1149</v>
      </c>
      <c r="B540" s="18" t="s">
        <v>1150</v>
      </c>
      <c r="C540" s="18" t="s">
        <v>715</v>
      </c>
      <c r="D540" s="13" t="s">
        <v>35</v>
      </c>
      <c r="E540" s="31">
        <v>0</v>
      </c>
      <c r="F540" s="6" t="s">
        <v>36</v>
      </c>
      <c r="G540" s="18" t="s">
        <v>37</v>
      </c>
      <c r="H540" s="18" t="s">
        <v>38</v>
      </c>
      <c r="I540" s="18"/>
      <c r="J540" s="18" t="s">
        <v>37</v>
      </c>
      <c r="K540" s="15" t="s">
        <v>37</v>
      </c>
      <c r="L540" s="6" t="s">
        <v>37</v>
      </c>
      <c r="M540" s="13" t="s">
        <v>37</v>
      </c>
      <c r="N540" s="26">
        <v>0</v>
      </c>
      <c r="O540" s="6" t="s">
        <v>39</v>
      </c>
      <c r="P540" s="34"/>
      <c r="Q540" s="35"/>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3" t="s">
        <v>1151</v>
      </c>
      <c r="B541" s="18" t="s">
        <v>1152</v>
      </c>
      <c r="C541" s="18" t="s">
        <v>129</v>
      </c>
      <c r="D541" s="13" t="s">
        <v>35</v>
      </c>
      <c r="E541" s="31">
        <v>0</v>
      </c>
      <c r="F541" s="6" t="s">
        <v>36</v>
      </c>
      <c r="G541" s="18" t="s">
        <v>37</v>
      </c>
      <c r="H541" s="18" t="s">
        <v>38</v>
      </c>
      <c r="I541" s="18"/>
      <c r="J541" s="18" t="s">
        <v>37</v>
      </c>
      <c r="K541" s="15" t="s">
        <v>37</v>
      </c>
      <c r="L541" s="6" t="s">
        <v>37</v>
      </c>
      <c r="M541" s="13" t="s">
        <v>37</v>
      </c>
      <c r="N541" s="26">
        <v>0</v>
      </c>
      <c r="O541" s="6" t="s">
        <v>39</v>
      </c>
      <c r="P541" s="34"/>
      <c r="Q541" s="35"/>
      <c r="R541" s="31" t="s">
        <v>37</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3" t="s">
        <v>1153</v>
      </c>
      <c r="B542" s="18" t="s">
        <v>1154</v>
      </c>
      <c r="C542" s="18" t="s">
        <v>1155</v>
      </c>
      <c r="D542" s="13" t="s">
        <v>35</v>
      </c>
      <c r="E542" s="31">
        <v>0</v>
      </c>
      <c r="F542" s="6" t="s">
        <v>36</v>
      </c>
      <c r="G542" s="18" t="s">
        <v>37</v>
      </c>
      <c r="H542" s="18" t="s">
        <v>38</v>
      </c>
      <c r="I542" s="18"/>
      <c r="J542" s="18" t="s">
        <v>37</v>
      </c>
      <c r="K542" s="15" t="s">
        <v>37</v>
      </c>
      <c r="L542" s="6" t="s">
        <v>37</v>
      </c>
      <c r="M542" s="13" t="s">
        <v>37</v>
      </c>
      <c r="N542" s="26">
        <v>0</v>
      </c>
      <c r="O542" s="6" t="s">
        <v>39</v>
      </c>
      <c r="P542" s="34"/>
      <c r="Q542" s="35"/>
      <c r="R542" s="31" t="s">
        <v>37</v>
      </c>
      <c r="S542" s="32" t="s">
        <v>37</v>
      </c>
      <c r="T542" s="31" t="s">
        <v>37</v>
      </c>
      <c r="U542" s="31" t="s">
        <v>37</v>
      </c>
      <c r="V542" s="6" t="s">
        <v>37</v>
      </c>
      <c r="W542" s="31" t="s">
        <v>37</v>
      </c>
      <c r="X542" s="13" t="s">
        <v>37</v>
      </c>
      <c r="Y542" s="13" t="s">
        <v>37</v>
      </c>
      <c r="Z542" s="6" t="s">
        <v>37</v>
      </c>
      <c r="AA542" s="6" t="s">
        <v>37</v>
      </c>
      <c r="AB542" s="18" t="s">
        <v>37</v>
      </c>
      <c r="AC542" s="18" t="s">
        <v>37</v>
      </c>
      <c r="AD542" s="18" t="s">
        <v>37</v>
      </c>
      <c r="AE542" s="18" t="s">
        <v>37</v>
      </c>
      <c r="AF542" s="18" t="s">
        <v>37</v>
      </c>
    </row>
    <row r="543">
      <c r="A543" s="33" t="s">
        <v>1156</v>
      </c>
      <c r="B543" s="18" t="s">
        <v>1157</v>
      </c>
      <c r="C543" s="18" t="s">
        <v>1158</v>
      </c>
      <c r="D543" s="13" t="s">
        <v>35</v>
      </c>
      <c r="E543" s="31">
        <v>0</v>
      </c>
      <c r="F543" s="6" t="s">
        <v>36</v>
      </c>
      <c r="G543" s="18" t="s">
        <v>37</v>
      </c>
      <c r="H543" s="18" t="s">
        <v>38</v>
      </c>
      <c r="I543" s="18"/>
      <c r="J543" s="18" t="s">
        <v>37</v>
      </c>
      <c r="K543" s="15" t="s">
        <v>37</v>
      </c>
      <c r="L543" s="6" t="s">
        <v>37</v>
      </c>
      <c r="M543" s="13" t="s">
        <v>37</v>
      </c>
      <c r="N543" s="26">
        <v>0</v>
      </c>
      <c r="O543" s="6" t="s">
        <v>39</v>
      </c>
      <c r="P543" s="34"/>
      <c r="Q543" s="35"/>
      <c r="R543" s="31" t="s">
        <v>37</v>
      </c>
      <c r="S543" s="32" t="s">
        <v>37</v>
      </c>
      <c r="T543" s="31" t="s">
        <v>37</v>
      </c>
      <c r="U543" s="31" t="s">
        <v>37</v>
      </c>
      <c r="V543" s="6" t="s">
        <v>37</v>
      </c>
      <c r="W543" s="31" t="s">
        <v>37</v>
      </c>
      <c r="X543" s="13" t="s">
        <v>37</v>
      </c>
      <c r="Y543" s="13" t="s">
        <v>37</v>
      </c>
      <c r="Z543" s="6" t="s">
        <v>37</v>
      </c>
      <c r="AA543" s="6" t="s">
        <v>37</v>
      </c>
      <c r="AB543" s="18" t="s">
        <v>37</v>
      </c>
      <c r="AC543" s="18" t="s">
        <v>37</v>
      </c>
      <c r="AD543" s="18" t="s">
        <v>37</v>
      </c>
      <c r="AE543" s="18" t="s">
        <v>37</v>
      </c>
      <c r="AF543" s="18" t="s">
        <v>37</v>
      </c>
    </row>
    <row r="544">
      <c r="A544" s="33" t="s">
        <v>1159</v>
      </c>
      <c r="B544" s="18" t="s">
        <v>37</v>
      </c>
      <c r="C544" s="18" t="s">
        <v>37</v>
      </c>
      <c r="D544" s="13" t="s">
        <v>35</v>
      </c>
      <c r="E544" s="31">
        <v>0</v>
      </c>
      <c r="F544" s="6" t="s">
        <v>36</v>
      </c>
      <c r="G544" s="18" t="s">
        <v>37</v>
      </c>
      <c r="H544" s="18" t="s">
        <v>38</v>
      </c>
      <c r="I544" s="18"/>
      <c r="J544" s="18" t="s">
        <v>37</v>
      </c>
      <c r="K544" s="15" t="s">
        <v>37</v>
      </c>
      <c r="L544" s="6" t="s">
        <v>37</v>
      </c>
      <c r="M544" s="13" t="s">
        <v>37</v>
      </c>
      <c r="N544" s="26">
        <v>0</v>
      </c>
      <c r="O544" s="6" t="s">
        <v>39</v>
      </c>
      <c r="P544" s="34"/>
      <c r="Q544" s="35"/>
      <c r="R544" s="31" t="s">
        <v>37</v>
      </c>
      <c r="S544" s="32" t="s">
        <v>37</v>
      </c>
      <c r="T544" s="31" t="s">
        <v>37</v>
      </c>
      <c r="U544" s="31" t="s">
        <v>37</v>
      </c>
      <c r="V544" s="6" t="s">
        <v>37</v>
      </c>
      <c r="W544" s="31" t="s">
        <v>37</v>
      </c>
      <c r="X544" s="13" t="s">
        <v>37</v>
      </c>
      <c r="Y544" s="13" t="s">
        <v>37</v>
      </c>
      <c r="Z544" s="6" t="s">
        <v>37</v>
      </c>
      <c r="AA544" s="6" t="s">
        <v>37</v>
      </c>
      <c r="AB544" s="18" t="s">
        <v>37</v>
      </c>
      <c r="AC544" s="18" t="s">
        <v>37</v>
      </c>
      <c r="AD544" s="18" t="s">
        <v>37</v>
      </c>
      <c r="AE544" s="18" t="s">
        <v>37</v>
      </c>
      <c r="AF544" s="18" t="s">
        <v>37</v>
      </c>
    </row>
    <row r="545">
      <c r="A545" s="33" t="s">
        <v>1160</v>
      </c>
      <c r="B545" s="18" t="s">
        <v>1161</v>
      </c>
      <c r="C545" s="18" t="s">
        <v>1162</v>
      </c>
      <c r="D545" s="13" t="s">
        <v>35</v>
      </c>
      <c r="E545" s="31">
        <v>0</v>
      </c>
      <c r="F545" s="6" t="s">
        <v>36</v>
      </c>
      <c r="G545" s="18" t="s">
        <v>37</v>
      </c>
      <c r="H545" s="18" t="s">
        <v>38</v>
      </c>
      <c r="I545" s="18"/>
      <c r="J545" s="18" t="s">
        <v>37</v>
      </c>
      <c r="K545" s="15" t="s">
        <v>37</v>
      </c>
      <c r="L545" s="6" t="s">
        <v>37</v>
      </c>
      <c r="M545" s="13" t="s">
        <v>37</v>
      </c>
      <c r="N545" s="26">
        <v>0</v>
      </c>
      <c r="O545" s="6" t="s">
        <v>39</v>
      </c>
      <c r="P545" s="34"/>
      <c r="Q545" s="35"/>
      <c r="R545" s="31" t="s">
        <v>37</v>
      </c>
      <c r="S545" s="32" t="s">
        <v>37</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3" t="s">
        <v>1163</v>
      </c>
      <c r="B546" s="18" t="s">
        <v>1164</v>
      </c>
      <c r="C546" s="18" t="s">
        <v>318</v>
      </c>
      <c r="D546" s="13" t="s">
        <v>35</v>
      </c>
      <c r="E546" s="31">
        <v>0</v>
      </c>
      <c r="F546" s="6" t="s">
        <v>36</v>
      </c>
      <c r="G546" s="18" t="s">
        <v>37</v>
      </c>
      <c r="H546" s="18" t="s">
        <v>38</v>
      </c>
      <c r="I546" s="18"/>
      <c r="J546" s="18" t="s">
        <v>37</v>
      </c>
      <c r="K546" s="15" t="s">
        <v>37</v>
      </c>
      <c r="L546" s="6" t="s">
        <v>37</v>
      </c>
      <c r="M546" s="13" t="s">
        <v>37</v>
      </c>
      <c r="N546" s="26">
        <v>0</v>
      </c>
      <c r="O546" s="6" t="s">
        <v>39</v>
      </c>
      <c r="P546" s="34"/>
      <c r="Q546" s="35"/>
      <c r="R546" s="31" t="s">
        <v>37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3" t="s">
        <v>1165</v>
      </c>
      <c r="B547" s="18" t="s">
        <v>1166</v>
      </c>
      <c r="C547" s="18" t="s">
        <v>956</v>
      </c>
      <c r="D547" s="13" t="s">
        <v>35</v>
      </c>
      <c r="E547" s="31">
        <v>0</v>
      </c>
      <c r="F547" s="6" t="s">
        <v>36</v>
      </c>
      <c r="G547" s="18" t="s">
        <v>37</v>
      </c>
      <c r="H547" s="18" t="s">
        <v>38</v>
      </c>
      <c r="I547" s="18"/>
      <c r="J547" s="18" t="s">
        <v>37</v>
      </c>
      <c r="K547" s="15" t="s">
        <v>37</v>
      </c>
      <c r="L547" s="6" t="s">
        <v>37</v>
      </c>
      <c r="M547" s="13" t="s">
        <v>37</v>
      </c>
      <c r="N547" s="26">
        <v>0</v>
      </c>
      <c r="O547" s="6" t="s">
        <v>39</v>
      </c>
      <c r="P547" s="34"/>
      <c r="Q547" s="35"/>
      <c r="R547" s="31" t="s">
        <v>37</v>
      </c>
      <c r="S547" s="32" t="s">
        <v>37</v>
      </c>
      <c r="T547" s="31" t="s">
        <v>37</v>
      </c>
      <c r="U547" s="31" t="s">
        <v>37</v>
      </c>
      <c r="V547" s="6" t="s">
        <v>37</v>
      </c>
      <c r="W547" s="31" t="s">
        <v>37</v>
      </c>
      <c r="X547" s="13" t="s">
        <v>37</v>
      </c>
      <c r="Y547" s="13" t="s">
        <v>37</v>
      </c>
      <c r="Z547" s="6" t="s">
        <v>37</v>
      </c>
      <c r="AA547" s="6" t="s">
        <v>37</v>
      </c>
      <c r="AB547" s="18" t="s">
        <v>37</v>
      </c>
      <c r="AC547" s="18" t="s">
        <v>37</v>
      </c>
      <c r="AD547" s="18" t="s">
        <v>37</v>
      </c>
      <c r="AE547" s="18" t="s">
        <v>37</v>
      </c>
      <c r="AF547" s="18" t="s">
        <v>37</v>
      </c>
    </row>
    <row r="548">
      <c r="A548" s="33" t="s">
        <v>1167</v>
      </c>
      <c r="B548" s="18" t="s">
        <v>37</v>
      </c>
      <c r="C548" s="18" t="s">
        <v>37</v>
      </c>
      <c r="D548" s="13" t="s">
        <v>35</v>
      </c>
      <c r="E548" s="31">
        <v>0</v>
      </c>
      <c r="F548" s="6" t="s">
        <v>36</v>
      </c>
      <c r="G548" s="18" t="s">
        <v>37</v>
      </c>
      <c r="H548" s="18" t="s">
        <v>38</v>
      </c>
      <c r="I548" s="18"/>
      <c r="J548" s="18" t="s">
        <v>37</v>
      </c>
      <c r="K548" s="15" t="s">
        <v>37</v>
      </c>
      <c r="L548" s="6" t="s">
        <v>37</v>
      </c>
      <c r="M548" s="13" t="s">
        <v>37</v>
      </c>
      <c r="N548" s="26">
        <v>0</v>
      </c>
      <c r="O548" s="6" t="s">
        <v>39</v>
      </c>
      <c r="P548" s="34"/>
      <c r="Q548" s="35"/>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3" t="s">
        <v>1168</v>
      </c>
      <c r="B549" s="18" t="s">
        <v>1169</v>
      </c>
      <c r="C549" s="18" t="s">
        <v>233</v>
      </c>
      <c r="D549" s="13" t="s">
        <v>35</v>
      </c>
      <c r="E549" s="31">
        <v>0</v>
      </c>
      <c r="F549" s="6" t="s">
        <v>1170</v>
      </c>
      <c r="G549" s="18" t="s">
        <v>37</v>
      </c>
      <c r="H549" s="18" t="s">
        <v>38</v>
      </c>
      <c r="I549" s="18"/>
      <c r="J549" s="18" t="s">
        <v>37</v>
      </c>
      <c r="K549" s="15" t="s">
        <v>37</v>
      </c>
      <c r="L549" s="6" t="s">
        <v>37</v>
      </c>
      <c r="M549" s="13" t="s">
        <v>37</v>
      </c>
      <c r="N549" s="26">
        <v>0</v>
      </c>
      <c r="O549" s="6" t="s">
        <v>39</v>
      </c>
      <c r="P549" s="34"/>
      <c r="Q549" s="35"/>
      <c r="R549" s="31" t="s">
        <v>37</v>
      </c>
      <c r="S549" s="32" t="s">
        <v>37</v>
      </c>
      <c r="T549" s="31" t="s">
        <v>37</v>
      </c>
      <c r="U549" s="31" t="s">
        <v>37</v>
      </c>
      <c r="V549" s="6" t="s">
        <v>37</v>
      </c>
      <c r="W549" s="31" t="s">
        <v>37</v>
      </c>
      <c r="X549" s="13" t="s">
        <v>37</v>
      </c>
      <c r="Y549" s="13" t="s">
        <v>37</v>
      </c>
      <c r="Z549" s="6" t="s">
        <v>37</v>
      </c>
      <c r="AA549" s="6" t="s">
        <v>37</v>
      </c>
      <c r="AB549" s="18" t="s">
        <v>37</v>
      </c>
      <c r="AC549" s="18" t="s">
        <v>37</v>
      </c>
      <c r="AD549" s="18" t="s">
        <v>37</v>
      </c>
      <c r="AE549" s="18" t="s">
        <v>37</v>
      </c>
      <c r="AF549" s="18" t="s">
        <v>37</v>
      </c>
    </row>
    <row r="550">
      <c r="A550" s="33" t="s">
        <v>1171</v>
      </c>
      <c r="B550" s="18" t="s">
        <v>1172</v>
      </c>
      <c r="C550" s="18" t="s">
        <v>1173</v>
      </c>
      <c r="D550" s="13" t="s">
        <v>35</v>
      </c>
      <c r="E550" s="31">
        <v>0</v>
      </c>
      <c r="F550" s="6" t="s">
        <v>36</v>
      </c>
      <c r="G550" s="18" t="s">
        <v>37</v>
      </c>
      <c r="H550" s="18" t="s">
        <v>38</v>
      </c>
      <c r="I550" s="18"/>
      <c r="J550" s="18" t="s">
        <v>37</v>
      </c>
      <c r="K550" s="15" t="s">
        <v>37</v>
      </c>
      <c r="L550" s="6" t="s">
        <v>37</v>
      </c>
      <c r="M550" s="13" t="s">
        <v>37</v>
      </c>
      <c r="N550" s="26">
        <v>0</v>
      </c>
      <c r="O550" s="6" t="s">
        <v>39</v>
      </c>
      <c r="P550" s="34"/>
      <c r="Q550" s="35"/>
      <c r="R550" s="31" t="s">
        <v>37</v>
      </c>
      <c r="S550" s="32" t="s">
        <v>37</v>
      </c>
      <c r="T550" s="31" t="s">
        <v>37</v>
      </c>
      <c r="U550" s="31" t="s">
        <v>37</v>
      </c>
      <c r="V550" s="6" t="s">
        <v>37</v>
      </c>
      <c r="W550" s="31" t="s">
        <v>37</v>
      </c>
      <c r="X550" s="13" t="s">
        <v>37</v>
      </c>
      <c r="Y550" s="13" t="s">
        <v>37</v>
      </c>
      <c r="Z550" s="6" t="s">
        <v>37</v>
      </c>
      <c r="AA550" s="6" t="s">
        <v>37</v>
      </c>
      <c r="AB550" s="18" t="s">
        <v>37</v>
      </c>
      <c r="AC550" s="18" t="s">
        <v>37</v>
      </c>
      <c r="AD550" s="18" t="s">
        <v>37</v>
      </c>
      <c r="AE550" s="18" t="s">
        <v>37</v>
      </c>
      <c r="AF550" s="18" t="s">
        <v>37</v>
      </c>
    </row>
    <row r="551">
      <c r="A551" s="33" t="s">
        <v>1174</v>
      </c>
      <c r="B551" s="18" t="s">
        <v>1175</v>
      </c>
      <c r="C551" s="18" t="s">
        <v>233</v>
      </c>
      <c r="D551" s="13" t="s">
        <v>35</v>
      </c>
      <c r="E551" s="31">
        <v>0</v>
      </c>
      <c r="F551" s="6" t="s">
        <v>1170</v>
      </c>
      <c r="G551" s="18" t="s">
        <v>37</v>
      </c>
      <c r="H551" s="18" t="s">
        <v>38</v>
      </c>
      <c r="I551" s="18"/>
      <c r="J551" s="18" t="s">
        <v>37</v>
      </c>
      <c r="K551" s="15" t="s">
        <v>37</v>
      </c>
      <c r="L551" s="6" t="s">
        <v>37</v>
      </c>
      <c r="M551" s="13" t="s">
        <v>37</v>
      </c>
      <c r="N551" s="26">
        <v>0</v>
      </c>
      <c r="O551" s="6" t="s">
        <v>39</v>
      </c>
      <c r="P551" s="34"/>
      <c r="Q551" s="35"/>
      <c r="R551" s="31" t="s">
        <v>37</v>
      </c>
      <c r="S551" s="32" t="s">
        <v>37</v>
      </c>
      <c r="T551" s="31" t="s">
        <v>37</v>
      </c>
      <c r="U551" s="31" t="s">
        <v>37</v>
      </c>
      <c r="V551" s="6" t="s">
        <v>37</v>
      </c>
      <c r="W551" s="31" t="s">
        <v>37</v>
      </c>
      <c r="X551" s="13" t="s">
        <v>37</v>
      </c>
      <c r="Y551" s="13" t="s">
        <v>37</v>
      </c>
      <c r="Z551" s="6" t="s">
        <v>37</v>
      </c>
      <c r="AA551" s="6" t="s">
        <v>37</v>
      </c>
      <c r="AB551" s="18" t="s">
        <v>37</v>
      </c>
      <c r="AC551" s="18" t="s">
        <v>37</v>
      </c>
      <c r="AD551" s="18" t="s">
        <v>37</v>
      </c>
      <c r="AE551" s="18" t="s">
        <v>37</v>
      </c>
      <c r="AF551" s="18" t="s">
        <v>37</v>
      </c>
    </row>
    <row r="552">
      <c r="A552" s="33" t="s">
        <v>1176</v>
      </c>
      <c r="B552" s="18" t="s">
        <v>743</v>
      </c>
      <c r="C552" s="18" t="s">
        <v>715</v>
      </c>
      <c r="D552" s="13" t="s">
        <v>35</v>
      </c>
      <c r="E552" s="31">
        <v>0</v>
      </c>
      <c r="F552" s="6" t="s">
        <v>36</v>
      </c>
      <c r="G552" s="18" t="s">
        <v>37</v>
      </c>
      <c r="H552" s="18" t="s">
        <v>38</v>
      </c>
      <c r="I552" s="18"/>
      <c r="J552" s="18" t="s">
        <v>37</v>
      </c>
      <c r="K552" s="15" t="s">
        <v>37</v>
      </c>
      <c r="L552" s="6" t="s">
        <v>37</v>
      </c>
      <c r="M552" s="13" t="s">
        <v>37</v>
      </c>
      <c r="N552" s="26">
        <v>0</v>
      </c>
      <c r="O552" s="6" t="s">
        <v>39</v>
      </c>
      <c r="P552" s="34"/>
      <c r="Q552" s="35"/>
      <c r="R552" s="31" t="s">
        <v>37</v>
      </c>
      <c r="S552" s="32" t="s">
        <v>37</v>
      </c>
      <c r="T552" s="31" t="s">
        <v>37</v>
      </c>
      <c r="U552" s="31" t="s">
        <v>37</v>
      </c>
      <c r="V552" s="6" t="s">
        <v>37</v>
      </c>
      <c r="W552" s="31" t="s">
        <v>37</v>
      </c>
      <c r="X552" s="13" t="s">
        <v>37</v>
      </c>
      <c r="Y552" s="13" t="s">
        <v>37</v>
      </c>
      <c r="Z552" s="6" t="s">
        <v>37</v>
      </c>
      <c r="AA552" s="6" t="s">
        <v>37</v>
      </c>
      <c r="AB552" s="18" t="s">
        <v>37</v>
      </c>
      <c r="AC552" s="18" t="s">
        <v>37</v>
      </c>
      <c r="AD552" s="18" t="s">
        <v>37</v>
      </c>
      <c r="AE552" s="18" t="s">
        <v>37</v>
      </c>
      <c r="AF552" s="18" t="s">
        <v>37</v>
      </c>
    </row>
    <row r="553">
      <c r="A553" s="33" t="s">
        <v>1177</v>
      </c>
      <c r="B553" s="18" t="s">
        <v>125</v>
      </c>
      <c r="C553" s="18" t="s">
        <v>255</v>
      </c>
      <c r="D553" s="13" t="s">
        <v>35</v>
      </c>
      <c r="E553" s="31">
        <v>0</v>
      </c>
      <c r="F553" s="6" t="s">
        <v>181</v>
      </c>
      <c r="G553" s="18" t="s">
        <v>37</v>
      </c>
      <c r="H553" s="18" t="s">
        <v>38</v>
      </c>
      <c r="I553" s="18"/>
      <c r="J553" s="18" t="s">
        <v>37</v>
      </c>
      <c r="K553" s="15" t="s">
        <v>37</v>
      </c>
      <c r="L553" s="6" t="s">
        <v>37</v>
      </c>
      <c r="M553" s="13" t="s">
        <v>37</v>
      </c>
      <c r="N553" s="26">
        <v>0</v>
      </c>
      <c r="O553" s="6" t="s">
        <v>39</v>
      </c>
      <c r="P553" s="34"/>
      <c r="Q553" s="35"/>
      <c r="R553" s="31" t="s">
        <v>37</v>
      </c>
      <c r="S553" s="32" t="s">
        <v>37</v>
      </c>
      <c r="T553" s="31" t="s">
        <v>37</v>
      </c>
      <c r="U553" s="31" t="s">
        <v>37</v>
      </c>
      <c r="V553" s="6" t="s">
        <v>37</v>
      </c>
      <c r="W553" s="31" t="s">
        <v>37</v>
      </c>
      <c r="X553" s="13" t="s">
        <v>1178</v>
      </c>
      <c r="Y553" s="13" t="s">
        <v>837</v>
      </c>
      <c r="Z553" s="6" t="s">
        <v>183</v>
      </c>
      <c r="AA553" s="6" t="s">
        <v>575</v>
      </c>
      <c r="AB553" s="18" t="s">
        <v>37</v>
      </c>
      <c r="AC553" s="18" t="s">
        <v>37</v>
      </c>
      <c r="AD553" s="18" t="s">
        <v>37</v>
      </c>
      <c r="AE553" s="18" t="s">
        <v>37</v>
      </c>
      <c r="AF553" s="18" t="s">
        <v>37</v>
      </c>
    </row>
    <row r="554">
      <c r="A554" s="33" t="s">
        <v>1179</v>
      </c>
      <c r="B554" s="18" t="s">
        <v>1180</v>
      </c>
      <c r="C554" s="18" t="s">
        <v>492</v>
      </c>
      <c r="D554" s="13" t="s">
        <v>35</v>
      </c>
      <c r="E554" s="31">
        <v>0</v>
      </c>
      <c r="F554" s="6" t="s">
        <v>36</v>
      </c>
      <c r="G554" s="18" t="s">
        <v>37</v>
      </c>
      <c r="H554" s="18" t="s">
        <v>38</v>
      </c>
      <c r="I554" s="18"/>
      <c r="J554" s="18" t="s">
        <v>37</v>
      </c>
      <c r="K554" s="15" t="s">
        <v>37</v>
      </c>
      <c r="L554" s="6" t="s">
        <v>37</v>
      </c>
      <c r="M554" s="13" t="s">
        <v>37</v>
      </c>
      <c r="N554" s="26">
        <v>0</v>
      </c>
      <c r="O554" s="6" t="s">
        <v>39</v>
      </c>
      <c r="P554" s="34"/>
      <c r="Q554" s="35"/>
      <c r="R554" s="31" t="s">
        <v>37</v>
      </c>
      <c r="S554" s="32" t="s">
        <v>37</v>
      </c>
      <c r="T554" s="31" t="s">
        <v>37</v>
      </c>
      <c r="U554" s="31" t="s">
        <v>37</v>
      </c>
      <c r="V554" s="6" t="s">
        <v>37</v>
      </c>
      <c r="W554" s="31" t="s">
        <v>37</v>
      </c>
      <c r="X554" s="13" t="s">
        <v>37</v>
      </c>
      <c r="Y554" s="13" t="s">
        <v>37</v>
      </c>
      <c r="Z554" s="6" t="s">
        <v>37</v>
      </c>
      <c r="AA554" s="6" t="s">
        <v>37</v>
      </c>
      <c r="AB554" s="18" t="s">
        <v>37</v>
      </c>
      <c r="AC554" s="18" t="s">
        <v>37</v>
      </c>
      <c r="AD554" s="18" t="s">
        <v>37</v>
      </c>
      <c r="AE554" s="18" t="s">
        <v>37</v>
      </c>
      <c r="AF554" s="18" t="s">
        <v>37</v>
      </c>
    </row>
    <row r="555">
      <c r="A555" s="33" t="s">
        <v>1181</v>
      </c>
      <c r="B555" s="18" t="s">
        <v>1182</v>
      </c>
      <c r="C555" s="18" t="s">
        <v>841</v>
      </c>
      <c r="D555" s="13" t="s">
        <v>35</v>
      </c>
      <c r="E555" s="31">
        <v>0</v>
      </c>
      <c r="F555" s="6" t="s">
        <v>36</v>
      </c>
      <c r="G555" s="18" t="s">
        <v>37</v>
      </c>
      <c r="H555" s="18" t="s">
        <v>38</v>
      </c>
      <c r="I555" s="18"/>
      <c r="J555" s="18" t="s">
        <v>37</v>
      </c>
      <c r="K555" s="15" t="s">
        <v>37</v>
      </c>
      <c r="L555" s="6" t="s">
        <v>37</v>
      </c>
      <c r="M555" s="13" t="s">
        <v>37</v>
      </c>
      <c r="N555" s="26">
        <v>0</v>
      </c>
      <c r="O555" s="6" t="s">
        <v>39</v>
      </c>
      <c r="P555" s="34"/>
      <c r="Q555" s="35"/>
      <c r="R555" s="31" t="s">
        <v>37</v>
      </c>
      <c r="S555" s="32" t="s">
        <v>37</v>
      </c>
      <c r="T555" s="31" t="s">
        <v>37</v>
      </c>
      <c r="U555" s="31" t="s">
        <v>37</v>
      </c>
      <c r="V555" s="6" t="s">
        <v>37</v>
      </c>
      <c r="W555" s="31" t="s">
        <v>37</v>
      </c>
      <c r="X555" s="13" t="s">
        <v>37</v>
      </c>
      <c r="Y555" s="13" t="s">
        <v>37</v>
      </c>
      <c r="Z555" s="6" t="s">
        <v>37</v>
      </c>
      <c r="AA555" s="6" t="s">
        <v>37</v>
      </c>
      <c r="AB555" s="18" t="s">
        <v>37</v>
      </c>
      <c r="AC555" s="18" t="s">
        <v>37</v>
      </c>
      <c r="AD555" s="18" t="s">
        <v>37</v>
      </c>
      <c r="AE555" s="18" t="s">
        <v>37</v>
      </c>
      <c r="AF555" s="18" t="s">
        <v>37</v>
      </c>
    </row>
    <row r="556">
      <c r="A556" s="33" t="s">
        <v>1183</v>
      </c>
      <c r="B556" s="18" t="s">
        <v>793</v>
      </c>
      <c r="C556" s="18" t="s">
        <v>789</v>
      </c>
      <c r="D556" s="13" t="s">
        <v>35</v>
      </c>
      <c r="E556" s="31">
        <v>0</v>
      </c>
      <c r="F556" s="6" t="s">
        <v>36</v>
      </c>
      <c r="G556" s="18" t="s">
        <v>37</v>
      </c>
      <c r="H556" s="18" t="s">
        <v>38</v>
      </c>
      <c r="I556" s="18"/>
      <c r="J556" s="18" t="s">
        <v>37</v>
      </c>
      <c r="K556" s="15" t="s">
        <v>37</v>
      </c>
      <c r="L556" s="6" t="s">
        <v>37</v>
      </c>
      <c r="M556" s="13" t="s">
        <v>37</v>
      </c>
      <c r="N556" s="26">
        <v>0</v>
      </c>
      <c r="O556" s="6" t="s">
        <v>39</v>
      </c>
      <c r="P556" s="34"/>
      <c r="Q556" s="35"/>
      <c r="R556" s="31" t="s">
        <v>37</v>
      </c>
      <c r="S556" s="32" t="s">
        <v>37</v>
      </c>
      <c r="T556" s="31" t="s">
        <v>37</v>
      </c>
      <c r="U556" s="31" t="s">
        <v>37</v>
      </c>
      <c r="V556" s="6" t="s">
        <v>37</v>
      </c>
      <c r="W556" s="31" t="s">
        <v>37</v>
      </c>
      <c r="X556" s="13" t="s">
        <v>37</v>
      </c>
      <c r="Y556" s="13" t="s">
        <v>37</v>
      </c>
      <c r="Z556" s="6" t="s">
        <v>37</v>
      </c>
      <c r="AA556" s="6" t="s">
        <v>37</v>
      </c>
      <c r="AB556" s="18" t="s">
        <v>37</v>
      </c>
      <c r="AC556" s="18" t="s">
        <v>37</v>
      </c>
      <c r="AD556" s="18" t="s">
        <v>37</v>
      </c>
      <c r="AE556" s="18" t="s">
        <v>37</v>
      </c>
      <c r="AF556" s="18" t="s">
        <v>37</v>
      </c>
    </row>
    <row r="557">
      <c r="A557" s="33" t="s">
        <v>1184</v>
      </c>
      <c r="B557" s="18" t="s">
        <v>380</v>
      </c>
      <c r="C557" s="18" t="s">
        <v>318</v>
      </c>
      <c r="D557" s="13" t="s">
        <v>35</v>
      </c>
      <c r="E557" s="31">
        <v>0</v>
      </c>
      <c r="F557" s="6" t="s">
        <v>36</v>
      </c>
      <c r="G557" s="18" t="s">
        <v>37</v>
      </c>
      <c r="H557" s="18" t="s">
        <v>38</v>
      </c>
      <c r="I557" s="18"/>
      <c r="J557" s="18" t="s">
        <v>37</v>
      </c>
      <c r="K557" s="15" t="s">
        <v>37</v>
      </c>
      <c r="L557" s="6" t="s">
        <v>37</v>
      </c>
      <c r="M557" s="13" t="s">
        <v>37</v>
      </c>
      <c r="N557" s="26">
        <v>0</v>
      </c>
      <c r="O557" s="6" t="s">
        <v>39</v>
      </c>
      <c r="P557" s="34"/>
      <c r="Q557" s="35"/>
      <c r="R557" s="31" t="s">
        <v>37</v>
      </c>
      <c r="S557" s="32" t="s">
        <v>37</v>
      </c>
      <c r="T557" s="31" t="s">
        <v>37</v>
      </c>
      <c r="U557" s="31" t="s">
        <v>37</v>
      </c>
      <c r="V557" s="6" t="s">
        <v>37</v>
      </c>
      <c r="W557" s="31" t="s">
        <v>37</v>
      </c>
      <c r="X557" s="13" t="s">
        <v>37</v>
      </c>
      <c r="Y557" s="13" t="s">
        <v>37</v>
      </c>
      <c r="Z557" s="6" t="s">
        <v>37</v>
      </c>
      <c r="AA557" s="6" t="s">
        <v>37</v>
      </c>
      <c r="AB557" s="18" t="s">
        <v>37</v>
      </c>
      <c r="AC557" s="18" t="s">
        <v>37</v>
      </c>
      <c r="AD557" s="18" t="s">
        <v>37</v>
      </c>
      <c r="AE557" s="18" t="s">
        <v>37</v>
      </c>
      <c r="AF557" s="18" t="s">
        <v>37</v>
      </c>
    </row>
    <row r="558">
      <c r="A558" s="33" t="s">
        <v>1185</v>
      </c>
      <c r="B558" s="18" t="s">
        <v>390</v>
      </c>
      <c r="C558" s="18" t="s">
        <v>318</v>
      </c>
      <c r="D558" s="13" t="s">
        <v>35</v>
      </c>
      <c r="E558" s="31">
        <v>0</v>
      </c>
      <c r="F558" s="6" t="s">
        <v>36</v>
      </c>
      <c r="G558" s="18" t="s">
        <v>37</v>
      </c>
      <c r="H558" s="18" t="s">
        <v>38</v>
      </c>
      <c r="I558" s="18"/>
      <c r="J558" s="18" t="s">
        <v>37</v>
      </c>
      <c r="K558" s="15" t="s">
        <v>37</v>
      </c>
      <c r="L558" s="6" t="s">
        <v>37</v>
      </c>
      <c r="M558" s="13" t="s">
        <v>37</v>
      </c>
      <c r="N558" s="26">
        <v>0</v>
      </c>
      <c r="O558" s="6" t="s">
        <v>39</v>
      </c>
      <c r="P558" s="34"/>
      <c r="Q558" s="35"/>
      <c r="R558" s="31" t="s">
        <v>37</v>
      </c>
      <c r="S558" s="32" t="s">
        <v>37</v>
      </c>
      <c r="T558" s="31" t="s">
        <v>37</v>
      </c>
      <c r="U558" s="31" t="s">
        <v>37</v>
      </c>
      <c r="V558" s="6" t="s">
        <v>37</v>
      </c>
      <c r="W558" s="31" t="s">
        <v>37</v>
      </c>
      <c r="X558" s="13" t="s">
        <v>37</v>
      </c>
      <c r="Y558" s="13" t="s">
        <v>37</v>
      </c>
      <c r="Z558" s="6" t="s">
        <v>37</v>
      </c>
      <c r="AA558" s="6" t="s">
        <v>37</v>
      </c>
      <c r="AB558" s="18" t="s">
        <v>37</v>
      </c>
      <c r="AC558" s="18" t="s">
        <v>37</v>
      </c>
      <c r="AD558" s="18" t="s">
        <v>37</v>
      </c>
      <c r="AE558" s="18" t="s">
        <v>37</v>
      </c>
      <c r="AF558" s="18" t="s">
        <v>37</v>
      </c>
    </row>
    <row r="559">
      <c r="A559" s="33" t="s">
        <v>1186</v>
      </c>
      <c r="B559" s="18" t="s">
        <v>392</v>
      </c>
      <c r="C559" s="18" t="s">
        <v>318</v>
      </c>
      <c r="D559" s="13" t="s">
        <v>35</v>
      </c>
      <c r="E559" s="31">
        <v>0</v>
      </c>
      <c r="F559" s="6" t="s">
        <v>36</v>
      </c>
      <c r="G559" s="18" t="s">
        <v>37</v>
      </c>
      <c r="H559" s="18" t="s">
        <v>38</v>
      </c>
      <c r="I559" s="18"/>
      <c r="J559" s="18" t="s">
        <v>37</v>
      </c>
      <c r="K559" s="15" t="s">
        <v>37</v>
      </c>
      <c r="L559" s="6" t="s">
        <v>37</v>
      </c>
      <c r="M559" s="13" t="s">
        <v>37</v>
      </c>
      <c r="N559" s="26">
        <v>0</v>
      </c>
      <c r="O559" s="6" t="s">
        <v>39</v>
      </c>
      <c r="P559" s="34"/>
      <c r="Q559" s="35"/>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3" t="s">
        <v>1187</v>
      </c>
      <c r="B560" s="18" t="s">
        <v>37</v>
      </c>
      <c r="C560" s="18" t="s">
        <v>37</v>
      </c>
      <c r="D560" s="13" t="s">
        <v>35</v>
      </c>
      <c r="E560" s="31">
        <v>0</v>
      </c>
      <c r="F560" s="6" t="s">
        <v>36</v>
      </c>
      <c r="G560" s="18" t="s">
        <v>37</v>
      </c>
      <c r="H560" s="18" t="s">
        <v>38</v>
      </c>
      <c r="I560" s="18"/>
      <c r="J560" s="18" t="s">
        <v>37</v>
      </c>
      <c r="K560" s="15" t="s">
        <v>37</v>
      </c>
      <c r="L560" s="6" t="s">
        <v>37</v>
      </c>
      <c r="M560" s="13" t="s">
        <v>37</v>
      </c>
      <c r="N560" s="26">
        <v>0</v>
      </c>
      <c r="O560" s="6" t="s">
        <v>39</v>
      </c>
      <c r="P560" s="34"/>
      <c r="Q560" s="35"/>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3" t="s">
        <v>1188</v>
      </c>
      <c r="B561" s="18" t="s">
        <v>125</v>
      </c>
      <c r="C561" s="18" t="s">
        <v>1189</v>
      </c>
      <c r="D561" s="13" t="s">
        <v>35</v>
      </c>
      <c r="E561" s="31">
        <v>0</v>
      </c>
      <c r="F561" s="6" t="s">
        <v>181</v>
      </c>
      <c r="G561" s="18" t="s">
        <v>37</v>
      </c>
      <c r="H561" s="18" t="s">
        <v>38</v>
      </c>
      <c r="I561" s="18"/>
      <c r="J561" s="18" t="s">
        <v>37</v>
      </c>
      <c r="K561" s="15" t="s">
        <v>37</v>
      </c>
      <c r="L561" s="6" t="s">
        <v>37</v>
      </c>
      <c r="M561" s="13" t="s">
        <v>37</v>
      </c>
      <c r="N561" s="26">
        <v>0</v>
      </c>
      <c r="O561" s="6" t="s">
        <v>39</v>
      </c>
      <c r="P561" s="34"/>
      <c r="Q561" s="35"/>
      <c r="R561" s="31" t="s">
        <v>37</v>
      </c>
      <c r="S561" s="32" t="s">
        <v>37</v>
      </c>
      <c r="T561" s="31" t="s">
        <v>37</v>
      </c>
      <c r="U561" s="31" t="s">
        <v>37</v>
      </c>
      <c r="V561" s="6" t="s">
        <v>37</v>
      </c>
      <c r="W561" s="31" t="s">
        <v>37</v>
      </c>
      <c r="X561" s="13" t="s">
        <v>1190</v>
      </c>
      <c r="Y561" s="13" t="s">
        <v>837</v>
      </c>
      <c r="Z561" s="6" t="s">
        <v>183</v>
      </c>
      <c r="AA561" s="6" t="s">
        <v>838</v>
      </c>
      <c r="AB561" s="18" t="s">
        <v>37</v>
      </c>
      <c r="AC561" s="18" t="s">
        <v>37</v>
      </c>
      <c r="AD561" s="18" t="s">
        <v>37</v>
      </c>
      <c r="AE561" s="18" t="s">
        <v>37</v>
      </c>
      <c r="AF561" s="18" t="s">
        <v>37</v>
      </c>
    </row>
    <row r="562">
      <c r="A562" s="33" t="s">
        <v>1191</v>
      </c>
      <c r="B562" s="18" t="s">
        <v>1192</v>
      </c>
      <c r="C562" s="18" t="s">
        <v>1193</v>
      </c>
      <c r="D562" s="13" t="s">
        <v>35</v>
      </c>
      <c r="E562" s="31">
        <v>0</v>
      </c>
      <c r="F562" s="6" t="s">
        <v>36</v>
      </c>
      <c r="G562" s="18" t="s">
        <v>37</v>
      </c>
      <c r="H562" s="18" t="s">
        <v>38</v>
      </c>
      <c r="I562" s="18"/>
      <c r="J562" s="18" t="s">
        <v>37</v>
      </c>
      <c r="K562" s="15" t="s">
        <v>37</v>
      </c>
      <c r="L562" s="6" t="s">
        <v>37</v>
      </c>
      <c r="M562" s="13" t="s">
        <v>37</v>
      </c>
      <c r="N562" s="26">
        <v>0</v>
      </c>
      <c r="O562" s="6" t="s">
        <v>39</v>
      </c>
      <c r="P562" s="34"/>
      <c r="Q562" s="35"/>
      <c r="R562" s="31" t="s">
        <v>37</v>
      </c>
      <c r="S562" s="32" t="s">
        <v>37</v>
      </c>
      <c r="T562" s="31" t="s">
        <v>37</v>
      </c>
      <c r="U562" s="31" t="s">
        <v>37</v>
      </c>
      <c r="V562" s="6" t="s">
        <v>37</v>
      </c>
      <c r="W562" s="31" t="s">
        <v>37</v>
      </c>
      <c r="X562" s="13" t="s">
        <v>37</v>
      </c>
      <c r="Y562" s="13" t="s">
        <v>37</v>
      </c>
      <c r="Z562" s="6" t="s">
        <v>37</v>
      </c>
      <c r="AA562" s="6" t="s">
        <v>37</v>
      </c>
      <c r="AB562" s="18" t="s">
        <v>37</v>
      </c>
      <c r="AC562" s="18" t="s">
        <v>37</v>
      </c>
      <c r="AD562" s="18" t="s">
        <v>37</v>
      </c>
      <c r="AE562" s="18" t="s">
        <v>37</v>
      </c>
      <c r="AF562" s="18" t="s">
        <v>37</v>
      </c>
    </row>
    <row r="563">
      <c r="A563" s="33" t="s">
        <v>1194</v>
      </c>
      <c r="B563" s="18" t="s">
        <v>37</v>
      </c>
      <c r="C563" s="18" t="s">
        <v>37</v>
      </c>
      <c r="D563" s="13" t="s">
        <v>35</v>
      </c>
      <c r="E563" s="31">
        <v>0</v>
      </c>
      <c r="F563" s="6" t="s">
        <v>36</v>
      </c>
      <c r="G563" s="18" t="s">
        <v>37</v>
      </c>
      <c r="H563" s="18" t="s">
        <v>38</v>
      </c>
      <c r="I563" s="18"/>
      <c r="J563" s="18" t="s">
        <v>37</v>
      </c>
      <c r="K563" s="15" t="s">
        <v>37</v>
      </c>
      <c r="L563" s="6" t="s">
        <v>37</v>
      </c>
      <c r="M563" s="13" t="s">
        <v>37</v>
      </c>
      <c r="N563" s="26">
        <v>0</v>
      </c>
      <c r="O563" s="6" t="s">
        <v>39</v>
      </c>
      <c r="P563" s="34"/>
      <c r="Q563" s="35"/>
      <c r="R563" s="31" t="s">
        <v>37</v>
      </c>
      <c r="S563" s="32" t="s">
        <v>37</v>
      </c>
      <c r="T563" s="31" t="s">
        <v>37</v>
      </c>
      <c r="U563" s="31" t="s">
        <v>37</v>
      </c>
      <c r="V563" s="6" t="s">
        <v>37</v>
      </c>
      <c r="W563" s="31" t="s">
        <v>37</v>
      </c>
      <c r="X563" s="13" t="s">
        <v>37</v>
      </c>
      <c r="Y563" s="13" t="s">
        <v>37</v>
      </c>
      <c r="Z563" s="6" t="s">
        <v>37</v>
      </c>
      <c r="AA563" s="6" t="s">
        <v>37</v>
      </c>
      <c r="AB563" s="18" t="s">
        <v>37</v>
      </c>
      <c r="AC563" s="18" t="s">
        <v>37</v>
      </c>
      <c r="AD563" s="18" t="s">
        <v>37</v>
      </c>
      <c r="AE563" s="18" t="s">
        <v>37</v>
      </c>
      <c r="AF563" s="18" t="s">
        <v>37</v>
      </c>
    </row>
    <row r="564">
      <c r="A564" s="33" t="s">
        <v>1195</v>
      </c>
      <c r="B564" s="18" t="s">
        <v>37</v>
      </c>
      <c r="C564" s="18" t="s">
        <v>37</v>
      </c>
      <c r="D564" s="13" t="s">
        <v>35</v>
      </c>
      <c r="E564" s="31">
        <v>0</v>
      </c>
      <c r="F564" s="6" t="s">
        <v>181</v>
      </c>
      <c r="G564" s="18" t="s">
        <v>37</v>
      </c>
      <c r="H564" s="18" t="s">
        <v>38</v>
      </c>
      <c r="I564" s="18"/>
      <c r="J564" s="18" t="s">
        <v>37</v>
      </c>
      <c r="K564" s="15" t="s">
        <v>37</v>
      </c>
      <c r="L564" s="6" t="s">
        <v>37</v>
      </c>
      <c r="M564" s="13" t="s">
        <v>37</v>
      </c>
      <c r="N564" s="26">
        <v>0</v>
      </c>
      <c r="O564" s="6" t="s">
        <v>39</v>
      </c>
      <c r="P564" s="34"/>
      <c r="Q564" s="35"/>
      <c r="R564" s="31" t="s">
        <v>37</v>
      </c>
      <c r="S564" s="32" t="s">
        <v>37</v>
      </c>
      <c r="T564" s="31" t="s">
        <v>37</v>
      </c>
      <c r="U564" s="31" t="s">
        <v>37</v>
      </c>
      <c r="V564" s="6" t="s">
        <v>37</v>
      </c>
      <c r="W564" s="31" t="s">
        <v>37</v>
      </c>
      <c r="X564" s="13" t="s">
        <v>1196</v>
      </c>
      <c r="Y564" s="13" t="s">
        <v>1197</v>
      </c>
      <c r="Z564" s="6" t="s">
        <v>183</v>
      </c>
      <c r="AA564" s="6" t="s">
        <v>184</v>
      </c>
      <c r="AB564" s="18" t="s">
        <v>37</v>
      </c>
      <c r="AC564" s="18" t="s">
        <v>37</v>
      </c>
      <c r="AD564" s="18" t="s">
        <v>37</v>
      </c>
      <c r="AE564" s="18" t="s">
        <v>37</v>
      </c>
      <c r="AF564" s="18" t="s">
        <v>37</v>
      </c>
    </row>
    <row r="565">
      <c r="A565" s="33" t="s">
        <v>1198</v>
      </c>
      <c r="B565" s="18" t="s">
        <v>1199</v>
      </c>
      <c r="C565" s="18" t="s">
        <v>956</v>
      </c>
      <c r="D565" s="13" t="s">
        <v>35</v>
      </c>
      <c r="E565" s="31">
        <v>0</v>
      </c>
      <c r="F565" s="6" t="s">
        <v>36</v>
      </c>
      <c r="G565" s="18" t="s">
        <v>37</v>
      </c>
      <c r="H565" s="18" t="s">
        <v>38</v>
      </c>
      <c r="I565" s="18"/>
      <c r="J565" s="18" t="s">
        <v>37</v>
      </c>
      <c r="K565" s="15" t="s">
        <v>37</v>
      </c>
      <c r="L565" s="6" t="s">
        <v>37</v>
      </c>
      <c r="M565" s="13" t="s">
        <v>37</v>
      </c>
      <c r="N565" s="26">
        <v>0</v>
      </c>
      <c r="O565" s="6" t="s">
        <v>39</v>
      </c>
      <c r="P565" s="34"/>
      <c r="Q565" s="35"/>
      <c r="R565" s="31" t="s">
        <v>37</v>
      </c>
      <c r="S565" s="32" t="s">
        <v>37</v>
      </c>
      <c r="T565" s="31" t="s">
        <v>37</v>
      </c>
      <c r="U565" s="31" t="s">
        <v>37</v>
      </c>
      <c r="V565" s="6" t="s">
        <v>37</v>
      </c>
      <c r="W565" s="31" t="s">
        <v>37</v>
      </c>
      <c r="X565" s="13" t="s">
        <v>37</v>
      </c>
      <c r="Y565" s="13" t="s">
        <v>37</v>
      </c>
      <c r="Z565" s="6" t="s">
        <v>37</v>
      </c>
      <c r="AA565" s="6" t="s">
        <v>37</v>
      </c>
      <c r="AB565" s="18" t="s">
        <v>37</v>
      </c>
      <c r="AC565" s="18" t="s">
        <v>37</v>
      </c>
      <c r="AD565" s="18" t="s">
        <v>37</v>
      </c>
      <c r="AE565" s="18" t="s">
        <v>37</v>
      </c>
      <c r="AF565" s="18" t="s">
        <v>37</v>
      </c>
    </row>
    <row r="566">
      <c r="A566" s="33" t="s">
        <v>1200</v>
      </c>
      <c r="B566" s="18" t="s">
        <v>1201</v>
      </c>
      <c r="C566" s="18" t="s">
        <v>492</v>
      </c>
      <c r="D566" s="13" t="s">
        <v>35</v>
      </c>
      <c r="E566" s="31">
        <v>0</v>
      </c>
      <c r="F566" s="6" t="s">
        <v>36</v>
      </c>
      <c r="G566" s="18" t="s">
        <v>37</v>
      </c>
      <c r="H566" s="18" t="s">
        <v>38</v>
      </c>
      <c r="I566" s="18"/>
      <c r="J566" s="18" t="s">
        <v>37</v>
      </c>
      <c r="K566" s="15" t="s">
        <v>37</v>
      </c>
      <c r="L566" s="6" t="s">
        <v>37</v>
      </c>
      <c r="M566" s="13" t="s">
        <v>37</v>
      </c>
      <c r="N566" s="26">
        <v>0</v>
      </c>
      <c r="O566" s="6" t="s">
        <v>39</v>
      </c>
      <c r="P566" s="34"/>
      <c r="Q566" s="35"/>
      <c r="R566" s="31" t="s">
        <v>37</v>
      </c>
      <c r="S566" s="32" t="s">
        <v>37</v>
      </c>
      <c r="T566" s="31" t="s">
        <v>37</v>
      </c>
      <c r="U566" s="31" t="s">
        <v>37</v>
      </c>
      <c r="V566" s="6" t="s">
        <v>37</v>
      </c>
      <c r="W566" s="31" t="s">
        <v>37</v>
      </c>
      <c r="X566" s="13" t="s">
        <v>37</v>
      </c>
      <c r="Y566" s="13" t="s">
        <v>37</v>
      </c>
      <c r="Z566" s="6" t="s">
        <v>37</v>
      </c>
      <c r="AA566" s="6" t="s">
        <v>37</v>
      </c>
      <c r="AB566" s="18" t="s">
        <v>37</v>
      </c>
      <c r="AC566" s="18" t="s">
        <v>37</v>
      </c>
      <c r="AD566" s="18" t="s">
        <v>37</v>
      </c>
      <c r="AE566" s="18" t="s">
        <v>37</v>
      </c>
      <c r="AF566" s="18" t="s">
        <v>37</v>
      </c>
    </row>
    <row r="567">
      <c r="A567" s="33" t="s">
        <v>1202</v>
      </c>
      <c r="B567" s="18" t="s">
        <v>125</v>
      </c>
      <c r="C567" s="18" t="s">
        <v>492</v>
      </c>
      <c r="D567" s="13" t="s">
        <v>35</v>
      </c>
      <c r="E567" s="31">
        <v>0</v>
      </c>
      <c r="F567" s="6" t="s">
        <v>181</v>
      </c>
      <c r="G567" s="18" t="s">
        <v>37</v>
      </c>
      <c r="H567" s="18" t="s">
        <v>38</v>
      </c>
      <c r="I567" s="18"/>
      <c r="J567" s="18" t="s">
        <v>37</v>
      </c>
      <c r="K567" s="15" t="s">
        <v>37</v>
      </c>
      <c r="L567" s="6" t="s">
        <v>37</v>
      </c>
      <c r="M567" s="13" t="s">
        <v>37</v>
      </c>
      <c r="N567" s="26">
        <v>0</v>
      </c>
      <c r="O567" s="6" t="s">
        <v>39</v>
      </c>
      <c r="P567" s="34"/>
      <c r="Q567" s="35"/>
      <c r="R567" s="31" t="s">
        <v>37</v>
      </c>
      <c r="S567" s="32" t="s">
        <v>37</v>
      </c>
      <c r="T567" s="31" t="s">
        <v>37</v>
      </c>
      <c r="U567" s="31" t="s">
        <v>37</v>
      </c>
      <c r="V567" s="6" t="s">
        <v>37</v>
      </c>
      <c r="W567" s="31" t="s">
        <v>37</v>
      </c>
      <c r="X567" s="13" t="s">
        <v>1203</v>
      </c>
      <c r="Y567" s="13" t="s">
        <v>37</v>
      </c>
      <c r="Z567" s="6" t="s">
        <v>183</v>
      </c>
      <c r="AA567" s="6" t="s">
        <v>1204</v>
      </c>
      <c r="AB567" s="18" t="s">
        <v>37</v>
      </c>
      <c r="AC567" s="18" t="s">
        <v>37</v>
      </c>
      <c r="AD567" s="18" t="s">
        <v>37</v>
      </c>
      <c r="AE567" s="18" t="s">
        <v>37</v>
      </c>
      <c r="AF567" s="18" t="s">
        <v>37</v>
      </c>
    </row>
    <row r="568">
      <c r="A568" s="33" t="s">
        <v>1205</v>
      </c>
      <c r="B568" s="18" t="s">
        <v>125</v>
      </c>
      <c r="C568" s="18" t="s">
        <v>180</v>
      </c>
      <c r="D568" s="13" t="s">
        <v>35</v>
      </c>
      <c r="E568" s="31">
        <v>0</v>
      </c>
      <c r="F568" s="6" t="s">
        <v>181</v>
      </c>
      <c r="G568" s="18" t="s">
        <v>37</v>
      </c>
      <c r="H568" s="18" t="s">
        <v>38</v>
      </c>
      <c r="I568" s="18"/>
      <c r="J568" s="18" t="s">
        <v>37</v>
      </c>
      <c r="K568" s="15" t="s">
        <v>37</v>
      </c>
      <c r="L568" s="6" t="s">
        <v>37</v>
      </c>
      <c r="M568" s="13" t="s">
        <v>37</v>
      </c>
      <c r="N568" s="26">
        <v>0</v>
      </c>
      <c r="O568" s="6" t="s">
        <v>39</v>
      </c>
      <c r="P568" s="34"/>
      <c r="Q568" s="35"/>
      <c r="R568" s="31" t="s">
        <v>37</v>
      </c>
      <c r="S568" s="32" t="s">
        <v>37</v>
      </c>
      <c r="T568" s="31" t="s">
        <v>37</v>
      </c>
      <c r="U568" s="31" t="s">
        <v>37</v>
      </c>
      <c r="V568" s="6" t="s">
        <v>37</v>
      </c>
      <c r="W568" s="31" t="s">
        <v>37</v>
      </c>
      <c r="X568" s="13" t="s">
        <v>1206</v>
      </c>
      <c r="Y568" s="13" t="s">
        <v>1207</v>
      </c>
      <c r="Z568" s="6" t="s">
        <v>1038</v>
      </c>
      <c r="AA568" s="6" t="s">
        <v>1208</v>
      </c>
      <c r="AB568" s="18" t="s">
        <v>37</v>
      </c>
      <c r="AC568" s="18" t="s">
        <v>37</v>
      </c>
      <c r="AD568" s="18" t="s">
        <v>37</v>
      </c>
      <c r="AE568" s="18" t="s">
        <v>37</v>
      </c>
      <c r="AF568" s="18" t="s">
        <v>37</v>
      </c>
    </row>
    <row r="569">
      <c r="A569" s="33" t="s">
        <v>1209</v>
      </c>
      <c r="B569" s="18" t="s">
        <v>125</v>
      </c>
      <c r="C569" s="18" t="s">
        <v>1035</v>
      </c>
      <c r="D569" s="13" t="s">
        <v>35</v>
      </c>
      <c r="E569" s="31">
        <v>0</v>
      </c>
      <c r="F569" s="6" t="s">
        <v>181</v>
      </c>
      <c r="G569" s="18" t="s">
        <v>37</v>
      </c>
      <c r="H569" s="18" t="s">
        <v>38</v>
      </c>
      <c r="I569" s="18"/>
      <c r="J569" s="18" t="s">
        <v>37</v>
      </c>
      <c r="K569" s="15" t="s">
        <v>37</v>
      </c>
      <c r="L569" s="6" t="s">
        <v>37</v>
      </c>
      <c r="M569" s="13" t="s">
        <v>37</v>
      </c>
      <c r="N569" s="26">
        <v>0</v>
      </c>
      <c r="O569" s="6" t="s">
        <v>39</v>
      </c>
      <c r="P569" s="34"/>
      <c r="Q569" s="35"/>
      <c r="R569" s="31" t="s">
        <v>37</v>
      </c>
      <c r="S569" s="32" t="s">
        <v>37</v>
      </c>
      <c r="T569" s="31" t="s">
        <v>37</v>
      </c>
      <c r="U569" s="31" t="s">
        <v>37</v>
      </c>
      <c r="V569" s="6" t="s">
        <v>37</v>
      </c>
      <c r="W569" s="31" t="s">
        <v>37</v>
      </c>
      <c r="X569" s="13" t="s">
        <v>1210</v>
      </c>
      <c r="Y569" s="13" t="s">
        <v>837</v>
      </c>
      <c r="Z569" s="6" t="s">
        <v>1038</v>
      </c>
      <c r="AA569" s="6" t="s">
        <v>1039</v>
      </c>
      <c r="AB569" s="18" t="s">
        <v>37</v>
      </c>
      <c r="AC569" s="18" t="s">
        <v>37</v>
      </c>
      <c r="AD569" s="18" t="s">
        <v>37</v>
      </c>
      <c r="AE569" s="18" t="s">
        <v>37</v>
      </c>
      <c r="AF569" s="18" t="s">
        <v>37</v>
      </c>
    </row>
    <row r="570">
      <c r="A570" s="33" t="s">
        <v>1211</v>
      </c>
      <c r="B570" s="18" t="s">
        <v>880</v>
      </c>
      <c r="C570" s="18" t="s">
        <v>129</v>
      </c>
      <c r="D570" s="13" t="s">
        <v>35</v>
      </c>
      <c r="E570" s="31">
        <v>0</v>
      </c>
      <c r="F570" s="6" t="s">
        <v>36</v>
      </c>
      <c r="G570" s="18" t="s">
        <v>37</v>
      </c>
      <c r="H570" s="18" t="s">
        <v>38</v>
      </c>
      <c r="I570" s="18"/>
      <c r="J570" s="18" t="s">
        <v>37</v>
      </c>
      <c r="K570" s="15" t="s">
        <v>37</v>
      </c>
      <c r="L570" s="6" t="s">
        <v>37</v>
      </c>
      <c r="M570" s="13" t="s">
        <v>37</v>
      </c>
      <c r="N570" s="26">
        <v>0</v>
      </c>
      <c r="O570" s="6" t="s">
        <v>39</v>
      </c>
      <c r="P570" s="34"/>
      <c r="Q570" s="35"/>
      <c r="R570" s="31" t="s">
        <v>37</v>
      </c>
      <c r="S570" s="32" t="s">
        <v>37</v>
      </c>
      <c r="T570" s="31" t="s">
        <v>37</v>
      </c>
      <c r="U570" s="31" t="s">
        <v>37</v>
      </c>
      <c r="V570" s="6" t="s">
        <v>37</v>
      </c>
      <c r="W570" s="31" t="s">
        <v>37</v>
      </c>
      <c r="X570" s="13" t="s">
        <v>37</v>
      </c>
      <c r="Y570" s="13" t="s">
        <v>37</v>
      </c>
      <c r="Z570" s="6" t="s">
        <v>37</v>
      </c>
      <c r="AA570" s="6" t="s">
        <v>37</v>
      </c>
      <c r="AB570" s="18" t="s">
        <v>37</v>
      </c>
      <c r="AC570" s="18" t="s">
        <v>37</v>
      </c>
      <c r="AD570" s="18" t="s">
        <v>37</v>
      </c>
      <c r="AE570" s="18" t="s">
        <v>37</v>
      </c>
      <c r="AF570" s="18" t="s">
        <v>37</v>
      </c>
    </row>
    <row r="571">
      <c r="A571" s="33" t="s">
        <v>1212</v>
      </c>
      <c r="B571" s="18" t="s">
        <v>1192</v>
      </c>
      <c r="C571" s="18" t="s">
        <v>1193</v>
      </c>
      <c r="D571" s="13" t="s">
        <v>35</v>
      </c>
      <c r="E571" s="31">
        <v>0</v>
      </c>
      <c r="F571" s="6" t="s">
        <v>36</v>
      </c>
      <c r="G571" s="18" t="s">
        <v>37</v>
      </c>
      <c r="H571" s="18" t="s">
        <v>38</v>
      </c>
      <c r="I571" s="18"/>
      <c r="J571" s="18" t="s">
        <v>37</v>
      </c>
      <c r="K571" s="15" t="s">
        <v>37</v>
      </c>
      <c r="L571" s="6" t="s">
        <v>37</v>
      </c>
      <c r="M571" s="13" t="s">
        <v>37</v>
      </c>
      <c r="N571" s="26">
        <v>0</v>
      </c>
      <c r="O571" s="6" t="s">
        <v>39</v>
      </c>
      <c r="P571" s="34"/>
      <c r="Q571" s="35"/>
      <c r="R571" s="31" t="s">
        <v>37</v>
      </c>
      <c r="S571" s="32" t="s">
        <v>37</v>
      </c>
      <c r="T571" s="31" t="s">
        <v>37</v>
      </c>
      <c r="U571" s="31" t="s">
        <v>37</v>
      </c>
      <c r="V571" s="6" t="s">
        <v>37</v>
      </c>
      <c r="W571" s="31" t="s">
        <v>37</v>
      </c>
      <c r="X571" s="13" t="s">
        <v>37</v>
      </c>
      <c r="Y571" s="13" t="s">
        <v>37</v>
      </c>
      <c r="Z571" s="6" t="s">
        <v>37</v>
      </c>
      <c r="AA571" s="6" t="s">
        <v>37</v>
      </c>
      <c r="AB571" s="18" t="s">
        <v>37</v>
      </c>
      <c r="AC571" s="18" t="s">
        <v>37</v>
      </c>
      <c r="AD571" s="18" t="s">
        <v>37</v>
      </c>
      <c r="AE571" s="18" t="s">
        <v>37</v>
      </c>
      <c r="AF571" s="18" t="s">
        <v>37</v>
      </c>
    </row>
    <row r="572">
      <c r="A572" s="33" t="s">
        <v>1213</v>
      </c>
      <c r="B572" s="18" t="s">
        <v>427</v>
      </c>
      <c r="C572" s="18" t="s">
        <v>428</v>
      </c>
      <c r="D572" s="13" t="s">
        <v>35</v>
      </c>
      <c r="E572" s="31">
        <v>0</v>
      </c>
      <c r="F572" s="6" t="s">
        <v>36</v>
      </c>
      <c r="G572" s="18" t="s">
        <v>37</v>
      </c>
      <c r="H572" s="18" t="s">
        <v>38</v>
      </c>
      <c r="I572" s="18"/>
      <c r="J572" s="18" t="s">
        <v>37</v>
      </c>
      <c r="K572" s="15" t="s">
        <v>37</v>
      </c>
      <c r="L572" s="6" t="s">
        <v>37</v>
      </c>
      <c r="M572" s="13" t="s">
        <v>37</v>
      </c>
      <c r="N572" s="26">
        <v>0</v>
      </c>
      <c r="O572" s="6" t="s">
        <v>39</v>
      </c>
      <c r="P572" s="34"/>
      <c r="Q572" s="35"/>
      <c r="R572" s="31" t="s">
        <v>37</v>
      </c>
      <c r="S572" s="32" t="s">
        <v>37</v>
      </c>
      <c r="T572" s="31" t="s">
        <v>37</v>
      </c>
      <c r="U572" s="31" t="s">
        <v>37</v>
      </c>
      <c r="V572" s="6" t="s">
        <v>37</v>
      </c>
      <c r="W572" s="31" t="s">
        <v>37</v>
      </c>
      <c r="X572" s="13" t="s">
        <v>37</v>
      </c>
      <c r="Y572" s="13" t="s">
        <v>37</v>
      </c>
      <c r="Z572" s="6" t="s">
        <v>37</v>
      </c>
      <c r="AA572" s="6" t="s">
        <v>37</v>
      </c>
      <c r="AB572" s="18" t="s">
        <v>37</v>
      </c>
      <c r="AC572" s="18" t="s">
        <v>37</v>
      </c>
      <c r="AD572" s="18" t="s">
        <v>37</v>
      </c>
      <c r="AE572" s="18" t="s">
        <v>37</v>
      </c>
      <c r="AF572" s="18" t="s">
        <v>37</v>
      </c>
    </row>
    <row r="573">
      <c r="A573" s="33" t="s">
        <v>1214</v>
      </c>
      <c r="B573" s="18" t="s">
        <v>529</v>
      </c>
      <c r="C573" s="18" t="s">
        <v>492</v>
      </c>
      <c r="D573" s="13" t="s">
        <v>35</v>
      </c>
      <c r="E573" s="31">
        <v>0</v>
      </c>
      <c r="F573" s="6" t="s">
        <v>36</v>
      </c>
      <c r="G573" s="18" t="s">
        <v>37</v>
      </c>
      <c r="H573" s="18" t="s">
        <v>38</v>
      </c>
      <c r="I573" s="18"/>
      <c r="J573" s="18" t="s">
        <v>37</v>
      </c>
      <c r="K573" s="15" t="s">
        <v>37</v>
      </c>
      <c r="L573" s="6" t="s">
        <v>37</v>
      </c>
      <c r="M573" s="13" t="s">
        <v>37</v>
      </c>
      <c r="N573" s="26">
        <v>0</v>
      </c>
      <c r="O573" s="6" t="s">
        <v>39</v>
      </c>
      <c r="P573" s="34"/>
      <c r="Q573" s="35"/>
      <c r="R573" s="31" t="s">
        <v>37</v>
      </c>
      <c r="S573" s="32" t="s">
        <v>37</v>
      </c>
      <c r="T573" s="31" t="s">
        <v>37</v>
      </c>
      <c r="U573" s="31" t="s">
        <v>37</v>
      </c>
      <c r="V573" s="6" t="s">
        <v>37</v>
      </c>
      <c r="W573" s="31" t="s">
        <v>37</v>
      </c>
      <c r="X573" s="13" t="s">
        <v>37</v>
      </c>
      <c r="Y573" s="13" t="s">
        <v>37</v>
      </c>
      <c r="Z573" s="6" t="s">
        <v>37</v>
      </c>
      <c r="AA573" s="6" t="s">
        <v>37</v>
      </c>
      <c r="AB573" s="18" t="s">
        <v>37</v>
      </c>
      <c r="AC573" s="18" t="s">
        <v>37</v>
      </c>
      <c r="AD573" s="18" t="s">
        <v>37</v>
      </c>
      <c r="AE573" s="18" t="s">
        <v>37</v>
      </c>
      <c r="AF573" s="18" t="s">
        <v>37</v>
      </c>
    </row>
    <row r="574">
      <c r="A574" s="33" t="s">
        <v>1215</v>
      </c>
      <c r="B574" s="18" t="s">
        <v>37</v>
      </c>
      <c r="C574" s="18" t="s">
        <v>37</v>
      </c>
      <c r="D574" s="13" t="s">
        <v>35</v>
      </c>
      <c r="E574" s="31">
        <v>0</v>
      </c>
      <c r="F574" s="6" t="s">
        <v>36</v>
      </c>
      <c r="G574" s="18" t="s">
        <v>37</v>
      </c>
      <c r="H574" s="18" t="s">
        <v>38</v>
      </c>
      <c r="I574" s="18"/>
      <c r="J574" s="18" t="s">
        <v>37</v>
      </c>
      <c r="K574" s="15" t="s">
        <v>37</v>
      </c>
      <c r="L574" s="6" t="s">
        <v>37</v>
      </c>
      <c r="M574" s="13" t="s">
        <v>37</v>
      </c>
      <c r="N574" s="26">
        <v>0</v>
      </c>
      <c r="O574" s="6" t="s">
        <v>39</v>
      </c>
      <c r="P574" s="34"/>
      <c r="Q574" s="35"/>
      <c r="R574" s="31" t="s">
        <v>37</v>
      </c>
      <c r="S574" s="32" t="s">
        <v>37</v>
      </c>
      <c r="T574" s="31" t="s">
        <v>37</v>
      </c>
      <c r="U574" s="31" t="s">
        <v>37</v>
      </c>
      <c r="V574" s="6" t="s">
        <v>37</v>
      </c>
      <c r="W574" s="31" t="s">
        <v>37</v>
      </c>
      <c r="X574" s="13" t="s">
        <v>37</v>
      </c>
      <c r="Y574" s="13" t="s">
        <v>37</v>
      </c>
      <c r="Z574" s="6" t="s">
        <v>37</v>
      </c>
      <c r="AA574" s="6" t="s">
        <v>37</v>
      </c>
      <c r="AB574" s="18" t="s">
        <v>37</v>
      </c>
      <c r="AC574" s="18" t="s">
        <v>37</v>
      </c>
      <c r="AD574" s="18" t="s">
        <v>37</v>
      </c>
      <c r="AE574" s="18" t="s">
        <v>37</v>
      </c>
      <c r="AF574" s="18" t="s">
        <v>37</v>
      </c>
    </row>
    <row r="575">
      <c r="A575" s="33" t="s">
        <v>1216</v>
      </c>
      <c r="B575" s="18" t="s">
        <v>37</v>
      </c>
      <c r="C575" s="18" t="s">
        <v>37</v>
      </c>
      <c r="D575" s="13" t="s">
        <v>35</v>
      </c>
      <c r="E575" s="31">
        <v>0</v>
      </c>
      <c r="F575" s="6" t="s">
        <v>36</v>
      </c>
      <c r="G575" s="18" t="s">
        <v>37</v>
      </c>
      <c r="H575" s="18" t="s">
        <v>38</v>
      </c>
      <c r="I575" s="18"/>
      <c r="J575" s="18" t="s">
        <v>37</v>
      </c>
      <c r="K575" s="15" t="s">
        <v>37</v>
      </c>
      <c r="L575" s="6" t="s">
        <v>37</v>
      </c>
      <c r="M575" s="13" t="s">
        <v>37</v>
      </c>
      <c r="N575" s="26">
        <v>0</v>
      </c>
      <c r="O575" s="6" t="s">
        <v>39</v>
      </c>
      <c r="P575" s="34"/>
      <c r="Q575" s="35"/>
      <c r="R575" s="31" t="s">
        <v>37</v>
      </c>
      <c r="S575" s="32" t="s">
        <v>37</v>
      </c>
      <c r="T575" s="31" t="s">
        <v>37</v>
      </c>
      <c r="U575" s="31" t="s">
        <v>37</v>
      </c>
      <c r="V575" s="6" t="s">
        <v>37</v>
      </c>
      <c r="W575" s="31" t="s">
        <v>37</v>
      </c>
      <c r="X575" s="13" t="s">
        <v>37</v>
      </c>
      <c r="Y575" s="13" t="s">
        <v>37</v>
      </c>
      <c r="Z575" s="6" t="s">
        <v>37</v>
      </c>
      <c r="AA575" s="6" t="s">
        <v>37</v>
      </c>
      <c r="AB575" s="18" t="s">
        <v>37</v>
      </c>
      <c r="AC575" s="18" t="s">
        <v>37</v>
      </c>
      <c r="AD575" s="18" t="s">
        <v>37</v>
      </c>
      <c r="AE575" s="18" t="s">
        <v>37</v>
      </c>
      <c r="AF575" s="18" t="s">
        <v>37</v>
      </c>
    </row>
    <row r="576">
      <c r="A576" s="33" t="s">
        <v>1217</v>
      </c>
      <c r="B576" s="18" t="s">
        <v>37</v>
      </c>
      <c r="C576" s="18" t="s">
        <v>37</v>
      </c>
      <c r="D576" s="13" t="s">
        <v>35</v>
      </c>
      <c r="E576" s="31">
        <v>0</v>
      </c>
      <c r="F576" s="6" t="s">
        <v>36</v>
      </c>
      <c r="G576" s="18" t="s">
        <v>37</v>
      </c>
      <c r="H576" s="18" t="s">
        <v>38</v>
      </c>
      <c r="I576" s="18"/>
      <c r="J576" s="18" t="s">
        <v>37</v>
      </c>
      <c r="K576" s="15" t="s">
        <v>37</v>
      </c>
      <c r="L576" s="6" t="s">
        <v>37</v>
      </c>
      <c r="M576" s="13" t="s">
        <v>37</v>
      </c>
      <c r="N576" s="26">
        <v>0</v>
      </c>
      <c r="O576" s="6" t="s">
        <v>39</v>
      </c>
      <c r="P576" s="34"/>
      <c r="Q576" s="35"/>
      <c r="R576" s="31" t="s">
        <v>37</v>
      </c>
      <c r="S576" s="32" t="s">
        <v>37</v>
      </c>
      <c r="T576" s="31" t="s">
        <v>37</v>
      </c>
      <c r="U576" s="31" t="s">
        <v>37</v>
      </c>
      <c r="V576" s="6" t="s">
        <v>37</v>
      </c>
      <c r="W576" s="31" t="s">
        <v>37</v>
      </c>
      <c r="X576" s="13" t="s">
        <v>37</v>
      </c>
      <c r="Y576" s="13" t="s">
        <v>37</v>
      </c>
      <c r="Z576" s="6" t="s">
        <v>37</v>
      </c>
      <c r="AA576" s="6" t="s">
        <v>37</v>
      </c>
      <c r="AB576" s="18" t="s">
        <v>37</v>
      </c>
      <c r="AC576" s="18" t="s">
        <v>37</v>
      </c>
      <c r="AD576" s="18" t="s">
        <v>37</v>
      </c>
      <c r="AE576" s="18" t="s">
        <v>37</v>
      </c>
      <c r="AF576" s="18" t="s">
        <v>37</v>
      </c>
    </row>
    <row r="577">
      <c r="A577" s="33" t="s">
        <v>1218</v>
      </c>
      <c r="B577" s="18" t="s">
        <v>37</v>
      </c>
      <c r="C577" s="18" t="s">
        <v>37</v>
      </c>
      <c r="D577" s="13" t="s">
        <v>35</v>
      </c>
      <c r="E577" s="31">
        <v>0</v>
      </c>
      <c r="F577" s="6" t="s">
        <v>36</v>
      </c>
      <c r="G577" s="18" t="s">
        <v>37</v>
      </c>
      <c r="H577" s="18" t="s">
        <v>38</v>
      </c>
      <c r="I577" s="18"/>
      <c r="J577" s="18" t="s">
        <v>37</v>
      </c>
      <c r="K577" s="15" t="s">
        <v>37</v>
      </c>
      <c r="L577" s="6" t="s">
        <v>37</v>
      </c>
      <c r="M577" s="13" t="s">
        <v>37</v>
      </c>
      <c r="N577" s="26">
        <v>0</v>
      </c>
      <c r="O577" s="6" t="s">
        <v>39</v>
      </c>
      <c r="P577" s="34"/>
      <c r="Q577" s="35"/>
      <c r="R577" s="31" t="s">
        <v>37</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3" t="s">
        <v>1219</v>
      </c>
      <c r="B578" s="18" t="s">
        <v>37</v>
      </c>
      <c r="C578" s="18" t="s">
        <v>37</v>
      </c>
      <c r="D578" s="13" t="s">
        <v>35</v>
      </c>
      <c r="E578" s="31">
        <v>0</v>
      </c>
      <c r="F578" s="6" t="s">
        <v>36</v>
      </c>
      <c r="G578" s="18" t="s">
        <v>37</v>
      </c>
      <c r="H578" s="18" t="s">
        <v>38</v>
      </c>
      <c r="I578" s="18"/>
      <c r="J578" s="18" t="s">
        <v>37</v>
      </c>
      <c r="K578" s="15" t="s">
        <v>37</v>
      </c>
      <c r="L578" s="6" t="s">
        <v>37</v>
      </c>
      <c r="M578" s="13" t="s">
        <v>37</v>
      </c>
      <c r="N578" s="26">
        <v>0</v>
      </c>
      <c r="O578" s="6" t="s">
        <v>39</v>
      </c>
      <c r="P578" s="34"/>
      <c r="Q578" s="35"/>
      <c r="R578" s="31" t="s">
        <v>37</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3" t="s">
        <v>1220</v>
      </c>
      <c r="B579" s="18" t="s">
        <v>37</v>
      </c>
      <c r="C579" s="18" t="s">
        <v>37</v>
      </c>
      <c r="D579" s="13" t="s">
        <v>35</v>
      </c>
      <c r="E579" s="31">
        <v>0</v>
      </c>
      <c r="F579" s="6" t="s">
        <v>36</v>
      </c>
      <c r="G579" s="18" t="s">
        <v>37</v>
      </c>
      <c r="H579" s="18" t="s">
        <v>38</v>
      </c>
      <c r="I579" s="18"/>
      <c r="J579" s="18" t="s">
        <v>37</v>
      </c>
      <c r="K579" s="15" t="s">
        <v>37</v>
      </c>
      <c r="L579" s="6" t="s">
        <v>37</v>
      </c>
      <c r="M579" s="13" t="s">
        <v>37</v>
      </c>
      <c r="N579" s="26">
        <v>0</v>
      </c>
      <c r="O579" s="6" t="s">
        <v>39</v>
      </c>
      <c r="P579" s="34"/>
      <c r="Q579" s="35"/>
      <c r="R579" s="31" t="s">
        <v>37</v>
      </c>
      <c r="S579" s="32" t="s">
        <v>37</v>
      </c>
      <c r="T579" s="31" t="s">
        <v>37</v>
      </c>
      <c r="U579" s="31" t="s">
        <v>37</v>
      </c>
      <c r="V579" s="6" t="s">
        <v>37</v>
      </c>
      <c r="W579" s="31" t="s">
        <v>37</v>
      </c>
      <c r="X579" s="13" t="s">
        <v>37</v>
      </c>
      <c r="Y579" s="13" t="s">
        <v>37</v>
      </c>
      <c r="Z579" s="6" t="s">
        <v>37</v>
      </c>
      <c r="AA579" s="6" t="s">
        <v>37</v>
      </c>
      <c r="AB579" s="18" t="s">
        <v>37</v>
      </c>
      <c r="AC579" s="18" t="s">
        <v>37</v>
      </c>
      <c r="AD579" s="18" t="s">
        <v>37</v>
      </c>
      <c r="AE579" s="18" t="s">
        <v>37</v>
      </c>
      <c r="AF579" s="18" t="s">
        <v>37</v>
      </c>
    </row>
    <row r="580">
      <c r="A580" s="33" t="s">
        <v>1221</v>
      </c>
      <c r="B580" s="18" t="s">
        <v>955</v>
      </c>
      <c r="C580" s="18" t="s">
        <v>956</v>
      </c>
      <c r="D580" s="13" t="s">
        <v>35</v>
      </c>
      <c r="E580" s="31">
        <v>0</v>
      </c>
      <c r="F580" s="6" t="s">
        <v>36</v>
      </c>
      <c r="G580" s="18" t="s">
        <v>37</v>
      </c>
      <c r="H580" s="18" t="s">
        <v>38</v>
      </c>
      <c r="I580" s="18"/>
      <c r="J580" s="18" t="s">
        <v>37</v>
      </c>
      <c r="K580" s="15" t="s">
        <v>37</v>
      </c>
      <c r="L580" s="6" t="s">
        <v>37</v>
      </c>
      <c r="M580" s="13" t="s">
        <v>37</v>
      </c>
      <c r="N580" s="26">
        <v>0</v>
      </c>
      <c r="O580" s="6" t="s">
        <v>39</v>
      </c>
      <c r="P580" s="34"/>
      <c r="Q580" s="35"/>
      <c r="R580" s="31" t="s">
        <v>37</v>
      </c>
      <c r="S580" s="32" t="s">
        <v>37</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3" t="s">
        <v>1222</v>
      </c>
      <c r="B581" s="18" t="s">
        <v>1145</v>
      </c>
      <c r="C581" s="18" t="s">
        <v>1146</v>
      </c>
      <c r="D581" s="13" t="s">
        <v>35</v>
      </c>
      <c r="E581" s="31">
        <v>0</v>
      </c>
      <c r="F581" s="6" t="s">
        <v>36</v>
      </c>
      <c r="G581" s="18" t="s">
        <v>37</v>
      </c>
      <c r="H581" s="18" t="s">
        <v>38</v>
      </c>
      <c r="I581" s="18"/>
      <c r="J581" s="18" t="s">
        <v>37</v>
      </c>
      <c r="K581" s="15" t="s">
        <v>37</v>
      </c>
      <c r="L581" s="6" t="s">
        <v>37</v>
      </c>
      <c r="M581" s="13" t="s">
        <v>37</v>
      </c>
      <c r="N581" s="26">
        <v>0</v>
      </c>
      <c r="O581" s="6" t="s">
        <v>39</v>
      </c>
      <c r="P581" s="34"/>
      <c r="Q581" s="35"/>
      <c r="R581" s="31" t="s">
        <v>37</v>
      </c>
      <c r="S581" s="32" t="s">
        <v>37</v>
      </c>
      <c r="T581" s="31" t="s">
        <v>37</v>
      </c>
      <c r="U581" s="31" t="s">
        <v>37</v>
      </c>
      <c r="V581" s="6" t="s">
        <v>37</v>
      </c>
      <c r="W581" s="31" t="s">
        <v>37</v>
      </c>
      <c r="X581" s="13" t="s">
        <v>37</v>
      </c>
      <c r="Y581" s="13" t="s">
        <v>37</v>
      </c>
      <c r="Z581" s="6" t="s">
        <v>37</v>
      </c>
      <c r="AA581" s="6" t="s">
        <v>37</v>
      </c>
      <c r="AB581" s="18" t="s">
        <v>37</v>
      </c>
      <c r="AC581" s="18" t="s">
        <v>37</v>
      </c>
      <c r="AD581" s="18" t="s">
        <v>37</v>
      </c>
      <c r="AE581" s="18" t="s">
        <v>37</v>
      </c>
      <c r="AF581" s="18" t="s">
        <v>37</v>
      </c>
    </row>
    <row r="582">
      <c r="A582" s="33" t="s">
        <v>1223</v>
      </c>
      <c r="B582" s="18" t="s">
        <v>1224</v>
      </c>
      <c r="C582" s="18" t="s">
        <v>1225</v>
      </c>
      <c r="D582" s="13" t="s">
        <v>35</v>
      </c>
      <c r="E582" s="31">
        <v>0</v>
      </c>
      <c r="F582" s="6" t="s">
        <v>1170</v>
      </c>
      <c r="G582" s="18" t="s">
        <v>37</v>
      </c>
      <c r="H582" s="18" t="s">
        <v>38</v>
      </c>
      <c r="I582" s="18"/>
      <c r="J582" s="18" t="s">
        <v>37</v>
      </c>
      <c r="K582" s="15" t="s">
        <v>37</v>
      </c>
      <c r="L582" s="6" t="s">
        <v>37</v>
      </c>
      <c r="M582" s="13" t="s">
        <v>37</v>
      </c>
      <c r="N582" s="26">
        <v>0</v>
      </c>
      <c r="O582" s="6" t="s">
        <v>39</v>
      </c>
      <c r="P582" s="34"/>
      <c r="Q582" s="35"/>
      <c r="R582" s="31" t="s">
        <v>37</v>
      </c>
      <c r="S582" s="32" t="s">
        <v>37</v>
      </c>
      <c r="T582" s="31" t="s">
        <v>37</v>
      </c>
      <c r="U582" s="31" t="s">
        <v>37</v>
      </c>
      <c r="V582" s="6" t="s">
        <v>37</v>
      </c>
      <c r="W582" s="31" t="s">
        <v>37</v>
      </c>
      <c r="X582" s="13" t="s">
        <v>37</v>
      </c>
      <c r="Y582" s="13" t="s">
        <v>37</v>
      </c>
      <c r="Z582" s="6" t="s">
        <v>37</v>
      </c>
      <c r="AA582" s="6" t="s">
        <v>37</v>
      </c>
      <c r="AB582" s="18" t="s">
        <v>37</v>
      </c>
      <c r="AC582" s="18" t="s">
        <v>37</v>
      </c>
      <c r="AD582" s="18" t="s">
        <v>37</v>
      </c>
      <c r="AE582" s="18" t="s">
        <v>37</v>
      </c>
      <c r="AF582" s="18" t="s">
        <v>37</v>
      </c>
    </row>
    <row r="583">
      <c r="A583" s="33" t="s">
        <v>1226</v>
      </c>
      <c r="B583" s="18" t="s">
        <v>1227</v>
      </c>
      <c r="C583" s="18" t="s">
        <v>1228</v>
      </c>
      <c r="D583" s="13" t="s">
        <v>35</v>
      </c>
      <c r="E583" s="31">
        <v>0</v>
      </c>
      <c r="F583" s="6" t="s">
        <v>36</v>
      </c>
      <c r="G583" s="18" t="s">
        <v>37</v>
      </c>
      <c r="H583" s="18" t="s">
        <v>38</v>
      </c>
      <c r="I583" s="18"/>
      <c r="J583" s="18" t="s">
        <v>37</v>
      </c>
      <c r="K583" s="15" t="s">
        <v>37</v>
      </c>
      <c r="L583" s="6" t="s">
        <v>37</v>
      </c>
      <c r="M583" s="13" t="s">
        <v>37</v>
      </c>
      <c r="N583" s="26">
        <v>0</v>
      </c>
      <c r="O583" s="6" t="s">
        <v>39</v>
      </c>
      <c r="P583" s="34"/>
      <c r="Q583" s="35"/>
      <c r="R583" s="31" t="s">
        <v>37</v>
      </c>
      <c r="S583" s="32" t="s">
        <v>37</v>
      </c>
      <c r="T583" s="31" t="s">
        <v>37</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3" t="s">
        <v>1229</v>
      </c>
      <c r="B584" s="18" t="s">
        <v>1230</v>
      </c>
      <c r="C584" s="18" t="s">
        <v>1231</v>
      </c>
      <c r="D584" s="13" t="s">
        <v>35</v>
      </c>
      <c r="E584" s="31">
        <v>0</v>
      </c>
      <c r="F584" s="6" t="s">
        <v>36</v>
      </c>
      <c r="G584" s="18" t="s">
        <v>37</v>
      </c>
      <c r="H584" s="18" t="s">
        <v>38</v>
      </c>
      <c r="I584" s="18"/>
      <c r="J584" s="18" t="s">
        <v>37</v>
      </c>
      <c r="K584" s="15" t="s">
        <v>37</v>
      </c>
      <c r="L584" s="6" t="s">
        <v>37</v>
      </c>
      <c r="M584" s="13" t="s">
        <v>37</v>
      </c>
      <c r="N584" s="26">
        <v>0</v>
      </c>
      <c r="O584" s="6" t="s">
        <v>39</v>
      </c>
      <c r="P584" s="34"/>
      <c r="Q584" s="35"/>
      <c r="R584" s="31" t="s">
        <v>37</v>
      </c>
      <c r="S584" s="32" t="s">
        <v>37</v>
      </c>
      <c r="T584" s="31" t="s">
        <v>37</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3" t="s">
        <v>1232</v>
      </c>
      <c r="B585" s="18" t="s">
        <v>310</v>
      </c>
      <c r="C585" s="18" t="s">
        <v>306</v>
      </c>
      <c r="D585" s="13" t="s">
        <v>35</v>
      </c>
      <c r="E585" s="31">
        <v>0</v>
      </c>
      <c r="F585" s="6" t="s">
        <v>36</v>
      </c>
      <c r="G585" s="18" t="s">
        <v>37</v>
      </c>
      <c r="H585" s="18" t="s">
        <v>38</v>
      </c>
      <c r="I585" s="18"/>
      <c r="J585" s="18" t="s">
        <v>37</v>
      </c>
      <c r="K585" s="15" t="s">
        <v>37</v>
      </c>
      <c r="L585" s="6" t="s">
        <v>37</v>
      </c>
      <c r="M585" s="13" t="s">
        <v>37</v>
      </c>
      <c r="N585" s="26">
        <v>0</v>
      </c>
      <c r="O585" s="6" t="s">
        <v>39</v>
      </c>
      <c r="P585" s="34"/>
      <c r="Q585" s="35"/>
      <c r="R585" s="31" t="s">
        <v>37</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3" t="s">
        <v>1233</v>
      </c>
      <c r="B586" s="18" t="s">
        <v>37</v>
      </c>
      <c r="C586" s="18" t="s">
        <v>37</v>
      </c>
      <c r="D586" s="13" t="s">
        <v>35</v>
      </c>
      <c r="E586" s="31">
        <v>0</v>
      </c>
      <c r="F586" s="6" t="s">
        <v>36</v>
      </c>
      <c r="G586" s="18" t="s">
        <v>37</v>
      </c>
      <c r="H586" s="18" t="s">
        <v>38</v>
      </c>
      <c r="I586" s="18"/>
      <c r="J586" s="18" t="s">
        <v>37</v>
      </c>
      <c r="K586" s="15" t="s">
        <v>37</v>
      </c>
      <c r="L586" s="6" t="s">
        <v>37</v>
      </c>
      <c r="M586" s="13" t="s">
        <v>37</v>
      </c>
      <c r="N586" s="26">
        <v>0</v>
      </c>
      <c r="O586" s="6" t="s">
        <v>39</v>
      </c>
      <c r="P586" s="34"/>
      <c r="Q586" s="35"/>
      <c r="R586" s="31" t="s">
        <v>37</v>
      </c>
      <c r="S586" s="32" t="s">
        <v>37</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3" t="s">
        <v>1234</v>
      </c>
      <c r="B587" s="18" t="s">
        <v>37</v>
      </c>
      <c r="C587" s="18" t="s">
        <v>37</v>
      </c>
      <c r="D587" s="13" t="s">
        <v>35</v>
      </c>
      <c r="E587" s="31">
        <v>0</v>
      </c>
      <c r="F587" s="6" t="s">
        <v>36</v>
      </c>
      <c r="G587" s="18" t="s">
        <v>37</v>
      </c>
      <c r="H587" s="18" t="s">
        <v>38</v>
      </c>
      <c r="I587" s="18"/>
      <c r="J587" s="18" t="s">
        <v>37</v>
      </c>
      <c r="K587" s="15" t="s">
        <v>37</v>
      </c>
      <c r="L587" s="6" t="s">
        <v>37</v>
      </c>
      <c r="M587" s="13" t="s">
        <v>37</v>
      </c>
      <c r="N587" s="26">
        <v>0</v>
      </c>
      <c r="O587" s="6" t="s">
        <v>39</v>
      </c>
      <c r="P587" s="34"/>
      <c r="Q587" s="35"/>
      <c r="R587" s="31" t="s">
        <v>37</v>
      </c>
      <c r="S587" s="32" t="s">
        <v>37</v>
      </c>
      <c r="T587" s="31" t="s">
        <v>37</v>
      </c>
      <c r="U587" s="31" t="s">
        <v>37</v>
      </c>
      <c r="V587" s="6" t="s">
        <v>37</v>
      </c>
      <c r="W587" s="31" t="s">
        <v>37</v>
      </c>
      <c r="X587" s="13" t="s">
        <v>37</v>
      </c>
      <c r="Y587" s="13" t="s">
        <v>37</v>
      </c>
      <c r="Z587" s="6" t="s">
        <v>37</v>
      </c>
      <c r="AA587" s="6" t="s">
        <v>37</v>
      </c>
      <c r="AB587" s="18" t="s">
        <v>37</v>
      </c>
      <c r="AC587" s="18" t="s">
        <v>37</v>
      </c>
      <c r="AD587" s="18" t="s">
        <v>37</v>
      </c>
      <c r="AE587" s="18" t="s">
        <v>37</v>
      </c>
      <c r="AF587" s="18" t="s">
        <v>37</v>
      </c>
    </row>
    <row r="588">
      <c r="A588" s="33" t="s">
        <v>1235</v>
      </c>
      <c r="B588" s="18" t="s">
        <v>1236</v>
      </c>
      <c r="C588" s="18" t="s">
        <v>1237</v>
      </c>
      <c r="D588" s="13" t="s">
        <v>35</v>
      </c>
      <c r="E588" s="31">
        <v>0</v>
      </c>
      <c r="F588" s="6" t="s">
        <v>36</v>
      </c>
      <c r="G588" s="18" t="s">
        <v>37</v>
      </c>
      <c r="H588" s="18" t="s">
        <v>38</v>
      </c>
      <c r="I588" s="18"/>
      <c r="J588" s="18" t="s">
        <v>37</v>
      </c>
      <c r="K588" s="15" t="s">
        <v>37</v>
      </c>
      <c r="L588" s="6" t="s">
        <v>37</v>
      </c>
      <c r="M588" s="13" t="s">
        <v>37</v>
      </c>
      <c r="N588" s="26">
        <v>0</v>
      </c>
      <c r="O588" s="6" t="s">
        <v>39</v>
      </c>
      <c r="P588" s="34"/>
      <c r="Q588" s="35"/>
      <c r="R588" s="31" t="s">
        <v>37</v>
      </c>
      <c r="S588" s="32" t="s">
        <v>37</v>
      </c>
      <c r="T588" s="31" t="s">
        <v>37</v>
      </c>
      <c r="U588" s="31" t="s">
        <v>37</v>
      </c>
      <c r="V588" s="6" t="s">
        <v>37</v>
      </c>
      <c r="W588" s="31" t="s">
        <v>37</v>
      </c>
      <c r="X588" s="13" t="s">
        <v>37</v>
      </c>
      <c r="Y588" s="13" t="s">
        <v>37</v>
      </c>
      <c r="Z588" s="6" t="s">
        <v>37</v>
      </c>
      <c r="AA588" s="6" t="s">
        <v>37</v>
      </c>
      <c r="AB588" s="18" t="s">
        <v>37</v>
      </c>
      <c r="AC588" s="18" t="s">
        <v>37</v>
      </c>
      <c r="AD588" s="18" t="s">
        <v>37</v>
      </c>
      <c r="AE588" s="18" t="s">
        <v>37</v>
      </c>
      <c r="AF588" s="18" t="s">
        <v>37</v>
      </c>
    </row>
    <row r="589">
      <c r="A589" s="33" t="s">
        <v>1238</v>
      </c>
      <c r="B589" s="18" t="s">
        <v>878</v>
      </c>
      <c r="C589" s="18" t="s">
        <v>129</v>
      </c>
      <c r="D589" s="13" t="s">
        <v>35</v>
      </c>
      <c r="E589" s="31">
        <v>0</v>
      </c>
      <c r="F589" s="6" t="s">
        <v>36</v>
      </c>
      <c r="G589" s="18" t="s">
        <v>37</v>
      </c>
      <c r="H589" s="18" t="s">
        <v>38</v>
      </c>
      <c r="I589" s="18"/>
      <c r="J589" s="18" t="s">
        <v>37</v>
      </c>
      <c r="K589" s="15" t="s">
        <v>37</v>
      </c>
      <c r="L589" s="6" t="s">
        <v>37</v>
      </c>
      <c r="M589" s="13" t="s">
        <v>37</v>
      </c>
      <c r="N589" s="26">
        <v>0</v>
      </c>
      <c r="O589" s="6" t="s">
        <v>39</v>
      </c>
      <c r="P589" s="34"/>
      <c r="Q589" s="35"/>
      <c r="R589" s="31" t="s">
        <v>37</v>
      </c>
      <c r="S589" s="32" t="s">
        <v>37</v>
      </c>
      <c r="T589" s="31" t="s">
        <v>37</v>
      </c>
      <c r="U589" s="31" t="s">
        <v>37</v>
      </c>
      <c r="V589" s="6" t="s">
        <v>37</v>
      </c>
      <c r="W589" s="31" t="s">
        <v>37</v>
      </c>
      <c r="X589" s="13" t="s">
        <v>37</v>
      </c>
      <c r="Y589" s="13" t="s">
        <v>37</v>
      </c>
      <c r="Z589" s="6" t="s">
        <v>37</v>
      </c>
      <c r="AA589" s="6" t="s">
        <v>37</v>
      </c>
      <c r="AB589" s="18" t="s">
        <v>37</v>
      </c>
      <c r="AC589" s="18" t="s">
        <v>37</v>
      </c>
      <c r="AD589" s="18" t="s">
        <v>37</v>
      </c>
      <c r="AE589" s="18" t="s">
        <v>37</v>
      </c>
      <c r="AF589" s="18" t="s">
        <v>37</v>
      </c>
    </row>
    <row r="590">
      <c r="A590" s="33" t="s">
        <v>1239</v>
      </c>
      <c r="B590" s="18" t="s">
        <v>1240</v>
      </c>
      <c r="C590" s="18" t="s">
        <v>1225</v>
      </c>
      <c r="D590" s="13" t="s">
        <v>35</v>
      </c>
      <c r="E590" s="31">
        <v>0</v>
      </c>
      <c r="F590" s="6" t="s">
        <v>1170</v>
      </c>
      <c r="G590" s="18" t="s">
        <v>37</v>
      </c>
      <c r="H590" s="18" t="s">
        <v>38</v>
      </c>
      <c r="I590" s="18"/>
      <c r="J590" s="18" t="s">
        <v>37</v>
      </c>
      <c r="K590" s="15" t="s">
        <v>37</v>
      </c>
      <c r="L590" s="6" t="s">
        <v>37</v>
      </c>
      <c r="M590" s="13" t="s">
        <v>37</v>
      </c>
      <c r="N590" s="26">
        <v>0</v>
      </c>
      <c r="O590" s="6" t="s">
        <v>39</v>
      </c>
      <c r="P590" s="34"/>
      <c r="Q590" s="35"/>
      <c r="R590" s="31" t="s">
        <v>37</v>
      </c>
      <c r="S590" s="32" t="s">
        <v>37</v>
      </c>
      <c r="T590" s="31" t="s">
        <v>37</v>
      </c>
      <c r="U590" s="31" t="s">
        <v>37</v>
      </c>
      <c r="V590" s="6" t="s">
        <v>37</v>
      </c>
      <c r="W590" s="31" t="s">
        <v>37</v>
      </c>
      <c r="X590" s="13" t="s">
        <v>37</v>
      </c>
      <c r="Y590" s="13" t="s">
        <v>37</v>
      </c>
      <c r="Z590" s="6" t="s">
        <v>37</v>
      </c>
      <c r="AA590" s="6" t="s">
        <v>37</v>
      </c>
      <c r="AB590" s="18" t="s">
        <v>37</v>
      </c>
      <c r="AC590" s="18" t="s">
        <v>37</v>
      </c>
      <c r="AD590" s="18" t="s">
        <v>37</v>
      </c>
      <c r="AE590" s="18" t="s">
        <v>37</v>
      </c>
      <c r="AF590" s="18" t="s">
        <v>37</v>
      </c>
    </row>
    <row r="591">
      <c r="A591" s="33" t="s">
        <v>1241</v>
      </c>
      <c r="B591" s="18" t="s">
        <v>1242</v>
      </c>
      <c r="C591" s="18" t="s">
        <v>1243</v>
      </c>
      <c r="D591" s="13" t="s">
        <v>35</v>
      </c>
      <c r="E591" s="31">
        <v>0</v>
      </c>
      <c r="F591" s="6" t="s">
        <v>1170</v>
      </c>
      <c r="G591" s="18" t="s">
        <v>37</v>
      </c>
      <c r="H591" s="18" t="s">
        <v>38</v>
      </c>
      <c r="I591" s="18"/>
      <c r="J591" s="18" t="s">
        <v>37</v>
      </c>
      <c r="K591" s="15" t="s">
        <v>37</v>
      </c>
      <c r="L591" s="6" t="s">
        <v>37</v>
      </c>
      <c r="M591" s="13" t="s">
        <v>37</v>
      </c>
      <c r="N591" s="26">
        <v>0</v>
      </c>
      <c r="O591" s="6" t="s">
        <v>39</v>
      </c>
      <c r="P591" s="34"/>
      <c r="Q591" s="35"/>
      <c r="R591" s="31" t="s">
        <v>37</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3" t="s">
        <v>1244</v>
      </c>
      <c r="B592" s="18" t="s">
        <v>203</v>
      </c>
      <c r="C592" s="18" t="s">
        <v>1245</v>
      </c>
      <c r="D592" s="13" t="s">
        <v>35</v>
      </c>
      <c r="E592" s="31">
        <v>0</v>
      </c>
      <c r="F592" s="6" t="s">
        <v>36</v>
      </c>
      <c r="G592" s="18" t="s">
        <v>37</v>
      </c>
      <c r="H592" s="18" t="s">
        <v>38</v>
      </c>
      <c r="I592" s="18"/>
      <c r="J592" s="18" t="s">
        <v>37</v>
      </c>
      <c r="K592" s="15" t="s">
        <v>37</v>
      </c>
      <c r="L592" s="6" t="s">
        <v>37</v>
      </c>
      <c r="M592" s="13" t="s">
        <v>37</v>
      </c>
      <c r="N592" s="26">
        <v>0</v>
      </c>
      <c r="O592" s="6" t="s">
        <v>39</v>
      </c>
      <c r="P592" s="34"/>
      <c r="Q592" s="35"/>
      <c r="R592" s="31" t="s">
        <v>37</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3" t="s">
        <v>1246</v>
      </c>
      <c r="B593" s="18" t="s">
        <v>1247</v>
      </c>
      <c r="C593" s="18" t="s">
        <v>195</v>
      </c>
      <c r="D593" s="13" t="s">
        <v>35</v>
      </c>
      <c r="E593" s="31">
        <v>0</v>
      </c>
      <c r="F593" s="6" t="s">
        <v>36</v>
      </c>
      <c r="G593" s="18" t="s">
        <v>37</v>
      </c>
      <c r="H593" s="18" t="s">
        <v>38</v>
      </c>
      <c r="I593" s="18"/>
      <c r="J593" s="18" t="s">
        <v>37</v>
      </c>
      <c r="K593" s="15" t="s">
        <v>37</v>
      </c>
      <c r="L593" s="6" t="s">
        <v>37</v>
      </c>
      <c r="M593" s="13" t="s">
        <v>37</v>
      </c>
      <c r="N593" s="26">
        <v>0</v>
      </c>
      <c r="O593" s="6" t="s">
        <v>39</v>
      </c>
      <c r="P593" s="34"/>
      <c r="Q593" s="35"/>
      <c r="R593" s="31" t="s">
        <v>37</v>
      </c>
      <c r="S593" s="32" t="s">
        <v>37</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3" t="s">
        <v>1248</v>
      </c>
      <c r="B594" s="18" t="s">
        <v>87</v>
      </c>
      <c r="C594" s="18" t="s">
        <v>58</v>
      </c>
      <c r="D594" s="13" t="s">
        <v>35</v>
      </c>
      <c r="E594" s="31">
        <v>0</v>
      </c>
      <c r="F594" s="6" t="s">
        <v>36</v>
      </c>
      <c r="G594" s="18" t="s">
        <v>37</v>
      </c>
      <c r="H594" s="18" t="s">
        <v>38</v>
      </c>
      <c r="I594" s="18"/>
      <c r="J594" s="18" t="s">
        <v>37</v>
      </c>
      <c r="K594" s="15" t="s">
        <v>37</v>
      </c>
      <c r="L594" s="6" t="s">
        <v>37</v>
      </c>
      <c r="M594" s="13" t="s">
        <v>37</v>
      </c>
      <c r="N594" s="26">
        <v>0</v>
      </c>
      <c r="O594" s="6" t="s">
        <v>39</v>
      </c>
      <c r="P594" s="34"/>
      <c r="Q594" s="35"/>
      <c r="R594" s="31" t="s">
        <v>37</v>
      </c>
      <c r="S594" s="32" t="s">
        <v>37</v>
      </c>
      <c r="T594" s="31" t="s">
        <v>37</v>
      </c>
      <c r="U594" s="31" t="s">
        <v>37</v>
      </c>
      <c r="V594" s="6" t="s">
        <v>37</v>
      </c>
      <c r="W594" s="31" t="s">
        <v>37</v>
      </c>
      <c r="X594" s="13" t="s">
        <v>37</v>
      </c>
      <c r="Y594" s="13" t="s">
        <v>37</v>
      </c>
      <c r="Z594" s="6" t="s">
        <v>37</v>
      </c>
      <c r="AA594" s="6" t="s">
        <v>37</v>
      </c>
      <c r="AB594" s="18" t="s">
        <v>37</v>
      </c>
      <c r="AC594" s="18" t="s">
        <v>37</v>
      </c>
      <c r="AD594" s="18" t="s">
        <v>37</v>
      </c>
      <c r="AE594" s="18" t="s">
        <v>37</v>
      </c>
      <c r="AF594" s="18" t="s">
        <v>37</v>
      </c>
    </row>
    <row r="595">
      <c r="A595" s="33" t="s">
        <v>1249</v>
      </c>
      <c r="B595" s="18" t="s">
        <v>284</v>
      </c>
      <c r="C595" s="18" t="s">
        <v>271</v>
      </c>
      <c r="D595" s="13" t="s">
        <v>35</v>
      </c>
      <c r="E595" s="31">
        <v>0</v>
      </c>
      <c r="F595" s="6" t="s">
        <v>36</v>
      </c>
      <c r="G595" s="18" t="s">
        <v>37</v>
      </c>
      <c r="H595" s="18" t="s">
        <v>38</v>
      </c>
      <c r="I595" s="18"/>
      <c r="J595" s="18" t="s">
        <v>37</v>
      </c>
      <c r="K595" s="15" t="s">
        <v>37</v>
      </c>
      <c r="L595" s="6" t="s">
        <v>37</v>
      </c>
      <c r="M595" s="13" t="s">
        <v>37</v>
      </c>
      <c r="N595" s="26">
        <v>0</v>
      </c>
      <c r="O595" s="6" t="s">
        <v>39</v>
      </c>
      <c r="P595" s="34"/>
      <c r="Q595" s="35"/>
      <c r="R595" s="31" t="s">
        <v>37</v>
      </c>
      <c r="S595" s="32" t="s">
        <v>37</v>
      </c>
      <c r="T595" s="31" t="s">
        <v>37</v>
      </c>
      <c r="U595" s="31" t="s">
        <v>37</v>
      </c>
      <c r="V595" s="6" t="s">
        <v>37</v>
      </c>
      <c r="W595" s="31" t="s">
        <v>37</v>
      </c>
      <c r="X595" s="13" t="s">
        <v>37</v>
      </c>
      <c r="Y595" s="13" t="s">
        <v>37</v>
      </c>
      <c r="Z595" s="6" t="s">
        <v>37</v>
      </c>
      <c r="AA595" s="6" t="s">
        <v>37</v>
      </c>
      <c r="AB595" s="18" t="s">
        <v>37</v>
      </c>
      <c r="AC595" s="18" t="s">
        <v>37</v>
      </c>
      <c r="AD595" s="18" t="s">
        <v>37</v>
      </c>
      <c r="AE595" s="18" t="s">
        <v>37</v>
      </c>
      <c r="AF595" s="18" t="s">
        <v>37</v>
      </c>
    </row>
    <row r="596">
      <c r="A596" s="33" t="s">
        <v>1250</v>
      </c>
      <c r="B596" s="18" t="s">
        <v>125</v>
      </c>
      <c r="C596" s="18" t="s">
        <v>187</v>
      </c>
      <c r="D596" s="13" t="s">
        <v>35</v>
      </c>
      <c r="E596" s="31">
        <v>0</v>
      </c>
      <c r="F596" s="6" t="s">
        <v>181</v>
      </c>
      <c r="G596" s="18" t="s">
        <v>37</v>
      </c>
      <c r="H596" s="18" t="s">
        <v>38</v>
      </c>
      <c r="I596" s="18"/>
      <c r="J596" s="18" t="s">
        <v>37</v>
      </c>
      <c r="K596" s="15" t="s">
        <v>37</v>
      </c>
      <c r="L596" s="6" t="s">
        <v>37</v>
      </c>
      <c r="M596" s="13" t="s">
        <v>37</v>
      </c>
      <c r="N596" s="26">
        <v>0</v>
      </c>
      <c r="O596" s="6" t="s">
        <v>39</v>
      </c>
      <c r="P596" s="34"/>
      <c r="Q596" s="35"/>
      <c r="R596" s="31" t="s">
        <v>37</v>
      </c>
      <c r="S596" s="32" t="s">
        <v>37</v>
      </c>
      <c r="T596" s="31" t="s">
        <v>37</v>
      </c>
      <c r="U596" s="31" t="s">
        <v>37</v>
      </c>
      <c r="V596" s="6" t="s">
        <v>37</v>
      </c>
      <c r="W596" s="31" t="s">
        <v>37</v>
      </c>
      <c r="X596" s="13" t="s">
        <v>1251</v>
      </c>
      <c r="Y596" s="13" t="s">
        <v>837</v>
      </c>
      <c r="Z596" s="6" t="s">
        <v>1252</v>
      </c>
      <c r="AA596" s="6" t="s">
        <v>1204</v>
      </c>
      <c r="AB596" s="18" t="s">
        <v>37</v>
      </c>
      <c r="AC596" s="18" t="s">
        <v>37</v>
      </c>
      <c r="AD596" s="18" t="s">
        <v>37</v>
      </c>
      <c r="AE596" s="18" t="s">
        <v>37</v>
      </c>
      <c r="AF596" s="18" t="s">
        <v>37</v>
      </c>
    </row>
    <row r="597">
      <c r="A597" s="33" t="s">
        <v>1253</v>
      </c>
      <c r="B597" s="18" t="s">
        <v>451</v>
      </c>
      <c r="C597" s="18" t="s">
        <v>431</v>
      </c>
      <c r="D597" s="13" t="s">
        <v>35</v>
      </c>
      <c r="E597" s="31">
        <v>0</v>
      </c>
      <c r="F597" s="6" t="s">
        <v>36</v>
      </c>
      <c r="G597" s="18" t="s">
        <v>37</v>
      </c>
      <c r="H597" s="18" t="s">
        <v>38</v>
      </c>
      <c r="I597" s="18"/>
      <c r="J597" s="18" t="s">
        <v>37</v>
      </c>
      <c r="K597" s="15" t="s">
        <v>37</v>
      </c>
      <c r="L597" s="6" t="s">
        <v>37</v>
      </c>
      <c r="M597" s="13" t="s">
        <v>37</v>
      </c>
      <c r="N597" s="26">
        <v>0</v>
      </c>
      <c r="O597" s="6" t="s">
        <v>39</v>
      </c>
      <c r="P597" s="34"/>
      <c r="Q597" s="35"/>
      <c r="R597" s="31" t="s">
        <v>37</v>
      </c>
      <c r="S597" s="32" t="s">
        <v>37</v>
      </c>
      <c r="T597" s="31" t="s">
        <v>37</v>
      </c>
      <c r="U597" s="31" t="s">
        <v>37</v>
      </c>
      <c r="V597" s="6" t="s">
        <v>37</v>
      </c>
      <c r="W597" s="31" t="s">
        <v>37</v>
      </c>
      <c r="X597" s="13" t="s">
        <v>37</v>
      </c>
      <c r="Y597" s="13" t="s">
        <v>37</v>
      </c>
      <c r="Z597" s="6" t="s">
        <v>37</v>
      </c>
      <c r="AA597" s="6" t="s">
        <v>37</v>
      </c>
      <c r="AB597" s="18" t="s">
        <v>37</v>
      </c>
      <c r="AC597" s="18" t="s">
        <v>37</v>
      </c>
      <c r="AD597" s="18" t="s">
        <v>37</v>
      </c>
      <c r="AE597" s="18" t="s">
        <v>37</v>
      </c>
      <c r="AF597" s="18" t="s">
        <v>37</v>
      </c>
    </row>
    <row r="598">
      <c r="A598" s="33" t="s">
        <v>1254</v>
      </c>
      <c r="B598" s="18" t="s">
        <v>453</v>
      </c>
      <c r="C598" s="18" t="s">
        <v>431</v>
      </c>
      <c r="D598" s="13" t="s">
        <v>35</v>
      </c>
      <c r="E598" s="31">
        <v>0</v>
      </c>
      <c r="F598" s="6" t="s">
        <v>36</v>
      </c>
      <c r="G598" s="18" t="s">
        <v>37</v>
      </c>
      <c r="H598" s="18" t="s">
        <v>38</v>
      </c>
      <c r="I598" s="18"/>
      <c r="J598" s="18" t="s">
        <v>37</v>
      </c>
      <c r="K598" s="15" t="s">
        <v>37</v>
      </c>
      <c r="L598" s="6" t="s">
        <v>37</v>
      </c>
      <c r="M598" s="13" t="s">
        <v>37</v>
      </c>
      <c r="N598" s="26">
        <v>0</v>
      </c>
      <c r="O598" s="6" t="s">
        <v>39</v>
      </c>
      <c r="P598" s="34"/>
      <c r="Q598" s="35"/>
      <c r="R598" s="31" t="s">
        <v>37</v>
      </c>
      <c r="S598" s="32" t="s">
        <v>37</v>
      </c>
      <c r="T598" s="31" t="s">
        <v>37</v>
      </c>
      <c r="U598" s="31" t="s">
        <v>37</v>
      </c>
      <c r="V598" s="6" t="s">
        <v>37</v>
      </c>
      <c r="W598" s="31" t="s">
        <v>37</v>
      </c>
      <c r="X598" s="13" t="s">
        <v>37</v>
      </c>
      <c r="Y598" s="13" t="s">
        <v>37</v>
      </c>
      <c r="Z598" s="6" t="s">
        <v>37</v>
      </c>
      <c r="AA598" s="6" t="s">
        <v>37</v>
      </c>
      <c r="AB598" s="18" t="s">
        <v>37</v>
      </c>
      <c r="AC598" s="18" t="s">
        <v>37</v>
      </c>
      <c r="AD598" s="18" t="s">
        <v>37</v>
      </c>
      <c r="AE598" s="18" t="s">
        <v>37</v>
      </c>
      <c r="AF598" s="18" t="s">
        <v>37</v>
      </c>
    </row>
    <row r="599">
      <c r="A599" s="33" t="s">
        <v>1255</v>
      </c>
      <c r="B599" s="18" t="s">
        <v>455</v>
      </c>
      <c r="C599" s="18" t="s">
        <v>1256</v>
      </c>
      <c r="D599" s="13" t="s">
        <v>35</v>
      </c>
      <c r="E599" s="31">
        <v>0</v>
      </c>
      <c r="F599" s="6" t="s">
        <v>36</v>
      </c>
      <c r="G599" s="18" t="s">
        <v>37</v>
      </c>
      <c r="H599" s="18" t="s">
        <v>38</v>
      </c>
      <c r="I599" s="18"/>
      <c r="J599" s="18" t="s">
        <v>37</v>
      </c>
      <c r="K599" s="15" t="s">
        <v>37</v>
      </c>
      <c r="L599" s="6" t="s">
        <v>37</v>
      </c>
      <c r="M599" s="13" t="s">
        <v>37</v>
      </c>
      <c r="N599" s="26">
        <v>0</v>
      </c>
      <c r="O599" s="6" t="s">
        <v>39</v>
      </c>
      <c r="P599" s="34"/>
      <c r="Q599" s="35"/>
      <c r="R599" s="31" t="s">
        <v>37</v>
      </c>
      <c r="S599" s="32" t="s">
        <v>37</v>
      </c>
      <c r="T599" s="31" t="s">
        <v>37</v>
      </c>
      <c r="U599" s="31" t="s">
        <v>37</v>
      </c>
      <c r="V599" s="6" t="s">
        <v>37</v>
      </c>
      <c r="W599" s="31" t="s">
        <v>37</v>
      </c>
      <c r="X599" s="13" t="s">
        <v>37</v>
      </c>
      <c r="Y599" s="13" t="s">
        <v>37</v>
      </c>
      <c r="Z599" s="6" t="s">
        <v>37</v>
      </c>
      <c r="AA599" s="6" t="s">
        <v>37</v>
      </c>
      <c r="AB599" s="18" t="s">
        <v>37</v>
      </c>
      <c r="AC599" s="18" t="s">
        <v>37</v>
      </c>
      <c r="AD599" s="18" t="s">
        <v>37</v>
      </c>
      <c r="AE599" s="18" t="s">
        <v>37</v>
      </c>
      <c r="AF599" s="18" t="s">
        <v>37</v>
      </c>
    </row>
    <row r="600">
      <c r="A600" s="33" t="s">
        <v>1257</v>
      </c>
      <c r="B600" s="18" t="s">
        <v>886</v>
      </c>
      <c r="C600" s="18" t="s">
        <v>887</v>
      </c>
      <c r="D600" s="13" t="s">
        <v>35</v>
      </c>
      <c r="E600" s="31">
        <v>0</v>
      </c>
      <c r="F600" s="6" t="s">
        <v>36</v>
      </c>
      <c r="G600" s="18" t="s">
        <v>37</v>
      </c>
      <c r="H600" s="18" t="s">
        <v>38</v>
      </c>
      <c r="I600" s="18"/>
      <c r="J600" s="18" t="s">
        <v>37</v>
      </c>
      <c r="K600" s="15" t="s">
        <v>37</v>
      </c>
      <c r="L600" s="6" t="s">
        <v>37</v>
      </c>
      <c r="M600" s="13" t="s">
        <v>37</v>
      </c>
      <c r="N600" s="26">
        <v>0</v>
      </c>
      <c r="O600" s="6" t="s">
        <v>39</v>
      </c>
      <c r="P600" s="34"/>
      <c r="Q600" s="35"/>
      <c r="R600" s="31" t="s">
        <v>37</v>
      </c>
      <c r="S600" s="32" t="s">
        <v>37</v>
      </c>
      <c r="T600" s="31" t="s">
        <v>37</v>
      </c>
      <c r="U600" s="31" t="s">
        <v>37</v>
      </c>
      <c r="V600" s="6" t="s">
        <v>37</v>
      </c>
      <c r="W600" s="31" t="s">
        <v>37</v>
      </c>
      <c r="X600" s="13" t="s">
        <v>37</v>
      </c>
      <c r="Y600" s="13" t="s">
        <v>37</v>
      </c>
      <c r="Z600" s="6" t="s">
        <v>37</v>
      </c>
      <c r="AA600" s="6" t="s">
        <v>37</v>
      </c>
      <c r="AB600" s="18" t="s">
        <v>37</v>
      </c>
      <c r="AC600" s="18" t="s">
        <v>37</v>
      </c>
      <c r="AD600" s="18" t="s">
        <v>37</v>
      </c>
      <c r="AE600" s="18" t="s">
        <v>37</v>
      </c>
      <c r="AF600" s="18" t="s">
        <v>37</v>
      </c>
    </row>
    <row r="601">
      <c r="A601" s="33" t="s">
        <v>1258</v>
      </c>
      <c r="B601" s="18" t="s">
        <v>1259</v>
      </c>
      <c r="C601" s="18" t="s">
        <v>622</v>
      </c>
      <c r="D601" s="13" t="s">
        <v>35</v>
      </c>
      <c r="E601" s="31">
        <v>0</v>
      </c>
      <c r="F601" s="6" t="s">
        <v>36</v>
      </c>
      <c r="G601" s="18" t="s">
        <v>37</v>
      </c>
      <c r="H601" s="18" t="s">
        <v>38</v>
      </c>
      <c r="I601" s="18"/>
      <c r="J601" s="18" t="s">
        <v>37</v>
      </c>
      <c r="K601" s="15" t="s">
        <v>37</v>
      </c>
      <c r="L601" s="6" t="s">
        <v>37</v>
      </c>
      <c r="M601" s="13" t="s">
        <v>37</v>
      </c>
      <c r="N601" s="26">
        <v>0</v>
      </c>
      <c r="O601" s="6" t="s">
        <v>39</v>
      </c>
      <c r="P601" s="34"/>
      <c r="Q601" s="35"/>
      <c r="R601" s="31" t="s">
        <v>37</v>
      </c>
      <c r="S601" s="32" t="s">
        <v>37</v>
      </c>
      <c r="T601" s="31" t="s">
        <v>37</v>
      </c>
      <c r="U601" s="31" t="s">
        <v>37</v>
      </c>
      <c r="V601" s="6" t="s">
        <v>37</v>
      </c>
      <c r="W601" s="31" t="s">
        <v>37</v>
      </c>
      <c r="X601" s="13" t="s">
        <v>37</v>
      </c>
      <c r="Y601" s="13" t="s">
        <v>37</v>
      </c>
      <c r="Z601" s="6" t="s">
        <v>37</v>
      </c>
      <c r="AA601" s="6" t="s">
        <v>37</v>
      </c>
      <c r="AB601" s="18" t="s">
        <v>37</v>
      </c>
      <c r="AC601" s="18" t="s">
        <v>37</v>
      </c>
      <c r="AD601" s="18" t="s">
        <v>37</v>
      </c>
      <c r="AE601" s="18" t="s">
        <v>37</v>
      </c>
      <c r="AF601" s="18" t="s">
        <v>37</v>
      </c>
    </row>
    <row r="602">
      <c r="A602" s="33" t="s">
        <v>1260</v>
      </c>
      <c r="B602" s="18" t="s">
        <v>310</v>
      </c>
      <c r="C602" s="18" t="s">
        <v>306</v>
      </c>
      <c r="D602" s="13" t="s">
        <v>35</v>
      </c>
      <c r="E602" s="31">
        <v>0</v>
      </c>
      <c r="F602" s="6" t="s">
        <v>36</v>
      </c>
      <c r="G602" s="18" t="s">
        <v>37</v>
      </c>
      <c r="H602" s="18" t="s">
        <v>38</v>
      </c>
      <c r="I602" s="18"/>
      <c r="J602" s="18" t="s">
        <v>37</v>
      </c>
      <c r="K602" s="15" t="s">
        <v>37</v>
      </c>
      <c r="L602" s="6" t="s">
        <v>37</v>
      </c>
      <c r="M602" s="13" t="s">
        <v>37</v>
      </c>
      <c r="N602" s="26">
        <v>0</v>
      </c>
      <c r="O602" s="6" t="s">
        <v>39</v>
      </c>
      <c r="P602" s="34"/>
      <c r="Q602" s="35"/>
      <c r="R602" s="31" t="s">
        <v>37</v>
      </c>
      <c r="S602" s="32" t="s">
        <v>37</v>
      </c>
      <c r="T602" s="31" t="s">
        <v>37</v>
      </c>
      <c r="U602" s="31" t="s">
        <v>37</v>
      </c>
      <c r="V602" s="6" t="s">
        <v>37</v>
      </c>
      <c r="W602" s="31" t="s">
        <v>37</v>
      </c>
      <c r="X602" s="13" t="s">
        <v>37</v>
      </c>
      <c r="Y602" s="13" t="s">
        <v>37</v>
      </c>
      <c r="Z602" s="6" t="s">
        <v>37</v>
      </c>
      <c r="AA602" s="6" t="s">
        <v>37</v>
      </c>
      <c r="AB602" s="18" t="s">
        <v>37</v>
      </c>
      <c r="AC602" s="18" t="s">
        <v>37</v>
      </c>
      <c r="AD602" s="18" t="s">
        <v>37</v>
      </c>
      <c r="AE602" s="18" t="s">
        <v>37</v>
      </c>
      <c r="AF602" s="18" t="s">
        <v>37</v>
      </c>
    </row>
    <row r="603">
      <c r="A603" s="33" t="s">
        <v>1261</v>
      </c>
      <c r="B603" s="18" t="s">
        <v>550</v>
      </c>
      <c r="C603" s="18" t="s">
        <v>492</v>
      </c>
      <c r="D603" s="13" t="s">
        <v>35</v>
      </c>
      <c r="E603" s="31">
        <v>0</v>
      </c>
      <c r="F603" s="6" t="s">
        <v>36</v>
      </c>
      <c r="G603" s="18" t="s">
        <v>37</v>
      </c>
      <c r="H603" s="18" t="s">
        <v>38</v>
      </c>
      <c r="I603" s="18"/>
      <c r="J603" s="18" t="s">
        <v>37</v>
      </c>
      <c r="K603" s="15" t="s">
        <v>37</v>
      </c>
      <c r="L603" s="6" t="s">
        <v>37</v>
      </c>
      <c r="M603" s="13" t="s">
        <v>37</v>
      </c>
      <c r="N603" s="26">
        <v>0</v>
      </c>
      <c r="O603" s="6" t="s">
        <v>39</v>
      </c>
      <c r="P603" s="34"/>
      <c r="Q603" s="35"/>
      <c r="R603" s="31" t="s">
        <v>37</v>
      </c>
      <c r="S603" s="32" t="s">
        <v>37</v>
      </c>
      <c r="T603" s="31" t="s">
        <v>37</v>
      </c>
      <c r="U603" s="31" t="s">
        <v>37</v>
      </c>
      <c r="V603" s="6" t="s">
        <v>37</v>
      </c>
      <c r="W603" s="31" t="s">
        <v>37</v>
      </c>
      <c r="X603" s="13" t="s">
        <v>37</v>
      </c>
      <c r="Y603" s="13" t="s">
        <v>37</v>
      </c>
      <c r="Z603" s="6" t="s">
        <v>37</v>
      </c>
      <c r="AA603" s="6" t="s">
        <v>37</v>
      </c>
      <c r="AB603" s="18" t="s">
        <v>37</v>
      </c>
      <c r="AC603" s="18" t="s">
        <v>37</v>
      </c>
      <c r="AD603" s="18" t="s">
        <v>37</v>
      </c>
      <c r="AE603" s="18" t="s">
        <v>37</v>
      </c>
      <c r="AF603" s="18" t="s">
        <v>37</v>
      </c>
    </row>
    <row r="604">
      <c r="A604" s="33" t="s">
        <v>1262</v>
      </c>
      <c r="B604" s="18" t="s">
        <v>37</v>
      </c>
      <c r="C604" s="18" t="s">
        <v>37</v>
      </c>
      <c r="D604" s="13" t="s">
        <v>35</v>
      </c>
      <c r="E604" s="31">
        <v>0</v>
      </c>
      <c r="F604" s="6" t="s">
        <v>36</v>
      </c>
      <c r="G604" s="18" t="s">
        <v>37</v>
      </c>
      <c r="H604" s="18" t="s">
        <v>38</v>
      </c>
      <c r="I604" s="18"/>
      <c r="J604" s="18" t="s">
        <v>37</v>
      </c>
      <c r="K604" s="15" t="s">
        <v>37</v>
      </c>
      <c r="L604" s="6" t="s">
        <v>37</v>
      </c>
      <c r="M604" s="13" t="s">
        <v>37</v>
      </c>
      <c r="N604" s="26">
        <v>0</v>
      </c>
      <c r="O604" s="6" t="s">
        <v>39</v>
      </c>
      <c r="P604" s="34"/>
      <c r="Q604" s="35"/>
      <c r="R604" s="31" t="s">
        <v>37</v>
      </c>
      <c r="S604" s="32" t="s">
        <v>37</v>
      </c>
      <c r="T604" s="31" t="s">
        <v>37</v>
      </c>
      <c r="U604" s="31" t="s">
        <v>37</v>
      </c>
      <c r="V604" s="6" t="s">
        <v>37</v>
      </c>
      <c r="W604" s="31" t="s">
        <v>37</v>
      </c>
      <c r="X604" s="13" t="s">
        <v>37</v>
      </c>
      <c r="Y604" s="13" t="s">
        <v>37</v>
      </c>
      <c r="Z604" s="6" t="s">
        <v>37</v>
      </c>
      <c r="AA604" s="6" t="s">
        <v>37</v>
      </c>
      <c r="AB604" s="18" t="s">
        <v>37</v>
      </c>
      <c r="AC604" s="18" t="s">
        <v>37</v>
      </c>
      <c r="AD604" s="18" t="s">
        <v>37</v>
      </c>
      <c r="AE604" s="18" t="s">
        <v>37</v>
      </c>
      <c r="AF604" s="18" t="s">
        <v>37</v>
      </c>
    </row>
    <row r="605">
      <c r="A605" s="33" t="s">
        <v>1263</v>
      </c>
      <c r="B605" s="18" t="s">
        <v>37</v>
      </c>
      <c r="C605" s="18" t="s">
        <v>37</v>
      </c>
      <c r="D605" s="13" t="s">
        <v>35</v>
      </c>
      <c r="E605" s="31">
        <v>0</v>
      </c>
      <c r="F605" s="6" t="s">
        <v>36</v>
      </c>
      <c r="G605" s="18" t="s">
        <v>37</v>
      </c>
      <c r="H605" s="18" t="s">
        <v>38</v>
      </c>
      <c r="I605" s="18"/>
      <c r="J605" s="18" t="s">
        <v>37</v>
      </c>
      <c r="K605" s="15" t="s">
        <v>37</v>
      </c>
      <c r="L605" s="6" t="s">
        <v>37</v>
      </c>
      <c r="M605" s="13" t="s">
        <v>37</v>
      </c>
      <c r="N605" s="26">
        <v>0</v>
      </c>
      <c r="O605" s="6" t="s">
        <v>39</v>
      </c>
      <c r="P605" s="34"/>
      <c r="Q605" s="35"/>
      <c r="R605" s="31" t="s">
        <v>37</v>
      </c>
      <c r="S605" s="32" t="s">
        <v>37</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3" t="s">
        <v>1264</v>
      </c>
      <c r="B606" s="18" t="s">
        <v>37</v>
      </c>
      <c r="C606" s="18" t="s">
        <v>37</v>
      </c>
      <c r="D606" s="13" t="s">
        <v>35</v>
      </c>
      <c r="E606" s="31">
        <v>0</v>
      </c>
      <c r="F606" s="6" t="s">
        <v>36</v>
      </c>
      <c r="G606" s="18" t="s">
        <v>37</v>
      </c>
      <c r="H606" s="18" t="s">
        <v>38</v>
      </c>
      <c r="I606" s="18"/>
      <c r="J606" s="18" t="s">
        <v>37</v>
      </c>
      <c r="K606" s="15" t="s">
        <v>37</v>
      </c>
      <c r="L606" s="6" t="s">
        <v>37</v>
      </c>
      <c r="M606" s="13" t="s">
        <v>37</v>
      </c>
      <c r="N606" s="26">
        <v>0</v>
      </c>
      <c r="O606" s="6" t="s">
        <v>39</v>
      </c>
      <c r="P606" s="34"/>
      <c r="Q606" s="35"/>
      <c r="R606" s="31" t="s">
        <v>37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3" t="s">
        <v>1265</v>
      </c>
      <c r="B607" s="18" t="s">
        <v>1266</v>
      </c>
      <c r="C607" s="18" t="s">
        <v>1237</v>
      </c>
      <c r="D607" s="13" t="s">
        <v>35</v>
      </c>
      <c r="E607" s="31">
        <v>0</v>
      </c>
      <c r="F607" s="6" t="s">
        <v>36</v>
      </c>
      <c r="G607" s="18" t="s">
        <v>37</v>
      </c>
      <c r="H607" s="18" t="s">
        <v>38</v>
      </c>
      <c r="I607" s="18"/>
      <c r="J607" s="18" t="s">
        <v>37</v>
      </c>
      <c r="K607" s="15" t="s">
        <v>37</v>
      </c>
      <c r="L607" s="6" t="s">
        <v>37</v>
      </c>
      <c r="M607" s="13" t="s">
        <v>37</v>
      </c>
      <c r="N607" s="26">
        <v>0</v>
      </c>
      <c r="O607" s="6" t="s">
        <v>39</v>
      </c>
      <c r="P607" s="34"/>
      <c r="Q607" s="35"/>
      <c r="R607" s="31" t="s">
        <v>37</v>
      </c>
      <c r="S607" s="32" t="s">
        <v>37</v>
      </c>
      <c r="T607" s="31" t="s">
        <v>37</v>
      </c>
      <c r="U607" s="31" t="s">
        <v>37</v>
      </c>
      <c r="V607" s="6" t="s">
        <v>37</v>
      </c>
      <c r="W607" s="31" t="s">
        <v>37</v>
      </c>
      <c r="X607" s="13" t="s">
        <v>37</v>
      </c>
      <c r="Y607" s="13" t="s">
        <v>37</v>
      </c>
      <c r="Z607" s="6" t="s">
        <v>37</v>
      </c>
      <c r="AA607" s="6" t="s">
        <v>37</v>
      </c>
      <c r="AB607" s="18" t="s">
        <v>37</v>
      </c>
      <c r="AC607" s="18" t="s">
        <v>37</v>
      </c>
      <c r="AD607" s="18" t="s">
        <v>37</v>
      </c>
      <c r="AE607" s="18" t="s">
        <v>37</v>
      </c>
      <c r="AF607" s="18" t="s">
        <v>37</v>
      </c>
    </row>
    <row r="608">
      <c r="A608" s="33" t="s">
        <v>1267</v>
      </c>
      <c r="B608" s="18" t="s">
        <v>749</v>
      </c>
      <c r="C608" s="18" t="s">
        <v>715</v>
      </c>
      <c r="D608" s="13" t="s">
        <v>35</v>
      </c>
      <c r="E608" s="31">
        <v>0</v>
      </c>
      <c r="F608" s="6" t="s">
        <v>36</v>
      </c>
      <c r="G608" s="18" t="s">
        <v>37</v>
      </c>
      <c r="H608" s="18" t="s">
        <v>38</v>
      </c>
      <c r="I608" s="18"/>
      <c r="J608" s="18" t="s">
        <v>37</v>
      </c>
      <c r="K608" s="15" t="s">
        <v>37</v>
      </c>
      <c r="L608" s="6" t="s">
        <v>37</v>
      </c>
      <c r="M608" s="13" t="s">
        <v>37</v>
      </c>
      <c r="N608" s="26">
        <v>0</v>
      </c>
      <c r="O608" s="6" t="s">
        <v>39</v>
      </c>
      <c r="P608" s="34"/>
      <c r="Q608" s="35"/>
      <c r="R608" s="31" t="s">
        <v>37</v>
      </c>
      <c r="S608" s="32" t="s">
        <v>37</v>
      </c>
      <c r="T608" s="31" t="s">
        <v>37</v>
      </c>
      <c r="U608" s="31" t="s">
        <v>37</v>
      </c>
      <c r="V608" s="6" t="s">
        <v>37</v>
      </c>
      <c r="W608" s="31" t="s">
        <v>37</v>
      </c>
      <c r="X608" s="13" t="s">
        <v>37</v>
      </c>
      <c r="Y608" s="13" t="s">
        <v>37</v>
      </c>
      <c r="Z608" s="6" t="s">
        <v>37</v>
      </c>
      <c r="AA608" s="6" t="s">
        <v>37</v>
      </c>
      <c r="AB608" s="18" t="s">
        <v>37</v>
      </c>
      <c r="AC608" s="18" t="s">
        <v>37</v>
      </c>
      <c r="AD608" s="18" t="s">
        <v>37</v>
      </c>
      <c r="AE608" s="18" t="s">
        <v>37</v>
      </c>
      <c r="AF608" s="18" t="s">
        <v>37</v>
      </c>
    </row>
    <row r="609">
      <c r="A609" s="33" t="s">
        <v>1268</v>
      </c>
      <c r="B609" s="18" t="s">
        <v>388</v>
      </c>
      <c r="C609" s="18" t="s">
        <v>318</v>
      </c>
      <c r="D609" s="13" t="s">
        <v>35</v>
      </c>
      <c r="E609" s="31">
        <v>0</v>
      </c>
      <c r="F609" s="6" t="s">
        <v>36</v>
      </c>
      <c r="G609" s="18" t="s">
        <v>37</v>
      </c>
      <c r="H609" s="18" t="s">
        <v>38</v>
      </c>
      <c r="I609" s="18"/>
      <c r="J609" s="18" t="s">
        <v>37</v>
      </c>
      <c r="K609" s="15" t="s">
        <v>37</v>
      </c>
      <c r="L609" s="6" t="s">
        <v>37</v>
      </c>
      <c r="M609" s="13" t="s">
        <v>37</v>
      </c>
      <c r="N609" s="26">
        <v>0</v>
      </c>
      <c r="O609" s="6" t="s">
        <v>39</v>
      </c>
      <c r="P609" s="34"/>
      <c r="Q609" s="35"/>
      <c r="R609" s="31" t="s">
        <v>37</v>
      </c>
      <c r="S609" s="32" t="s">
        <v>37</v>
      </c>
      <c r="T609" s="31" t="s">
        <v>37</v>
      </c>
      <c r="U609" s="31" t="s">
        <v>37</v>
      </c>
      <c r="V609" s="6" t="s">
        <v>37</v>
      </c>
      <c r="W609" s="31" t="s">
        <v>37</v>
      </c>
      <c r="X609" s="13" t="s">
        <v>37</v>
      </c>
      <c r="Y609" s="13" t="s">
        <v>37</v>
      </c>
      <c r="Z609" s="6" t="s">
        <v>37</v>
      </c>
      <c r="AA609" s="6" t="s">
        <v>37</v>
      </c>
      <c r="AB609" s="18" t="s">
        <v>37</v>
      </c>
      <c r="AC609" s="18" t="s">
        <v>37</v>
      </c>
      <c r="AD609" s="18" t="s">
        <v>37</v>
      </c>
      <c r="AE609" s="18" t="s">
        <v>37</v>
      </c>
      <c r="AF609" s="18" t="s">
        <v>37</v>
      </c>
    </row>
    <row r="610">
      <c r="A610" s="33" t="s">
        <v>1269</v>
      </c>
      <c r="B610" s="18" t="s">
        <v>673</v>
      </c>
      <c r="C610" s="18" t="s">
        <v>180</v>
      </c>
      <c r="D610" s="13" t="s">
        <v>35</v>
      </c>
      <c r="E610" s="31">
        <v>0</v>
      </c>
      <c r="F610" s="6" t="s">
        <v>36</v>
      </c>
      <c r="G610" s="18" t="s">
        <v>37</v>
      </c>
      <c r="H610" s="18" t="s">
        <v>38</v>
      </c>
      <c r="I610" s="18"/>
      <c r="J610" s="18" t="s">
        <v>37</v>
      </c>
      <c r="K610" s="15" t="s">
        <v>37</v>
      </c>
      <c r="L610" s="6" t="s">
        <v>37</v>
      </c>
      <c r="M610" s="13" t="s">
        <v>37</v>
      </c>
      <c r="N610" s="26">
        <v>0</v>
      </c>
      <c r="O610" s="6" t="s">
        <v>39</v>
      </c>
      <c r="P610" s="34"/>
      <c r="Q610" s="35"/>
      <c r="R610" s="31" t="s">
        <v>37</v>
      </c>
      <c r="S610" s="32" t="s">
        <v>37</v>
      </c>
      <c r="T610" s="31" t="s">
        <v>37</v>
      </c>
      <c r="U610" s="31" t="s">
        <v>37</v>
      </c>
      <c r="V610" s="6" t="s">
        <v>37</v>
      </c>
      <c r="W610" s="31" t="s">
        <v>37</v>
      </c>
      <c r="X610" s="13" t="s">
        <v>37</v>
      </c>
      <c r="Y610" s="13" t="s">
        <v>37</v>
      </c>
      <c r="Z610" s="6" t="s">
        <v>37</v>
      </c>
      <c r="AA610" s="6" t="s">
        <v>37</v>
      </c>
      <c r="AB610" s="18" t="s">
        <v>37</v>
      </c>
      <c r="AC610" s="18" t="s">
        <v>37</v>
      </c>
      <c r="AD610" s="18" t="s">
        <v>37</v>
      </c>
      <c r="AE610" s="18" t="s">
        <v>37</v>
      </c>
      <c r="AF610" s="18" t="s">
        <v>37</v>
      </c>
    </row>
    <row r="611">
      <c r="A611" s="33" t="s">
        <v>1270</v>
      </c>
      <c r="B611" s="18" t="s">
        <v>37</v>
      </c>
      <c r="C611" s="18" t="s">
        <v>37</v>
      </c>
      <c r="D611" s="13" t="s">
        <v>35</v>
      </c>
      <c r="E611" s="31">
        <v>0</v>
      </c>
      <c r="F611" s="6" t="s">
        <v>36</v>
      </c>
      <c r="G611" s="18" t="s">
        <v>37</v>
      </c>
      <c r="H611" s="18" t="s">
        <v>38</v>
      </c>
      <c r="I611" s="18"/>
      <c r="J611" s="18" t="s">
        <v>37</v>
      </c>
      <c r="K611" s="15" t="s">
        <v>37</v>
      </c>
      <c r="L611" s="6" t="s">
        <v>37</v>
      </c>
      <c r="M611" s="13" t="s">
        <v>37</v>
      </c>
      <c r="N611" s="26">
        <v>0</v>
      </c>
      <c r="O611" s="6" t="s">
        <v>39</v>
      </c>
      <c r="P611" s="34"/>
      <c r="Q611" s="35"/>
      <c r="R611" s="31" t="s">
        <v>37</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3" t="s">
        <v>1271</v>
      </c>
      <c r="B612" s="18" t="s">
        <v>37</v>
      </c>
      <c r="C612" s="18" t="s">
        <v>37</v>
      </c>
      <c r="D612" s="13" t="s">
        <v>35</v>
      </c>
      <c r="E612" s="31">
        <v>0</v>
      </c>
      <c r="F612" s="6" t="s">
        <v>36</v>
      </c>
      <c r="G612" s="18" t="s">
        <v>37</v>
      </c>
      <c r="H612" s="18" t="s">
        <v>38</v>
      </c>
      <c r="I612" s="18"/>
      <c r="J612" s="18" t="s">
        <v>37</v>
      </c>
      <c r="K612" s="15" t="s">
        <v>37</v>
      </c>
      <c r="L612" s="6" t="s">
        <v>37</v>
      </c>
      <c r="M612" s="13" t="s">
        <v>37</v>
      </c>
      <c r="N612" s="26">
        <v>0</v>
      </c>
      <c r="O612" s="6" t="s">
        <v>39</v>
      </c>
      <c r="P612" s="34"/>
      <c r="Q612" s="35"/>
      <c r="R612" s="31" t="s">
        <v>37</v>
      </c>
      <c r="S612" s="32" t="s">
        <v>37</v>
      </c>
      <c r="T612" s="31" t="s">
        <v>37</v>
      </c>
      <c r="U612" s="31" t="s">
        <v>37</v>
      </c>
      <c r="V612" s="6" t="s">
        <v>37</v>
      </c>
      <c r="W612" s="31" t="s">
        <v>37</v>
      </c>
      <c r="X612" s="13" t="s">
        <v>37</v>
      </c>
      <c r="Y612" s="13" t="s">
        <v>37</v>
      </c>
      <c r="Z612" s="6" t="s">
        <v>37</v>
      </c>
      <c r="AA612" s="6" t="s">
        <v>37</v>
      </c>
      <c r="AB612" s="18" t="s">
        <v>37</v>
      </c>
      <c r="AC612" s="18" t="s">
        <v>37</v>
      </c>
      <c r="AD612" s="18" t="s">
        <v>37</v>
      </c>
      <c r="AE612" s="18" t="s">
        <v>37</v>
      </c>
      <c r="AF612" s="18" t="s">
        <v>37</v>
      </c>
    </row>
    <row r="613">
      <c r="A613" s="33" t="s">
        <v>1272</v>
      </c>
      <c r="B613" s="18" t="s">
        <v>537</v>
      </c>
      <c r="C613" s="18" t="s">
        <v>492</v>
      </c>
      <c r="D613" s="13" t="s">
        <v>35</v>
      </c>
      <c r="E613" s="31">
        <v>0</v>
      </c>
      <c r="F613" s="6" t="s">
        <v>36</v>
      </c>
      <c r="G613" s="18" t="s">
        <v>37</v>
      </c>
      <c r="H613" s="18" t="s">
        <v>38</v>
      </c>
      <c r="I613" s="18"/>
      <c r="J613" s="18" t="s">
        <v>37</v>
      </c>
      <c r="K613" s="15" t="s">
        <v>37</v>
      </c>
      <c r="L613" s="6" t="s">
        <v>37</v>
      </c>
      <c r="M613" s="13" t="s">
        <v>37</v>
      </c>
      <c r="N613" s="26">
        <v>0</v>
      </c>
      <c r="O613" s="6" t="s">
        <v>39</v>
      </c>
      <c r="P613" s="34"/>
      <c r="Q613" s="35"/>
      <c r="R613" s="31" t="s">
        <v>37</v>
      </c>
      <c r="S613" s="32" t="s">
        <v>37</v>
      </c>
      <c r="T613" s="31" t="s">
        <v>37</v>
      </c>
      <c r="U613" s="31" t="s">
        <v>37</v>
      </c>
      <c r="V613" s="6" t="s">
        <v>37</v>
      </c>
      <c r="W613" s="31" t="s">
        <v>37</v>
      </c>
      <c r="X613" s="13" t="s">
        <v>37</v>
      </c>
      <c r="Y613" s="13" t="s">
        <v>37</v>
      </c>
      <c r="Z613" s="6" t="s">
        <v>37</v>
      </c>
      <c r="AA613" s="6" t="s">
        <v>37</v>
      </c>
      <c r="AB613" s="18" t="s">
        <v>37</v>
      </c>
      <c r="AC613" s="18" t="s">
        <v>37</v>
      </c>
      <c r="AD613" s="18" t="s">
        <v>37</v>
      </c>
      <c r="AE613" s="18" t="s">
        <v>37</v>
      </c>
      <c r="AF613" s="18" t="s">
        <v>37</v>
      </c>
    </row>
    <row r="614">
      <c r="A614" s="33" t="s">
        <v>1273</v>
      </c>
      <c r="B614" s="18" t="s">
        <v>37</v>
      </c>
      <c r="C614" s="18" t="s">
        <v>37</v>
      </c>
      <c r="D614" s="13" t="s">
        <v>35</v>
      </c>
      <c r="E614" s="31">
        <v>0</v>
      </c>
      <c r="F614" s="6" t="s">
        <v>36</v>
      </c>
      <c r="G614" s="18" t="s">
        <v>37</v>
      </c>
      <c r="H614" s="18" t="s">
        <v>38</v>
      </c>
      <c r="I614" s="18"/>
      <c r="J614" s="18" t="s">
        <v>37</v>
      </c>
      <c r="K614" s="15" t="s">
        <v>37</v>
      </c>
      <c r="L614" s="6" t="s">
        <v>37</v>
      </c>
      <c r="M614" s="13" t="s">
        <v>37</v>
      </c>
      <c r="N614" s="26">
        <v>0</v>
      </c>
      <c r="O614" s="6" t="s">
        <v>39</v>
      </c>
      <c r="P614" s="34"/>
      <c r="Q614" s="35"/>
      <c r="R614" s="31" t="s">
        <v>37</v>
      </c>
      <c r="S614" s="32" t="s">
        <v>37</v>
      </c>
      <c r="T614" s="31" t="s">
        <v>37</v>
      </c>
      <c r="U614" s="31" t="s">
        <v>37</v>
      </c>
      <c r="V614" s="6" t="s">
        <v>37</v>
      </c>
      <c r="W614" s="31" t="s">
        <v>37</v>
      </c>
      <c r="X614" s="13" t="s">
        <v>37</v>
      </c>
      <c r="Y614" s="13" t="s">
        <v>37</v>
      </c>
      <c r="Z614" s="6" t="s">
        <v>37</v>
      </c>
      <c r="AA614" s="6" t="s">
        <v>37</v>
      </c>
      <c r="AB614" s="18" t="s">
        <v>37</v>
      </c>
      <c r="AC614" s="18" t="s">
        <v>37</v>
      </c>
      <c r="AD614" s="18" t="s">
        <v>37</v>
      </c>
      <c r="AE614" s="18" t="s">
        <v>37</v>
      </c>
      <c r="AF614" s="18" t="s">
        <v>37</v>
      </c>
    </row>
    <row r="615">
      <c r="A615" s="33" t="s">
        <v>1274</v>
      </c>
      <c r="B615" s="18" t="s">
        <v>37</v>
      </c>
      <c r="C615" s="18" t="s">
        <v>37</v>
      </c>
      <c r="D615" s="13" t="s">
        <v>35</v>
      </c>
      <c r="E615" s="31">
        <v>0</v>
      </c>
      <c r="F615" s="6" t="s">
        <v>36</v>
      </c>
      <c r="G615" s="18" t="s">
        <v>37</v>
      </c>
      <c r="H615" s="18" t="s">
        <v>38</v>
      </c>
      <c r="I615" s="18"/>
      <c r="J615" s="18" t="s">
        <v>37</v>
      </c>
      <c r="K615" s="15" t="s">
        <v>37</v>
      </c>
      <c r="L615" s="6" t="s">
        <v>37</v>
      </c>
      <c r="M615" s="13" t="s">
        <v>37</v>
      </c>
      <c r="N615" s="26">
        <v>0</v>
      </c>
      <c r="O615" s="6" t="s">
        <v>39</v>
      </c>
      <c r="P615" s="34"/>
      <c r="Q615" s="35"/>
      <c r="R615" s="31" t="s">
        <v>37</v>
      </c>
      <c r="S615" s="32" t="s">
        <v>37</v>
      </c>
      <c r="T615" s="31" t="s">
        <v>37</v>
      </c>
      <c r="U615" s="31" t="s">
        <v>37</v>
      </c>
      <c r="V615" s="6" t="s">
        <v>37</v>
      </c>
      <c r="W615" s="31" t="s">
        <v>37</v>
      </c>
      <c r="X615" s="13" t="s">
        <v>37</v>
      </c>
      <c r="Y615" s="13" t="s">
        <v>37</v>
      </c>
      <c r="Z615" s="6" t="s">
        <v>37</v>
      </c>
      <c r="AA615" s="6" t="s">
        <v>37</v>
      </c>
      <c r="AB615" s="18" t="s">
        <v>37</v>
      </c>
      <c r="AC615" s="18" t="s">
        <v>37</v>
      </c>
      <c r="AD615" s="18" t="s">
        <v>37</v>
      </c>
      <c r="AE615" s="18" t="s">
        <v>37</v>
      </c>
      <c r="AF615" s="18" t="s">
        <v>37</v>
      </c>
    </row>
    <row r="616">
      <c r="A616" s="33" t="s">
        <v>1275</v>
      </c>
      <c r="B616" s="18" t="s">
        <v>1276</v>
      </c>
      <c r="C616" s="18" t="s">
        <v>1237</v>
      </c>
      <c r="D616" s="13" t="s">
        <v>35</v>
      </c>
      <c r="E616" s="31">
        <v>0</v>
      </c>
      <c r="F616" s="6" t="s">
        <v>36</v>
      </c>
      <c r="G616" s="18" t="s">
        <v>37</v>
      </c>
      <c r="H616" s="18" t="s">
        <v>38</v>
      </c>
      <c r="I616" s="18"/>
      <c r="J616" s="18" t="s">
        <v>37</v>
      </c>
      <c r="K616" s="15" t="s">
        <v>37</v>
      </c>
      <c r="L616" s="6" t="s">
        <v>37</v>
      </c>
      <c r="M616" s="13" t="s">
        <v>37</v>
      </c>
      <c r="N616" s="26">
        <v>0</v>
      </c>
      <c r="O616" s="6" t="s">
        <v>39</v>
      </c>
      <c r="P616" s="34"/>
      <c r="Q616" s="35"/>
      <c r="R616" s="31" t="s">
        <v>37</v>
      </c>
      <c r="S616" s="32" t="s">
        <v>37</v>
      </c>
      <c r="T616" s="31" t="s">
        <v>37</v>
      </c>
      <c r="U616" s="31" t="s">
        <v>37</v>
      </c>
      <c r="V616" s="6" t="s">
        <v>37</v>
      </c>
      <c r="W616" s="31" t="s">
        <v>37</v>
      </c>
      <c r="X616" s="13" t="s">
        <v>37</v>
      </c>
      <c r="Y616" s="13" t="s">
        <v>37</v>
      </c>
      <c r="Z616" s="6" t="s">
        <v>37</v>
      </c>
      <c r="AA616" s="6" t="s">
        <v>37</v>
      </c>
      <c r="AB616" s="18" t="s">
        <v>37</v>
      </c>
      <c r="AC616" s="18" t="s">
        <v>37</v>
      </c>
      <c r="AD616" s="18" t="s">
        <v>37</v>
      </c>
      <c r="AE616" s="18" t="s">
        <v>37</v>
      </c>
      <c r="AF616" s="18" t="s">
        <v>37</v>
      </c>
    </row>
    <row r="617">
      <c r="A617" s="33" t="s">
        <v>1277</v>
      </c>
      <c r="B617" s="18" t="s">
        <v>1278</v>
      </c>
      <c r="C617" s="18" t="s">
        <v>246</v>
      </c>
      <c r="D617" s="13" t="s">
        <v>35</v>
      </c>
      <c r="E617" s="31">
        <v>0</v>
      </c>
      <c r="F617" s="6" t="s">
        <v>36</v>
      </c>
      <c r="G617" s="18" t="s">
        <v>37</v>
      </c>
      <c r="H617" s="18" t="s">
        <v>38</v>
      </c>
      <c r="I617" s="18"/>
      <c r="J617" s="18" t="s">
        <v>37</v>
      </c>
      <c r="K617" s="15" t="s">
        <v>37</v>
      </c>
      <c r="L617" s="6" t="s">
        <v>37</v>
      </c>
      <c r="M617" s="13" t="s">
        <v>37</v>
      </c>
      <c r="N617" s="26">
        <v>0</v>
      </c>
      <c r="O617" s="6" t="s">
        <v>39</v>
      </c>
      <c r="P617" s="34"/>
      <c r="Q617" s="35"/>
      <c r="R617" s="31" t="s">
        <v>37</v>
      </c>
      <c r="S617" s="32" t="s">
        <v>37</v>
      </c>
      <c r="T617" s="31" t="s">
        <v>37</v>
      </c>
      <c r="U617" s="31" t="s">
        <v>37</v>
      </c>
      <c r="V617" s="6" t="s">
        <v>37</v>
      </c>
      <c r="W617" s="31" t="s">
        <v>37</v>
      </c>
      <c r="X617" s="13" t="s">
        <v>37</v>
      </c>
      <c r="Y617" s="13" t="s">
        <v>37</v>
      </c>
      <c r="Z617" s="6" t="s">
        <v>37</v>
      </c>
      <c r="AA617" s="6" t="s">
        <v>37</v>
      </c>
      <c r="AB617" s="18" t="s">
        <v>37</v>
      </c>
      <c r="AC617" s="18" t="s">
        <v>37</v>
      </c>
      <c r="AD617" s="18" t="s">
        <v>37</v>
      </c>
      <c r="AE617" s="18" t="s">
        <v>37</v>
      </c>
      <c r="AF617" s="18" t="s">
        <v>37</v>
      </c>
    </row>
    <row r="618">
      <c r="A618" s="33" t="s">
        <v>1279</v>
      </c>
      <c r="B618" s="18" t="s">
        <v>1041</v>
      </c>
      <c r="C618" s="18" t="s">
        <v>1280</v>
      </c>
      <c r="D618" s="13" t="s">
        <v>35</v>
      </c>
      <c r="E618" s="31">
        <v>0</v>
      </c>
      <c r="F618" s="6" t="s">
        <v>36</v>
      </c>
      <c r="G618" s="18" t="s">
        <v>37</v>
      </c>
      <c r="H618" s="18" t="s">
        <v>38</v>
      </c>
      <c r="I618" s="18"/>
      <c r="J618" s="18" t="s">
        <v>37</v>
      </c>
      <c r="K618" s="15" t="s">
        <v>37</v>
      </c>
      <c r="L618" s="6" t="s">
        <v>37</v>
      </c>
      <c r="M618" s="13" t="s">
        <v>37</v>
      </c>
      <c r="N618" s="26">
        <v>0</v>
      </c>
      <c r="O618" s="6" t="s">
        <v>39</v>
      </c>
      <c r="P618" s="34"/>
      <c r="Q618" s="35"/>
      <c r="R618" s="31" t="s">
        <v>37</v>
      </c>
      <c r="S618" s="32" t="s">
        <v>37</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3" t="s">
        <v>1281</v>
      </c>
      <c r="B619" s="18" t="s">
        <v>125</v>
      </c>
      <c r="C619" s="18" t="s">
        <v>187</v>
      </c>
      <c r="D619" s="13" t="s">
        <v>35</v>
      </c>
      <c r="E619" s="31">
        <v>0</v>
      </c>
      <c r="F619" s="6" t="s">
        <v>181</v>
      </c>
      <c r="G619" s="18" t="s">
        <v>37</v>
      </c>
      <c r="H619" s="18" t="s">
        <v>38</v>
      </c>
      <c r="I619" s="18"/>
      <c r="J619" s="18" t="s">
        <v>37</v>
      </c>
      <c r="K619" s="15" t="s">
        <v>37</v>
      </c>
      <c r="L619" s="6" t="s">
        <v>37</v>
      </c>
      <c r="M619" s="13" t="s">
        <v>37</v>
      </c>
      <c r="N619" s="26">
        <v>0</v>
      </c>
      <c r="O619" s="6" t="s">
        <v>39</v>
      </c>
      <c r="P619" s="34"/>
      <c r="Q619" s="35"/>
      <c r="R619" s="31" t="s">
        <v>37</v>
      </c>
      <c r="S619" s="32" t="s">
        <v>37</v>
      </c>
      <c r="T619" s="31" t="s">
        <v>37</v>
      </c>
      <c r="U619" s="31" t="s">
        <v>37</v>
      </c>
      <c r="V619" s="6" t="s">
        <v>37</v>
      </c>
      <c r="W619" s="31" t="s">
        <v>37</v>
      </c>
      <c r="X619" s="13" t="s">
        <v>1282</v>
      </c>
      <c r="Y619" s="13" t="s">
        <v>1283</v>
      </c>
      <c r="Z619" s="6" t="s">
        <v>183</v>
      </c>
      <c r="AA619" s="6" t="s">
        <v>1284</v>
      </c>
      <c r="AB619" s="18" t="s">
        <v>37</v>
      </c>
      <c r="AC619" s="18" t="s">
        <v>37</v>
      </c>
      <c r="AD619" s="18" t="s">
        <v>37</v>
      </c>
      <c r="AE619" s="18" t="s">
        <v>37</v>
      </c>
      <c r="AF619" s="18" t="s">
        <v>37</v>
      </c>
    </row>
    <row r="620">
      <c r="A620" s="33" t="s">
        <v>1285</v>
      </c>
      <c r="B620" s="18" t="s">
        <v>37</v>
      </c>
      <c r="C620" s="18" t="s">
        <v>37</v>
      </c>
      <c r="D620" s="13" t="s">
        <v>35</v>
      </c>
      <c r="E620" s="31">
        <v>0</v>
      </c>
      <c r="F620" s="6" t="s">
        <v>181</v>
      </c>
      <c r="G620" s="18" t="s">
        <v>37</v>
      </c>
      <c r="H620" s="18" t="s">
        <v>38</v>
      </c>
      <c r="I620" s="18"/>
      <c r="J620" s="18" t="s">
        <v>37</v>
      </c>
      <c r="K620" s="15" t="s">
        <v>37</v>
      </c>
      <c r="L620" s="6" t="s">
        <v>37</v>
      </c>
      <c r="M620" s="13" t="s">
        <v>37</v>
      </c>
      <c r="N620" s="26">
        <v>0</v>
      </c>
      <c r="O620" s="6" t="s">
        <v>39</v>
      </c>
      <c r="P620" s="34"/>
      <c r="Q620" s="35"/>
      <c r="R620" s="31" t="s">
        <v>37</v>
      </c>
      <c r="S620" s="32" t="s">
        <v>37</v>
      </c>
      <c r="T620" s="31" t="s">
        <v>37</v>
      </c>
      <c r="U620" s="31" t="s">
        <v>37</v>
      </c>
      <c r="V620" s="6" t="s">
        <v>37</v>
      </c>
      <c r="W620" s="31" t="s">
        <v>37</v>
      </c>
      <c r="X620" s="13" t="s">
        <v>1286</v>
      </c>
      <c r="Y620" s="13" t="s">
        <v>1207</v>
      </c>
      <c r="Z620" s="6" t="s">
        <v>1038</v>
      </c>
      <c r="AA620" s="6" t="s">
        <v>1075</v>
      </c>
      <c r="AB620" s="18" t="s">
        <v>37</v>
      </c>
      <c r="AC620" s="18" t="s">
        <v>37</v>
      </c>
      <c r="AD620" s="18" t="s">
        <v>37</v>
      </c>
      <c r="AE620" s="18" t="s">
        <v>37</v>
      </c>
      <c r="AF620" s="18" t="s">
        <v>37</v>
      </c>
    </row>
    <row r="621">
      <c r="A621" s="33" t="s">
        <v>1287</v>
      </c>
      <c r="B621" s="18" t="s">
        <v>1288</v>
      </c>
      <c r="C621" s="18" t="s">
        <v>956</v>
      </c>
      <c r="D621" s="13" t="s">
        <v>35</v>
      </c>
      <c r="E621" s="31">
        <v>0</v>
      </c>
      <c r="F621" s="6" t="s">
        <v>36</v>
      </c>
      <c r="G621" s="18" t="s">
        <v>37</v>
      </c>
      <c r="H621" s="18" t="s">
        <v>38</v>
      </c>
      <c r="I621" s="18"/>
      <c r="J621" s="18" t="s">
        <v>37</v>
      </c>
      <c r="K621" s="15" t="s">
        <v>37</v>
      </c>
      <c r="L621" s="6" t="s">
        <v>37</v>
      </c>
      <c r="M621" s="13" t="s">
        <v>37</v>
      </c>
      <c r="N621" s="26">
        <v>0</v>
      </c>
      <c r="O621" s="6" t="s">
        <v>39</v>
      </c>
      <c r="P621" s="34"/>
      <c r="Q621" s="35"/>
      <c r="R621" s="31" t="s">
        <v>37</v>
      </c>
      <c r="S621" s="32" t="s">
        <v>37</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3" t="s">
        <v>1289</v>
      </c>
      <c r="B622" s="18" t="s">
        <v>1290</v>
      </c>
      <c r="C622" s="18" t="s">
        <v>1291</v>
      </c>
      <c r="D622" s="13" t="s">
        <v>35</v>
      </c>
      <c r="E622" s="31">
        <v>0</v>
      </c>
      <c r="F622" s="6" t="s">
        <v>36</v>
      </c>
      <c r="G622" s="18" t="s">
        <v>37</v>
      </c>
      <c r="H622" s="18" t="s">
        <v>38</v>
      </c>
      <c r="I622" s="18"/>
      <c r="J622" s="18" t="s">
        <v>37</v>
      </c>
      <c r="K622" s="15" t="s">
        <v>37</v>
      </c>
      <c r="L622" s="6" t="s">
        <v>37</v>
      </c>
      <c r="M622" s="13" t="s">
        <v>37</v>
      </c>
      <c r="N622" s="26">
        <v>0</v>
      </c>
      <c r="O622" s="6" t="s">
        <v>39</v>
      </c>
      <c r="P622" s="34"/>
      <c r="Q622" s="35"/>
      <c r="R622" s="31" t="s">
        <v>37</v>
      </c>
      <c r="S622" s="32" t="s">
        <v>37</v>
      </c>
      <c r="T622" s="31" t="s">
        <v>37</v>
      </c>
      <c r="U622" s="31" t="s">
        <v>37</v>
      </c>
      <c r="V622" s="6" t="s">
        <v>37</v>
      </c>
      <c r="W622" s="31" t="s">
        <v>37</v>
      </c>
      <c r="X622" s="13" t="s">
        <v>37</v>
      </c>
      <c r="Y622" s="13" t="s">
        <v>37</v>
      </c>
      <c r="Z622" s="6" t="s">
        <v>37</v>
      </c>
      <c r="AA622" s="6" t="s">
        <v>37</v>
      </c>
      <c r="AB622" s="18" t="s">
        <v>37</v>
      </c>
      <c r="AC622" s="18" t="s">
        <v>37</v>
      </c>
      <c r="AD622" s="18" t="s">
        <v>37</v>
      </c>
      <c r="AE622" s="18" t="s">
        <v>37</v>
      </c>
      <c r="AF622" s="18" t="s">
        <v>37</v>
      </c>
    </row>
    <row r="623">
      <c r="A623" s="33" t="s">
        <v>1292</v>
      </c>
      <c r="B623" s="18" t="s">
        <v>1293</v>
      </c>
      <c r="C623" s="18" t="s">
        <v>1294</v>
      </c>
      <c r="D623" s="13" t="s">
        <v>35</v>
      </c>
      <c r="E623" s="31">
        <v>0</v>
      </c>
      <c r="F623" s="6" t="s">
        <v>36</v>
      </c>
      <c r="G623" s="18" t="s">
        <v>37</v>
      </c>
      <c r="H623" s="18" t="s">
        <v>38</v>
      </c>
      <c r="I623" s="18"/>
      <c r="J623" s="18" t="s">
        <v>37</v>
      </c>
      <c r="K623" s="15" t="s">
        <v>37</v>
      </c>
      <c r="L623" s="6" t="s">
        <v>37</v>
      </c>
      <c r="M623" s="13" t="s">
        <v>37</v>
      </c>
      <c r="N623" s="26">
        <v>0</v>
      </c>
      <c r="O623" s="6" t="s">
        <v>39</v>
      </c>
      <c r="P623" s="34"/>
      <c r="Q623" s="35"/>
      <c r="R623" s="31" t="s">
        <v>37</v>
      </c>
      <c r="S623" s="32" t="s">
        <v>37</v>
      </c>
      <c r="T623" s="31" t="s">
        <v>37</v>
      </c>
      <c r="U623" s="31" t="s">
        <v>37</v>
      </c>
      <c r="V623" s="6" t="s">
        <v>37</v>
      </c>
      <c r="W623" s="31" t="s">
        <v>37</v>
      </c>
      <c r="X623" s="13" t="s">
        <v>37</v>
      </c>
      <c r="Y623" s="13" t="s">
        <v>37</v>
      </c>
      <c r="Z623" s="6" t="s">
        <v>37</v>
      </c>
      <c r="AA623" s="6" t="s">
        <v>37</v>
      </c>
      <c r="AB623" s="18" t="s">
        <v>37</v>
      </c>
      <c r="AC623" s="18" t="s">
        <v>37</v>
      </c>
      <c r="AD623" s="18" t="s">
        <v>37</v>
      </c>
      <c r="AE623" s="18" t="s">
        <v>37</v>
      </c>
      <c r="AF623" s="18" t="s">
        <v>37</v>
      </c>
    </row>
    <row r="624">
      <c r="A624" s="33" t="s">
        <v>1295</v>
      </c>
      <c r="B624" s="18" t="s">
        <v>1296</v>
      </c>
      <c r="C624" s="18" t="s">
        <v>1297</v>
      </c>
      <c r="D624" s="13" t="s">
        <v>35</v>
      </c>
      <c r="E624" s="31">
        <v>0</v>
      </c>
      <c r="F624" s="6" t="s">
        <v>36</v>
      </c>
      <c r="G624" s="18" t="s">
        <v>37</v>
      </c>
      <c r="H624" s="18" t="s">
        <v>38</v>
      </c>
      <c r="I624" s="18"/>
      <c r="J624" s="18" t="s">
        <v>37</v>
      </c>
      <c r="K624" s="15" t="s">
        <v>37</v>
      </c>
      <c r="L624" s="6" t="s">
        <v>37</v>
      </c>
      <c r="M624" s="13" t="s">
        <v>37</v>
      </c>
      <c r="N624" s="26">
        <v>0</v>
      </c>
      <c r="O624" s="6" t="s">
        <v>39</v>
      </c>
      <c r="P624" s="34"/>
      <c r="Q624" s="35"/>
      <c r="R624" s="31" t="s">
        <v>37</v>
      </c>
      <c r="S624" s="32" t="s">
        <v>37</v>
      </c>
      <c r="T624" s="31" t="s">
        <v>37</v>
      </c>
      <c r="U624" s="31" t="s">
        <v>37</v>
      </c>
      <c r="V624" s="6" t="s">
        <v>37</v>
      </c>
      <c r="W624" s="31" t="s">
        <v>37</v>
      </c>
      <c r="X624" s="13" t="s">
        <v>37</v>
      </c>
      <c r="Y624" s="13" t="s">
        <v>37</v>
      </c>
      <c r="Z624" s="6" t="s">
        <v>37</v>
      </c>
      <c r="AA624" s="6" t="s">
        <v>37</v>
      </c>
      <c r="AB624" s="18" t="s">
        <v>37</v>
      </c>
      <c r="AC624" s="18" t="s">
        <v>37</v>
      </c>
      <c r="AD624" s="18" t="s">
        <v>37</v>
      </c>
      <c r="AE624" s="18" t="s">
        <v>37</v>
      </c>
      <c r="AF624" s="18" t="s">
        <v>37</v>
      </c>
    </row>
    <row r="625">
      <c r="A625" s="33" t="s">
        <v>1298</v>
      </c>
      <c r="B625" s="18" t="s">
        <v>1299</v>
      </c>
      <c r="C625" s="18" t="s">
        <v>233</v>
      </c>
      <c r="D625" s="13" t="s">
        <v>35</v>
      </c>
      <c r="E625" s="31">
        <v>0</v>
      </c>
      <c r="F625" s="6" t="s">
        <v>1170</v>
      </c>
      <c r="G625" s="18" t="s">
        <v>37</v>
      </c>
      <c r="H625" s="18" t="s">
        <v>38</v>
      </c>
      <c r="I625" s="18"/>
      <c r="J625" s="18" t="s">
        <v>37</v>
      </c>
      <c r="K625" s="15" t="s">
        <v>37</v>
      </c>
      <c r="L625" s="6" t="s">
        <v>37</v>
      </c>
      <c r="M625" s="13" t="s">
        <v>37</v>
      </c>
      <c r="N625" s="26">
        <v>0</v>
      </c>
      <c r="O625" s="6" t="s">
        <v>39</v>
      </c>
      <c r="P625" s="34"/>
      <c r="Q625" s="35"/>
      <c r="R625" s="31" t="s">
        <v>37</v>
      </c>
      <c r="S625" s="32" t="s">
        <v>37</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3" t="s">
        <v>1300</v>
      </c>
      <c r="B626" s="18" t="s">
        <v>125</v>
      </c>
      <c r="C626" s="18" t="s">
        <v>956</v>
      </c>
      <c r="D626" s="13" t="s">
        <v>35</v>
      </c>
      <c r="E626" s="31">
        <v>0</v>
      </c>
      <c r="F626" s="6" t="s">
        <v>181</v>
      </c>
      <c r="G626" s="18" t="s">
        <v>37</v>
      </c>
      <c r="H626" s="18" t="s">
        <v>38</v>
      </c>
      <c r="I626" s="18"/>
      <c r="J626" s="18" t="s">
        <v>37</v>
      </c>
      <c r="K626" s="15" t="s">
        <v>37</v>
      </c>
      <c r="L626" s="6" t="s">
        <v>37</v>
      </c>
      <c r="M626" s="13" t="s">
        <v>37</v>
      </c>
      <c r="N626" s="26">
        <v>0</v>
      </c>
      <c r="O626" s="6" t="s">
        <v>39</v>
      </c>
      <c r="P626" s="34"/>
      <c r="Q626" s="35"/>
      <c r="R626" s="31" t="s">
        <v>37</v>
      </c>
      <c r="S626" s="32" t="s">
        <v>37</v>
      </c>
      <c r="T626" s="31" t="s">
        <v>37</v>
      </c>
      <c r="U626" s="31" t="s">
        <v>37</v>
      </c>
      <c r="V626" s="6" t="s">
        <v>37</v>
      </c>
      <c r="W626" s="31" t="s">
        <v>37</v>
      </c>
      <c r="X626" s="13" t="s">
        <v>1301</v>
      </c>
      <c r="Y626" s="13" t="s">
        <v>837</v>
      </c>
      <c r="Z626" s="6" t="s">
        <v>1038</v>
      </c>
      <c r="AA626" s="6" t="s">
        <v>1087</v>
      </c>
      <c r="AB626" s="18" t="s">
        <v>37</v>
      </c>
      <c r="AC626" s="18" t="s">
        <v>37</v>
      </c>
      <c r="AD626" s="18" t="s">
        <v>37</v>
      </c>
      <c r="AE626" s="18" t="s">
        <v>37</v>
      </c>
      <c r="AF626" s="18" t="s">
        <v>37</v>
      </c>
    </row>
    <row r="627">
      <c r="A627" s="33" t="s">
        <v>1302</v>
      </c>
      <c r="B627" s="18" t="s">
        <v>781</v>
      </c>
      <c r="C627" s="18" t="s">
        <v>129</v>
      </c>
      <c r="D627" s="13" t="s">
        <v>35</v>
      </c>
      <c r="E627" s="31">
        <v>0</v>
      </c>
      <c r="F627" s="6" t="s">
        <v>36</v>
      </c>
      <c r="G627" s="18" t="s">
        <v>37</v>
      </c>
      <c r="H627" s="18" t="s">
        <v>38</v>
      </c>
      <c r="I627" s="18"/>
      <c r="J627" s="18" t="s">
        <v>37</v>
      </c>
      <c r="K627" s="15" t="s">
        <v>37</v>
      </c>
      <c r="L627" s="6" t="s">
        <v>37</v>
      </c>
      <c r="M627" s="13" t="s">
        <v>37</v>
      </c>
      <c r="N627" s="26">
        <v>0</v>
      </c>
      <c r="O627" s="6" t="s">
        <v>39</v>
      </c>
      <c r="P627" s="34"/>
      <c r="Q627" s="35"/>
      <c r="R627" s="31" t="s">
        <v>37</v>
      </c>
      <c r="S627" s="32" t="s">
        <v>37</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3" t="s">
        <v>1303</v>
      </c>
      <c r="B628" s="18" t="s">
        <v>1304</v>
      </c>
      <c r="C628" s="18" t="s">
        <v>1305</v>
      </c>
      <c r="D628" s="13" t="s">
        <v>35</v>
      </c>
      <c r="E628" s="31">
        <v>0</v>
      </c>
      <c r="F628" s="6" t="s">
        <v>36</v>
      </c>
      <c r="G628" s="18" t="s">
        <v>37</v>
      </c>
      <c r="H628" s="18" t="s">
        <v>38</v>
      </c>
      <c r="I628" s="18"/>
      <c r="J628" s="18" t="s">
        <v>37</v>
      </c>
      <c r="K628" s="15" t="s">
        <v>37</v>
      </c>
      <c r="L628" s="6" t="s">
        <v>37</v>
      </c>
      <c r="M628" s="13" t="s">
        <v>37</v>
      </c>
      <c r="N628" s="26">
        <v>0</v>
      </c>
      <c r="O628" s="6" t="s">
        <v>39</v>
      </c>
      <c r="P628" s="34"/>
      <c r="Q628" s="35"/>
      <c r="R628" s="31" t="s">
        <v>37</v>
      </c>
      <c r="S628" s="32" t="s">
        <v>37</v>
      </c>
      <c r="T628" s="31" t="s">
        <v>37</v>
      </c>
      <c r="U628" s="31" t="s">
        <v>37</v>
      </c>
      <c r="V628" s="6" t="s">
        <v>37</v>
      </c>
      <c r="W628" s="31" t="s">
        <v>37</v>
      </c>
      <c r="X628" s="13" t="s">
        <v>37</v>
      </c>
      <c r="Y628" s="13" t="s">
        <v>37</v>
      </c>
      <c r="Z628" s="6" t="s">
        <v>37</v>
      </c>
      <c r="AA628" s="6" t="s">
        <v>37</v>
      </c>
      <c r="AB628" s="18" t="s">
        <v>37</v>
      </c>
      <c r="AC628" s="18" t="s">
        <v>37</v>
      </c>
      <c r="AD628" s="18" t="s">
        <v>37</v>
      </c>
      <c r="AE628" s="18" t="s">
        <v>37</v>
      </c>
      <c r="AF628" s="18" t="s">
        <v>37</v>
      </c>
    </row>
    <row r="629">
      <c r="A629" s="33" t="s">
        <v>1306</v>
      </c>
      <c r="B629" s="18" t="s">
        <v>1307</v>
      </c>
      <c r="C629" s="18" t="s">
        <v>1308</v>
      </c>
      <c r="D629" s="13" t="s">
        <v>35</v>
      </c>
      <c r="E629" s="31">
        <v>0</v>
      </c>
      <c r="F629" s="6" t="s">
        <v>36</v>
      </c>
      <c r="G629" s="18" t="s">
        <v>37</v>
      </c>
      <c r="H629" s="18" t="s">
        <v>38</v>
      </c>
      <c r="I629" s="18"/>
      <c r="J629" s="18" t="s">
        <v>37</v>
      </c>
      <c r="K629" s="15" t="s">
        <v>37</v>
      </c>
      <c r="L629" s="6" t="s">
        <v>37</v>
      </c>
      <c r="M629" s="13" t="s">
        <v>37</v>
      </c>
      <c r="N629" s="26">
        <v>0</v>
      </c>
      <c r="O629" s="6" t="s">
        <v>39</v>
      </c>
      <c r="P629" s="34"/>
      <c r="Q629" s="35"/>
      <c r="R629" s="31" t="s">
        <v>37</v>
      </c>
      <c r="S629" s="32" t="s">
        <v>37</v>
      </c>
      <c r="T629" s="31" t="s">
        <v>37</v>
      </c>
      <c r="U629" s="31" t="s">
        <v>37</v>
      </c>
      <c r="V629" s="6" t="s">
        <v>37</v>
      </c>
      <c r="W629" s="31" t="s">
        <v>37</v>
      </c>
      <c r="X629" s="13" t="s">
        <v>37</v>
      </c>
      <c r="Y629" s="13" t="s">
        <v>37</v>
      </c>
      <c r="Z629" s="6" t="s">
        <v>37</v>
      </c>
      <c r="AA629" s="6" t="s">
        <v>37</v>
      </c>
      <c r="AB629" s="18" t="s">
        <v>37</v>
      </c>
      <c r="AC629" s="18" t="s">
        <v>37</v>
      </c>
      <c r="AD629" s="18" t="s">
        <v>37</v>
      </c>
      <c r="AE629" s="18" t="s">
        <v>37</v>
      </c>
      <c r="AF629" s="18" t="s">
        <v>37</v>
      </c>
    </row>
    <row r="630">
      <c r="A630" s="33" t="s">
        <v>1309</v>
      </c>
      <c r="B630" s="18" t="s">
        <v>1310</v>
      </c>
      <c r="C630" s="18" t="s">
        <v>47</v>
      </c>
      <c r="D630" s="13" t="s">
        <v>35</v>
      </c>
      <c r="E630" s="31">
        <v>0</v>
      </c>
      <c r="F630" s="6" t="s">
        <v>36</v>
      </c>
      <c r="G630" s="18" t="s">
        <v>37</v>
      </c>
      <c r="H630" s="18" t="s">
        <v>38</v>
      </c>
      <c r="I630" s="18"/>
      <c r="J630" s="18" t="s">
        <v>37</v>
      </c>
      <c r="K630" s="15" t="s">
        <v>37</v>
      </c>
      <c r="L630" s="6" t="s">
        <v>37</v>
      </c>
      <c r="M630" s="13" t="s">
        <v>37</v>
      </c>
      <c r="N630" s="26">
        <v>0</v>
      </c>
      <c r="O630" s="6" t="s">
        <v>39</v>
      </c>
      <c r="P630" s="34"/>
      <c r="Q630" s="35"/>
      <c r="R630" s="31" t="s">
        <v>37</v>
      </c>
      <c r="S630" s="32" t="s">
        <v>37</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3" t="s">
        <v>1311</v>
      </c>
      <c r="B631" s="18" t="s">
        <v>37</v>
      </c>
      <c r="C631" s="18" t="s">
        <v>37</v>
      </c>
      <c r="D631" s="13" t="s">
        <v>35</v>
      </c>
      <c r="E631" s="31">
        <v>0</v>
      </c>
      <c r="F631" s="6" t="s">
        <v>36</v>
      </c>
      <c r="G631" s="18" t="s">
        <v>37</v>
      </c>
      <c r="H631" s="18" t="s">
        <v>38</v>
      </c>
      <c r="I631" s="18"/>
      <c r="J631" s="18" t="s">
        <v>37</v>
      </c>
      <c r="K631" s="15" t="s">
        <v>37</v>
      </c>
      <c r="L631" s="6" t="s">
        <v>37</v>
      </c>
      <c r="M631" s="13" t="s">
        <v>37</v>
      </c>
      <c r="N631" s="26">
        <v>0</v>
      </c>
      <c r="O631" s="6" t="s">
        <v>39</v>
      </c>
      <c r="P631" s="34"/>
      <c r="Q631" s="35"/>
      <c r="R631" s="31" t="s">
        <v>37</v>
      </c>
      <c r="S631" s="32" t="s">
        <v>37</v>
      </c>
      <c r="T631" s="31" t="s">
        <v>37</v>
      </c>
      <c r="U631" s="31" t="s">
        <v>37</v>
      </c>
      <c r="V631" s="6" t="s">
        <v>37</v>
      </c>
      <c r="W631" s="31" t="s">
        <v>37</v>
      </c>
      <c r="X631" s="13" t="s">
        <v>37</v>
      </c>
      <c r="Y631" s="13" t="s">
        <v>37</v>
      </c>
      <c r="Z631" s="6" t="s">
        <v>37</v>
      </c>
      <c r="AA631" s="6" t="s">
        <v>37</v>
      </c>
      <c r="AB631" s="18" t="s">
        <v>37</v>
      </c>
      <c r="AC631" s="18" t="s">
        <v>37</v>
      </c>
      <c r="AD631" s="18" t="s">
        <v>37</v>
      </c>
      <c r="AE631" s="18" t="s">
        <v>37</v>
      </c>
      <c r="AF631" s="18" t="s">
        <v>37</v>
      </c>
    </row>
    <row r="632">
      <c r="A632" s="33" t="s">
        <v>1312</v>
      </c>
      <c r="B632" s="18" t="s">
        <v>1313</v>
      </c>
      <c r="C632" s="18" t="s">
        <v>606</v>
      </c>
      <c r="D632" s="13" t="s">
        <v>35</v>
      </c>
      <c r="E632" s="31">
        <v>0</v>
      </c>
      <c r="F632" s="6" t="s">
        <v>36</v>
      </c>
      <c r="G632" s="18" t="s">
        <v>37</v>
      </c>
      <c r="H632" s="18" t="s">
        <v>38</v>
      </c>
      <c r="I632" s="18"/>
      <c r="J632" s="18" t="s">
        <v>37</v>
      </c>
      <c r="K632" s="15" t="s">
        <v>37</v>
      </c>
      <c r="L632" s="6" t="s">
        <v>37</v>
      </c>
      <c r="M632" s="13" t="s">
        <v>37</v>
      </c>
      <c r="N632" s="26">
        <v>0</v>
      </c>
      <c r="O632" s="6" t="s">
        <v>39</v>
      </c>
      <c r="P632" s="34"/>
      <c r="Q632" s="35"/>
      <c r="R632" s="31" t="s">
        <v>37</v>
      </c>
      <c r="S632" s="32" t="s">
        <v>37</v>
      </c>
      <c r="T632" s="31" t="s">
        <v>37</v>
      </c>
      <c r="U632" s="31" t="s">
        <v>37</v>
      </c>
      <c r="V632" s="6" t="s">
        <v>37</v>
      </c>
      <c r="W632" s="31" t="s">
        <v>37</v>
      </c>
      <c r="X632" s="13" t="s">
        <v>37</v>
      </c>
      <c r="Y632" s="13" t="s">
        <v>37</v>
      </c>
      <c r="Z632" s="6" t="s">
        <v>37</v>
      </c>
      <c r="AA632" s="6" t="s">
        <v>37</v>
      </c>
      <c r="AB632" s="18" t="s">
        <v>37</v>
      </c>
      <c r="AC632" s="18" t="s">
        <v>37</v>
      </c>
      <c r="AD632" s="18" t="s">
        <v>37</v>
      </c>
      <c r="AE632" s="18" t="s">
        <v>37</v>
      </c>
      <c r="AF632" s="18" t="s">
        <v>37</v>
      </c>
    </row>
    <row r="633">
      <c r="A633" s="33" t="s">
        <v>1314</v>
      </c>
      <c r="B633" s="18" t="s">
        <v>125</v>
      </c>
      <c r="C633" s="18" t="s">
        <v>1315</v>
      </c>
      <c r="D633" s="13" t="s">
        <v>35</v>
      </c>
      <c r="E633" s="31">
        <v>0</v>
      </c>
      <c r="F633" s="6" t="s">
        <v>36</v>
      </c>
      <c r="G633" s="18" t="s">
        <v>37</v>
      </c>
      <c r="H633" s="18" t="s">
        <v>38</v>
      </c>
      <c r="I633" s="18"/>
      <c r="J633" s="18" t="s">
        <v>37</v>
      </c>
      <c r="K633" s="15" t="s">
        <v>37</v>
      </c>
      <c r="L633" s="6" t="s">
        <v>37</v>
      </c>
      <c r="M633" s="13" t="s">
        <v>37</v>
      </c>
      <c r="N633" s="26">
        <v>0</v>
      </c>
      <c r="O633" s="6" t="s">
        <v>39</v>
      </c>
      <c r="P633" s="34"/>
      <c r="Q633" s="35"/>
      <c r="R633" s="31" t="s">
        <v>37</v>
      </c>
      <c r="S633" s="32" t="s">
        <v>37</v>
      </c>
      <c r="T633" s="31" t="s">
        <v>37</v>
      </c>
      <c r="U633" s="31" t="s">
        <v>37</v>
      </c>
      <c r="V633" s="6" t="s">
        <v>37</v>
      </c>
      <c r="W633" s="31" t="s">
        <v>37</v>
      </c>
      <c r="X633" s="13" t="s">
        <v>37</v>
      </c>
      <c r="Y633" s="13" t="s">
        <v>37</v>
      </c>
      <c r="Z633" s="6" t="s">
        <v>37</v>
      </c>
      <c r="AA633" s="6" t="s">
        <v>37</v>
      </c>
      <c r="AB633" s="18" t="s">
        <v>37</v>
      </c>
      <c r="AC633" s="18" t="s">
        <v>37</v>
      </c>
      <c r="AD633" s="18" t="s">
        <v>37</v>
      </c>
      <c r="AE633" s="18" t="s">
        <v>37</v>
      </c>
      <c r="AF633" s="18" t="s">
        <v>37</v>
      </c>
    </row>
    <row r="634">
      <c r="A634" s="33" t="s">
        <v>1316</v>
      </c>
      <c r="B634" s="18" t="s">
        <v>37</v>
      </c>
      <c r="C634" s="18" t="s">
        <v>37</v>
      </c>
      <c r="D634" s="13" t="s">
        <v>35</v>
      </c>
      <c r="E634" s="31">
        <v>0</v>
      </c>
      <c r="F634" s="6" t="s">
        <v>36</v>
      </c>
      <c r="G634" s="18" t="s">
        <v>37</v>
      </c>
      <c r="H634" s="18" t="s">
        <v>38</v>
      </c>
      <c r="I634" s="18"/>
      <c r="J634" s="18" t="s">
        <v>37</v>
      </c>
      <c r="K634" s="15" t="s">
        <v>37</v>
      </c>
      <c r="L634" s="6" t="s">
        <v>37</v>
      </c>
      <c r="M634" s="13" t="s">
        <v>37</v>
      </c>
      <c r="N634" s="26">
        <v>0</v>
      </c>
      <c r="O634" s="6" t="s">
        <v>39</v>
      </c>
      <c r="P634" s="34"/>
      <c r="Q634" s="35"/>
      <c r="R634" s="31" t="s">
        <v>37</v>
      </c>
      <c r="S634" s="32" t="s">
        <v>37</v>
      </c>
      <c r="T634" s="31" t="s">
        <v>37</v>
      </c>
      <c r="U634" s="31" t="s">
        <v>37</v>
      </c>
      <c r="V634" s="6" t="s">
        <v>37</v>
      </c>
      <c r="W634" s="31" t="s">
        <v>37</v>
      </c>
      <c r="X634" s="13" t="s">
        <v>37</v>
      </c>
      <c r="Y634" s="13" t="s">
        <v>37</v>
      </c>
      <c r="Z634" s="6" t="s">
        <v>37</v>
      </c>
      <c r="AA634" s="6" t="s">
        <v>37</v>
      </c>
      <c r="AB634" s="18" t="s">
        <v>37</v>
      </c>
      <c r="AC634" s="18" t="s">
        <v>37</v>
      </c>
      <c r="AD634" s="18" t="s">
        <v>37</v>
      </c>
      <c r="AE634" s="18" t="s">
        <v>37</v>
      </c>
      <c r="AF634" s="18" t="s">
        <v>37</v>
      </c>
    </row>
    <row r="635">
      <c r="A635" s="33" t="s">
        <v>1317</v>
      </c>
      <c r="B635" s="18" t="s">
        <v>37</v>
      </c>
      <c r="C635" s="18" t="s">
        <v>37</v>
      </c>
      <c r="D635" s="13" t="s">
        <v>35</v>
      </c>
      <c r="E635" s="31">
        <v>0</v>
      </c>
      <c r="F635" s="6" t="s">
        <v>36</v>
      </c>
      <c r="G635" s="18" t="s">
        <v>37</v>
      </c>
      <c r="H635" s="18" t="s">
        <v>38</v>
      </c>
      <c r="I635" s="18"/>
      <c r="J635" s="18" t="s">
        <v>37</v>
      </c>
      <c r="K635" s="15" t="s">
        <v>37</v>
      </c>
      <c r="L635" s="6" t="s">
        <v>37</v>
      </c>
      <c r="M635" s="13" t="s">
        <v>37</v>
      </c>
      <c r="N635" s="26">
        <v>0</v>
      </c>
      <c r="O635" s="6" t="s">
        <v>39</v>
      </c>
      <c r="P635" s="34"/>
      <c r="Q635" s="35"/>
      <c r="R635" s="31" t="s">
        <v>37</v>
      </c>
      <c r="S635" s="32" t="s">
        <v>37</v>
      </c>
      <c r="T635" s="31" t="s">
        <v>37</v>
      </c>
      <c r="U635" s="31" t="s">
        <v>37</v>
      </c>
      <c r="V635" s="6" t="s">
        <v>37</v>
      </c>
      <c r="W635" s="31" t="s">
        <v>37</v>
      </c>
      <c r="X635" s="13" t="s">
        <v>37</v>
      </c>
      <c r="Y635" s="13" t="s">
        <v>37</v>
      </c>
      <c r="Z635" s="6" t="s">
        <v>37</v>
      </c>
      <c r="AA635" s="6" t="s">
        <v>37</v>
      </c>
      <c r="AB635" s="18" t="s">
        <v>37</v>
      </c>
      <c r="AC635" s="18" t="s">
        <v>37</v>
      </c>
      <c r="AD635" s="18" t="s">
        <v>37</v>
      </c>
      <c r="AE635" s="18" t="s">
        <v>37</v>
      </c>
      <c r="AF635" s="18" t="s">
        <v>37</v>
      </c>
    </row>
    <row r="636">
      <c r="A636" s="33" t="s">
        <v>1318</v>
      </c>
      <c r="B636" s="18" t="s">
        <v>1319</v>
      </c>
      <c r="C636" s="18" t="s">
        <v>47</v>
      </c>
      <c r="D636" s="13" t="s">
        <v>35</v>
      </c>
      <c r="E636" s="31">
        <v>0</v>
      </c>
      <c r="F636" s="6" t="s">
        <v>36</v>
      </c>
      <c r="G636" s="18" t="s">
        <v>37</v>
      </c>
      <c r="H636" s="18" t="s">
        <v>38</v>
      </c>
      <c r="I636" s="18"/>
      <c r="J636" s="18" t="s">
        <v>37</v>
      </c>
      <c r="K636" s="15" t="s">
        <v>37</v>
      </c>
      <c r="L636" s="6" t="s">
        <v>37</v>
      </c>
      <c r="M636" s="13" t="s">
        <v>37</v>
      </c>
      <c r="N636" s="26">
        <v>0</v>
      </c>
      <c r="O636" s="6" t="s">
        <v>39</v>
      </c>
      <c r="P636" s="34"/>
      <c r="Q636" s="35"/>
      <c r="R636" s="31" t="s">
        <v>37</v>
      </c>
      <c r="S636" s="32" t="s">
        <v>37</v>
      </c>
      <c r="T636" s="31" t="s">
        <v>37</v>
      </c>
      <c r="U636" s="31" t="s">
        <v>37</v>
      </c>
      <c r="V636" s="6" t="s">
        <v>37</v>
      </c>
      <c r="W636" s="31" t="s">
        <v>37</v>
      </c>
      <c r="X636" s="13" t="s">
        <v>37</v>
      </c>
      <c r="Y636" s="13" t="s">
        <v>37</v>
      </c>
      <c r="Z636" s="6" t="s">
        <v>37</v>
      </c>
      <c r="AA636" s="6" t="s">
        <v>37</v>
      </c>
      <c r="AB636" s="18" t="s">
        <v>37</v>
      </c>
      <c r="AC636" s="18" t="s">
        <v>37</v>
      </c>
      <c r="AD636" s="18" t="s">
        <v>37</v>
      </c>
      <c r="AE636" s="18" t="s">
        <v>37</v>
      </c>
      <c r="AF636" s="18" t="s">
        <v>37</v>
      </c>
    </row>
    <row r="637">
      <c r="A637" s="33" t="s">
        <v>1320</v>
      </c>
      <c r="B637" s="18" t="s">
        <v>37</v>
      </c>
      <c r="C637" s="18" t="s">
        <v>37</v>
      </c>
      <c r="D637" s="13" t="s">
        <v>35</v>
      </c>
      <c r="E637" s="31">
        <v>0</v>
      </c>
      <c r="F637" s="6" t="s">
        <v>36</v>
      </c>
      <c r="G637" s="18" t="s">
        <v>37</v>
      </c>
      <c r="H637" s="18" t="s">
        <v>38</v>
      </c>
      <c r="I637" s="18"/>
      <c r="J637" s="18" t="s">
        <v>37</v>
      </c>
      <c r="K637" s="15" t="s">
        <v>37</v>
      </c>
      <c r="L637" s="6" t="s">
        <v>37</v>
      </c>
      <c r="M637" s="13" t="s">
        <v>37</v>
      </c>
      <c r="N637" s="26">
        <v>0</v>
      </c>
      <c r="O637" s="6" t="s">
        <v>39</v>
      </c>
      <c r="P637" s="34"/>
      <c r="Q637" s="35"/>
      <c r="R637" s="31" t="s">
        <v>37</v>
      </c>
      <c r="S637" s="32" t="s">
        <v>37</v>
      </c>
      <c r="T637" s="31" t="s">
        <v>37</v>
      </c>
      <c r="U637" s="31" t="s">
        <v>37</v>
      </c>
      <c r="V637" s="6" t="s">
        <v>37</v>
      </c>
      <c r="W637" s="31" t="s">
        <v>37</v>
      </c>
      <c r="X637" s="13" t="s">
        <v>37</v>
      </c>
      <c r="Y637" s="13" t="s">
        <v>37</v>
      </c>
      <c r="Z637" s="6" t="s">
        <v>37</v>
      </c>
      <c r="AA637" s="6" t="s">
        <v>37</v>
      </c>
      <c r="AB637" s="18" t="s">
        <v>37</v>
      </c>
      <c r="AC637" s="18" t="s">
        <v>37</v>
      </c>
      <c r="AD637" s="18" t="s">
        <v>37</v>
      </c>
      <c r="AE637" s="18" t="s">
        <v>37</v>
      </c>
      <c r="AF637" s="18" t="s">
        <v>37</v>
      </c>
    </row>
    <row r="638">
      <c r="A638" s="33" t="s">
        <v>1321</v>
      </c>
      <c r="B638" s="18" t="s">
        <v>37</v>
      </c>
      <c r="C638" s="18" t="s">
        <v>37</v>
      </c>
      <c r="D638" s="13" t="s">
        <v>35</v>
      </c>
      <c r="E638" s="31">
        <v>0</v>
      </c>
      <c r="F638" s="6" t="s">
        <v>36</v>
      </c>
      <c r="G638" s="18" t="s">
        <v>37</v>
      </c>
      <c r="H638" s="18" t="s">
        <v>38</v>
      </c>
      <c r="I638" s="18"/>
      <c r="J638" s="18" t="s">
        <v>37</v>
      </c>
      <c r="K638" s="15" t="s">
        <v>37</v>
      </c>
      <c r="L638" s="6" t="s">
        <v>37</v>
      </c>
      <c r="M638" s="13" t="s">
        <v>37</v>
      </c>
      <c r="N638" s="26">
        <v>0</v>
      </c>
      <c r="O638" s="6" t="s">
        <v>39</v>
      </c>
      <c r="P638" s="34"/>
      <c r="Q638" s="35"/>
      <c r="R638" s="31" t="s">
        <v>37</v>
      </c>
      <c r="S638" s="32" t="s">
        <v>37</v>
      </c>
      <c r="T638" s="31" t="s">
        <v>37</v>
      </c>
      <c r="U638" s="31" t="s">
        <v>37</v>
      </c>
      <c r="V638" s="6" t="s">
        <v>37</v>
      </c>
      <c r="W638" s="31" t="s">
        <v>37</v>
      </c>
      <c r="X638" s="13" t="s">
        <v>37</v>
      </c>
      <c r="Y638" s="13" t="s">
        <v>37</v>
      </c>
      <c r="Z638" s="6" t="s">
        <v>37</v>
      </c>
      <c r="AA638" s="6" t="s">
        <v>37</v>
      </c>
      <c r="AB638" s="18" t="s">
        <v>37</v>
      </c>
      <c r="AC638" s="18" t="s">
        <v>37</v>
      </c>
      <c r="AD638" s="18" t="s">
        <v>37</v>
      </c>
      <c r="AE638" s="18" t="s">
        <v>37</v>
      </c>
      <c r="AF638" s="18" t="s">
        <v>37</v>
      </c>
    </row>
    <row r="639">
      <c r="A639" s="33" t="s">
        <v>1322</v>
      </c>
      <c r="B639" s="18" t="s">
        <v>1323</v>
      </c>
      <c r="C639" s="18" t="s">
        <v>1324</v>
      </c>
      <c r="D639" s="13" t="s">
        <v>35</v>
      </c>
      <c r="E639" s="31">
        <v>0</v>
      </c>
      <c r="F639" s="6" t="s">
        <v>1170</v>
      </c>
      <c r="G639" s="18" t="s">
        <v>37</v>
      </c>
      <c r="H639" s="18" t="s">
        <v>38</v>
      </c>
      <c r="I639" s="18"/>
      <c r="J639" s="18" t="s">
        <v>37</v>
      </c>
      <c r="K639" s="15" t="s">
        <v>37</v>
      </c>
      <c r="L639" s="6" t="s">
        <v>37</v>
      </c>
      <c r="M639" s="13" t="s">
        <v>37</v>
      </c>
      <c r="N639" s="26">
        <v>0</v>
      </c>
      <c r="O639" s="6" t="s">
        <v>39</v>
      </c>
      <c r="P639" s="34"/>
      <c r="Q639" s="35"/>
      <c r="R639" s="31" t="s">
        <v>37</v>
      </c>
      <c r="S639" s="32" t="s">
        <v>37</v>
      </c>
      <c r="T639" s="31" t="s">
        <v>37</v>
      </c>
      <c r="U639" s="31" t="s">
        <v>37</v>
      </c>
      <c r="V639" s="6" t="s">
        <v>37</v>
      </c>
      <c r="W639" s="31" t="s">
        <v>37</v>
      </c>
      <c r="X639" s="13" t="s">
        <v>37</v>
      </c>
      <c r="Y639" s="13" t="s">
        <v>37</v>
      </c>
      <c r="Z639" s="6" t="s">
        <v>37</v>
      </c>
      <c r="AA639" s="6" t="s">
        <v>37</v>
      </c>
      <c r="AB639" s="18" t="s">
        <v>37</v>
      </c>
      <c r="AC639" s="18" t="s">
        <v>37</v>
      </c>
      <c r="AD639" s="18" t="s">
        <v>37</v>
      </c>
      <c r="AE639" s="18" t="s">
        <v>37</v>
      </c>
      <c r="AF639" s="18" t="s">
        <v>37</v>
      </c>
    </row>
    <row r="640">
      <c r="A640" s="33" t="s">
        <v>1325</v>
      </c>
      <c r="B640" s="18" t="s">
        <v>1326</v>
      </c>
      <c r="C640" s="18" t="s">
        <v>233</v>
      </c>
      <c r="D640" s="13" t="s">
        <v>35</v>
      </c>
      <c r="E640" s="31">
        <v>0</v>
      </c>
      <c r="F640" s="6" t="s">
        <v>1170</v>
      </c>
      <c r="G640" s="18" t="s">
        <v>37</v>
      </c>
      <c r="H640" s="18" t="s">
        <v>38</v>
      </c>
      <c r="I640" s="18"/>
      <c r="J640" s="18" t="s">
        <v>37</v>
      </c>
      <c r="K640" s="15" t="s">
        <v>37</v>
      </c>
      <c r="L640" s="6" t="s">
        <v>37</v>
      </c>
      <c r="M640" s="13" t="s">
        <v>37</v>
      </c>
      <c r="N640" s="26">
        <v>0</v>
      </c>
      <c r="O640" s="6" t="s">
        <v>39</v>
      </c>
      <c r="P640" s="34"/>
      <c r="Q640" s="35"/>
      <c r="R640" s="31" t="s">
        <v>37</v>
      </c>
      <c r="S640" s="32" t="s">
        <v>37</v>
      </c>
      <c r="T640" s="31" t="s">
        <v>37</v>
      </c>
      <c r="U640" s="31" t="s">
        <v>37</v>
      </c>
      <c r="V640" s="6" t="s">
        <v>37</v>
      </c>
      <c r="W640" s="31" t="s">
        <v>37</v>
      </c>
      <c r="X640" s="13" t="s">
        <v>37</v>
      </c>
      <c r="Y640" s="13" t="s">
        <v>37</v>
      </c>
      <c r="Z640" s="6" t="s">
        <v>37</v>
      </c>
      <c r="AA640" s="6" t="s">
        <v>37</v>
      </c>
      <c r="AB640" s="18" t="s">
        <v>37</v>
      </c>
      <c r="AC640" s="18" t="s">
        <v>37</v>
      </c>
      <c r="AD640" s="18" t="s">
        <v>37</v>
      </c>
      <c r="AE640" s="18" t="s">
        <v>37</v>
      </c>
      <c r="AF640" s="18" t="s">
        <v>37</v>
      </c>
    </row>
    <row r="641">
      <c r="A641" s="33" t="s">
        <v>1327</v>
      </c>
      <c r="B641" s="18" t="s">
        <v>1328</v>
      </c>
      <c r="C641" s="18" t="s">
        <v>233</v>
      </c>
      <c r="D641" s="13" t="s">
        <v>35</v>
      </c>
      <c r="E641" s="31">
        <v>0</v>
      </c>
      <c r="F641" s="6" t="s">
        <v>1170</v>
      </c>
      <c r="G641" s="18" t="s">
        <v>37</v>
      </c>
      <c r="H641" s="18" t="s">
        <v>38</v>
      </c>
      <c r="I641" s="18"/>
      <c r="J641" s="18" t="s">
        <v>37</v>
      </c>
      <c r="K641" s="15" t="s">
        <v>37</v>
      </c>
      <c r="L641" s="6" t="s">
        <v>37</v>
      </c>
      <c r="M641" s="13" t="s">
        <v>37</v>
      </c>
      <c r="N641" s="26">
        <v>0</v>
      </c>
      <c r="O641" s="6" t="s">
        <v>39</v>
      </c>
      <c r="P641" s="34"/>
      <c r="Q641" s="35"/>
      <c r="R641" s="31" t="s">
        <v>37</v>
      </c>
      <c r="S641" s="32" t="s">
        <v>37</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3" t="s">
        <v>1329</v>
      </c>
      <c r="B642" s="18" t="s">
        <v>125</v>
      </c>
      <c r="C642" s="18" t="s">
        <v>1330</v>
      </c>
      <c r="D642" s="13" t="s">
        <v>35</v>
      </c>
      <c r="E642" s="31">
        <v>0</v>
      </c>
      <c r="F642" s="6" t="s">
        <v>181</v>
      </c>
      <c r="G642" s="18" t="s">
        <v>37</v>
      </c>
      <c r="H642" s="18" t="s">
        <v>38</v>
      </c>
      <c r="I642" s="18"/>
      <c r="J642" s="18" t="s">
        <v>37</v>
      </c>
      <c r="K642" s="15" t="s">
        <v>37</v>
      </c>
      <c r="L642" s="6" t="s">
        <v>37</v>
      </c>
      <c r="M642" s="13" t="s">
        <v>37</v>
      </c>
      <c r="N642" s="26">
        <v>0</v>
      </c>
      <c r="O642" s="6" t="s">
        <v>39</v>
      </c>
      <c r="P642" s="34"/>
      <c r="Q642" s="35"/>
      <c r="R642" s="31" t="s">
        <v>37</v>
      </c>
      <c r="S642" s="32" t="s">
        <v>37</v>
      </c>
      <c r="T642" s="31" t="s">
        <v>37</v>
      </c>
      <c r="U642" s="31" t="s">
        <v>37</v>
      </c>
      <c r="V642" s="6" t="s">
        <v>37</v>
      </c>
      <c r="W642" s="31" t="s">
        <v>37</v>
      </c>
      <c r="X642" s="13" t="s">
        <v>1331</v>
      </c>
      <c r="Y642" s="13" t="s">
        <v>837</v>
      </c>
      <c r="Z642" s="6" t="s">
        <v>1038</v>
      </c>
      <c r="AA642" s="6" t="s">
        <v>1208</v>
      </c>
      <c r="AB642" s="18" t="s">
        <v>37</v>
      </c>
      <c r="AC642" s="18" t="s">
        <v>37</v>
      </c>
      <c r="AD642" s="18" t="s">
        <v>37</v>
      </c>
      <c r="AE642" s="18" t="s">
        <v>37</v>
      </c>
      <c r="AF642" s="18" t="s">
        <v>37</v>
      </c>
    </row>
    <row r="1048550">
      <c r="N1048550" s="27"/>
    </row>
  </sheetData>
  <sheetProtection formatCells="0" insertRows="0" insertHyperlinks="0" deleteRows="0" sort="0" autoFilter="0"/>
  <autoFilter ref="A1:AF1"/>
  <dataConsolidate/>
  <conditionalFormatting sqref="F2:J1048576">
    <cfRule type="cellIs" dxfId="26"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8">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9">
      <formula1>"Rel-14,Rel-13,Rel-12,Rel-11,Rel-10,Rel-9,Rel-8,Rel-7,Rel-6,Rel-5,Rel-4,R1999,R1998,UMTS,R2000,R1997,R1996,Ph1-EXT,Ph2,Ph1-DCS,Ph1"</formula1>
    </dataValidation>
    <dataValidation type="list" allowBlank="1" showInputMessage="1" showErrorMessage="1" sqref="T110:T1048576">
      <formula1>"Rel-15,Rel-14,Rel-13,Rel-12,Rel-11,Rel-10,Rel-9,Rel-8,Rel-7,Rel-6,Rel-5,Rel-4,R1999,R1998,UMTS,R2000,R1997,R1996,Ph1-EXT,Ph2,Ph1-DCS,Ph1"</formula1>
    </dataValidation>
  </dataValidations>
  <hyperlinks>
    <hyperlink ref="E2" r:id="Rb3579d933cc749a9"/>
    <hyperlink ref="E3" r:id="R5bb2c441ae10438f"/>
    <hyperlink ref="E4" r:id="R06001ccd6cae4d79"/>
    <hyperlink ref="E5" r:id="R01401256092a40a2"/>
    <hyperlink ref="E6" r:id="Rc3410badb75a4e71"/>
    <hyperlink ref="E7" r:id="Rd505da87e5624242"/>
    <hyperlink ref="E8" r:id="Re4f548e7160e4072"/>
    <hyperlink ref="E9" r:id="R042c148ddbc54baf"/>
    <hyperlink ref="E10" r:id="Rf4cc7e4a6a2742e6"/>
    <hyperlink ref="E11" r:id="R4a09f6cd23d54170"/>
    <hyperlink ref="E12" r:id="R9210b74359ad4dc6"/>
    <hyperlink ref="E13" r:id="Re49c157e3fe1423b"/>
    <hyperlink ref="E14" r:id="R517876ce35de40f2"/>
    <hyperlink ref="E15" r:id="R93fc1d3d56da43dd"/>
    <hyperlink ref="E16" r:id="R42091d71b0a54ffe"/>
    <hyperlink ref="E17" r:id="R06112756a30d49e1"/>
    <hyperlink ref="E18" r:id="R8b26237d4f6c488b"/>
    <hyperlink ref="E19" r:id="R4a084e4503fb450f"/>
    <hyperlink ref="E20" r:id="Rcede2a0d2197400f"/>
    <hyperlink ref="E21" r:id="Ra1f516488aab4feb"/>
    <hyperlink ref="E22" r:id="Reb5a323264b64017"/>
    <hyperlink ref="E23" r:id="R576eb91c8f0e42af"/>
    <hyperlink ref="E24" r:id="R522d9483b6da489e"/>
    <hyperlink ref="E25" r:id="Rf23873d4ec2e469d"/>
    <hyperlink ref="E26" r:id="Rcea1ac45545041a4"/>
    <hyperlink ref="E27" r:id="R926c0ca822d54f58"/>
    <hyperlink ref="E28" r:id="Rb2ad5babb47c459d"/>
    <hyperlink ref="E29" r:id="R287d8929a9f3449a"/>
    <hyperlink ref="E30" r:id="R49ff41bc55b64387"/>
    <hyperlink ref="E31" r:id="Rc91f704bcbc74633"/>
    <hyperlink ref="E32" r:id="R3c0f061be8374adf"/>
    <hyperlink ref="E33" r:id="R5c30bf2153214016"/>
    <hyperlink ref="E34" r:id="Rc12809b5fdbd4927"/>
    <hyperlink ref="E35" r:id="Ra137a326fd8d48e8"/>
    <hyperlink ref="E36" r:id="R232c54ce1bcc413c"/>
    <hyperlink ref="E37" r:id="R27eb9c9f882948f8"/>
    <hyperlink ref="E38" r:id="R7c51e6535ed94d3b"/>
    <hyperlink ref="E39" r:id="R5b75f59b1dba4a33"/>
    <hyperlink ref="E40" r:id="R0a29a3bf7a3b480b"/>
    <hyperlink ref="E41" r:id="R9c615299e7064b53"/>
    <hyperlink ref="E42" r:id="R47f3222756094761"/>
    <hyperlink ref="E43" r:id="R32db6b037dce4493"/>
    <hyperlink ref="E44" r:id="R3b1edbff5a0d4ae2"/>
    <hyperlink ref="E45" r:id="Rb8ea74a4201f451f"/>
    <hyperlink ref="E46" r:id="R22595321b7d045f8"/>
    <hyperlink ref="E47" r:id="R4269650f81134c86"/>
    <hyperlink ref="E48" r:id="Rff892b715f7e4baa"/>
    <hyperlink ref="E49" r:id="Rdc68132bc10f42a6"/>
    <hyperlink ref="E50" r:id="Rb98fbd6930494b5d"/>
    <hyperlink ref="E51" r:id="Raae56e5969ad46ca"/>
    <hyperlink ref="E52" r:id="Recc5f7fe7d764be1"/>
    <hyperlink ref="E53" r:id="Rd2c1f837884d46b9"/>
    <hyperlink ref="E54" r:id="R76450d4d881a4e1b"/>
    <hyperlink ref="E55" r:id="R728a8c0dc4d04db7"/>
    <hyperlink ref="E56" r:id="R7b4350deadbd462a"/>
    <hyperlink ref="E57" r:id="R00bb488ab3f74bfa"/>
    <hyperlink ref="E58" r:id="R7ef420fe25534a3f"/>
    <hyperlink ref="E59" r:id="R42b6a53daa3e4746"/>
    <hyperlink ref="E60" r:id="R6bfa4fc5b56747a6"/>
    <hyperlink ref="E61" r:id="Rbd84b143afa3475c"/>
    <hyperlink ref="E62" r:id="R08a041e7c94a47d5"/>
    <hyperlink ref="E63" r:id="R71f67e9bed8b425d"/>
    <hyperlink ref="E64" r:id="Rc61a0a50d645454b"/>
    <hyperlink ref="E65" r:id="R43ec28a03c1747fe"/>
    <hyperlink ref="E66" r:id="R621f4acd3f7b4772"/>
    <hyperlink ref="E67" r:id="R26701cdc818e4fc1"/>
    <hyperlink ref="E68" r:id="Rdc666f5a25714361"/>
    <hyperlink ref="E69" r:id="R93dd16fe45564cef"/>
    <hyperlink ref="E70" r:id="Ra3422fed3bde41a6"/>
    <hyperlink ref="E71" r:id="R8450faaa04df42ee"/>
    <hyperlink ref="E72" r:id="R669df62fea9649f8"/>
    <hyperlink ref="E73" r:id="Rc58c52961dd149f9"/>
    <hyperlink ref="E74" r:id="R2ba355e02fe14e56"/>
    <hyperlink ref="E75" r:id="Rfccbd52063ee4675"/>
    <hyperlink ref="E76" r:id="R9dd34707694f4562"/>
    <hyperlink ref="E77" r:id="R2432fde68fc64eb6"/>
    <hyperlink ref="E78" r:id="R1bcf8f9156ae4d9a"/>
    <hyperlink ref="E79" r:id="R1dfff7b72519448e"/>
    <hyperlink ref="E80" r:id="Rd96ec4a354eb46ed"/>
    <hyperlink ref="E81" r:id="Rfc7f1110a3a2494e"/>
    <hyperlink ref="E82" r:id="R5d7be8c93f2542fe"/>
    <hyperlink ref="E83" r:id="Rc96e1fcd841f4cb6"/>
    <hyperlink ref="E84" r:id="Re2b0f6183c794da8"/>
    <hyperlink ref="E85" r:id="R90626fd243c84af2"/>
    <hyperlink ref="E86" r:id="Rc7c843d20bc94c2f"/>
    <hyperlink ref="E87" r:id="R53e3030ed478451c"/>
    <hyperlink ref="E88" r:id="R3f5d13a5d6af4640"/>
    <hyperlink ref="E89" r:id="R44e3754627934468"/>
    <hyperlink ref="E90" r:id="Rff9d0b7b491048fd"/>
    <hyperlink ref="E91" r:id="Rf50e9378d1a54bc0"/>
    <hyperlink ref="E92" r:id="R8588eea2729b4daa"/>
    <hyperlink ref="E93" r:id="R7762493fde504ae7"/>
    <hyperlink ref="E94" r:id="R227c16ab3dd84d65"/>
    <hyperlink ref="E95" r:id="R918c5054c29d4d9c"/>
    <hyperlink ref="E96" r:id="Rfa7843576e184ff3"/>
    <hyperlink ref="E97" r:id="Red890507d7ac4b27"/>
    <hyperlink ref="E98" r:id="R354d15e788f04c4b"/>
    <hyperlink ref="E99" r:id="R701f11e9aaa349c8"/>
    <hyperlink ref="E100" r:id="R651b05a394dc4b81"/>
    <hyperlink ref="E101" r:id="R9995c44b4720408b"/>
    <hyperlink ref="E102" r:id="R0bdd4ee207d649bc"/>
    <hyperlink ref="E103" r:id="Rf7ee99363d704b79"/>
    <hyperlink ref="E104" r:id="Rbb5ed8167b544896"/>
    <hyperlink ref="E105" r:id="R569e78ae5df14d30"/>
    <hyperlink ref="E106" r:id="R12d19087b46b4685"/>
    <hyperlink ref="E107" r:id="R650409a1d5874a1c"/>
    <hyperlink ref="E108" r:id="R7165aced4be743f1"/>
    <hyperlink ref="E109" r:id="Rceaee0b65be243e3"/>
    <hyperlink ref="E110" r:id="R00266b089fa4493f"/>
    <hyperlink ref="E111" r:id="R04d533b2d8dd4e80"/>
    <hyperlink ref="E112" r:id="Rae2e85f688a64c76"/>
    <hyperlink ref="E113" r:id="R218e5399be474156"/>
    <hyperlink ref="E114" r:id="R9ecea9f4b2f34c90"/>
    <hyperlink ref="E115" r:id="Rb1192c0fd08c40a3"/>
    <hyperlink ref="E116" r:id="R3692dd19670b497c"/>
    <hyperlink ref="E117" r:id="R894cbef249ae4480"/>
    <hyperlink ref="E118" r:id="Ra48809f0341b4507"/>
    <hyperlink ref="E119" r:id="R6b3e8abfa0294c2f"/>
    <hyperlink ref="E120" r:id="R8055a6a4faf54c70"/>
    <hyperlink ref="E121" r:id="Ra6085c8e79044415"/>
    <hyperlink ref="E122" r:id="Rf8d538331be04abc"/>
    <hyperlink ref="E123" r:id="R5eb0b2aee86c4a57"/>
    <hyperlink ref="E124" r:id="R7f9192b5d37d495f"/>
    <hyperlink ref="E125" r:id="Ra444858e22aa4543"/>
    <hyperlink ref="E126" r:id="R05ed8c3ce4634e25"/>
    <hyperlink ref="E127" r:id="Rd66f0b688a35496d"/>
    <hyperlink ref="E128" r:id="R8ff164937b5b49cc"/>
    <hyperlink ref="E129" r:id="R744085a4e497457e"/>
    <hyperlink ref="E130" r:id="Rd0b1f2e4c4554aa2"/>
    <hyperlink ref="E131" r:id="R0661b4db6e164f61"/>
    <hyperlink ref="E132" r:id="R4994944df054451a"/>
    <hyperlink ref="E133" r:id="Rfa3a8ece06bf45f6"/>
    <hyperlink ref="E134" r:id="Rbee45c78ff494dda"/>
    <hyperlink ref="E135" r:id="Rb78a468df1fc40e9"/>
    <hyperlink ref="E136" r:id="R63ee03bccce14188"/>
    <hyperlink ref="E137" r:id="R9f490f7eb6e04e36"/>
    <hyperlink ref="E138" r:id="Rfe7aae6f23a64614"/>
    <hyperlink ref="E139" r:id="Rb6782f407e9e4734"/>
    <hyperlink ref="E140" r:id="Re73106845d25446d"/>
    <hyperlink ref="E141" r:id="R0425602823814da4"/>
    <hyperlink ref="E142" r:id="R43c36eaa0d1d4cf2"/>
    <hyperlink ref="E143" r:id="Rfb358013b914410d"/>
    <hyperlink ref="E144" r:id="Rb9698c9274bd46b9"/>
    <hyperlink ref="E145" r:id="R73209165f1344f54"/>
    <hyperlink ref="E146" r:id="R3f4e3b5492a54105"/>
    <hyperlink ref="E147" r:id="R703a6514974644d3"/>
    <hyperlink ref="E148" r:id="R7a52ca4eacb94ce5"/>
    <hyperlink ref="E149" r:id="Rc46777bd84154e19"/>
    <hyperlink ref="E150" r:id="R6bcde305334043f8"/>
    <hyperlink ref="E151" r:id="R3cf85d0628d34886"/>
    <hyperlink ref="E152" r:id="R7d9167f56ddd42af"/>
    <hyperlink ref="E153" r:id="R73ee79d2e4684268"/>
    <hyperlink ref="E154" r:id="Rf43b1aee84124a89"/>
    <hyperlink ref="E155" r:id="R0d87c09119b04593"/>
    <hyperlink ref="E156" r:id="Rd2a46b0cd1d64024"/>
    <hyperlink ref="E157" r:id="R10bccda15ab64e86"/>
    <hyperlink ref="E158" r:id="Rf4ebd7a6b3d140fa"/>
    <hyperlink ref="E159" r:id="R93cfbb16c8234b0a"/>
    <hyperlink ref="E160" r:id="R3c2380c4511f4024"/>
    <hyperlink ref="E161" r:id="Ra8b689b14d2a4e62"/>
    <hyperlink ref="E162" r:id="Ra5b7eb162d6a4f04"/>
    <hyperlink ref="E163" r:id="R2213fa351913491d"/>
    <hyperlink ref="E164" r:id="Ra66fa406d8854824"/>
    <hyperlink ref="E165" r:id="R11e757b2e4b944e9"/>
    <hyperlink ref="E166" r:id="R66df187ed0c44ffd"/>
    <hyperlink ref="E167" r:id="R9a51462edd084a96"/>
    <hyperlink ref="E168" r:id="R63d96c5221084ee3"/>
    <hyperlink ref="E169" r:id="R558f132fefe6405d"/>
    <hyperlink ref="E170" r:id="R003878d7c6d94488"/>
    <hyperlink ref="E171" r:id="Rf8a847614660481e"/>
    <hyperlink ref="E172" r:id="Rb7d5741366444dfa"/>
    <hyperlink ref="E173" r:id="Rf9c1bae426b448be"/>
    <hyperlink ref="E174" r:id="Ra0b133ca66ae4cda"/>
    <hyperlink ref="E175" r:id="R5abfdfe2c46f40f0"/>
    <hyperlink ref="E176" r:id="R24ba9a3a20eb4aab"/>
    <hyperlink ref="E177" r:id="R88e37da1464c49c2"/>
    <hyperlink ref="E178" r:id="R28a3b70a34cf4ce2"/>
    <hyperlink ref="E179" r:id="R43927dda78904ffa"/>
    <hyperlink ref="E180" r:id="R495faf447a104f1f"/>
    <hyperlink ref="E181" r:id="R0baeb26e8c9744b4"/>
    <hyperlink ref="E182" r:id="Ra08469f319a94647"/>
    <hyperlink ref="E183" r:id="R2ceca969ded04e64"/>
    <hyperlink ref="E184" r:id="R831714d7146a4a1b"/>
    <hyperlink ref="E185" r:id="R7cebfce42ba54b74"/>
    <hyperlink ref="E186" r:id="Ra35ee7e9a2e44a01"/>
    <hyperlink ref="E187" r:id="R5ca9539c099a447a"/>
    <hyperlink ref="E188" r:id="R28feb0641e6444fc"/>
    <hyperlink ref="E189" r:id="R758ae16323294d22"/>
    <hyperlink ref="E190" r:id="R0300eac8ced64294"/>
    <hyperlink ref="E191" r:id="R04f2df9f2f3c4e61"/>
    <hyperlink ref="E192" r:id="R7064b5e47a04461f"/>
    <hyperlink ref="E193" r:id="R6214c240b7c94a5c"/>
    <hyperlink ref="E194" r:id="R2208527c1a924853"/>
    <hyperlink ref="E195" r:id="Re65b61cbf1bf4b6c"/>
    <hyperlink ref="E196" r:id="Ra195b1f3c9e0471e"/>
    <hyperlink ref="E197" r:id="Rb0f60428aaff4023"/>
    <hyperlink ref="E198" r:id="R4a652988838243da"/>
    <hyperlink ref="E199" r:id="R0250040c4577475b"/>
    <hyperlink ref="E200" r:id="Rebb83f06d4f74aa2"/>
    <hyperlink ref="E201" r:id="R118193f45c214361"/>
    <hyperlink ref="E202" r:id="Rc7df292f692c488f"/>
    <hyperlink ref="E203" r:id="R7b45e7f28bbb433f"/>
    <hyperlink ref="E204" r:id="R9b67cc5b70944101"/>
    <hyperlink ref="E205" r:id="R17c175179ba34be6"/>
    <hyperlink ref="E206" r:id="Re935d1fcc99b4664"/>
    <hyperlink ref="E207" r:id="Re053b2956f314169"/>
    <hyperlink ref="E208" r:id="Rc96c55372a2f4b8c"/>
    <hyperlink ref="E209" r:id="R59e88eb7332d4141"/>
    <hyperlink ref="E210" r:id="R0e212e13833542ce"/>
    <hyperlink ref="E211" r:id="R9a99d143ba5e4829"/>
    <hyperlink ref="E212" r:id="R88b21322539d44fb"/>
    <hyperlink ref="E213" r:id="R6948b58d58434813"/>
    <hyperlink ref="E214" r:id="R4b1ff68026614485"/>
    <hyperlink ref="E215" r:id="R7cbf3b32cd2d407b"/>
    <hyperlink ref="E216" r:id="R054a807ad0dc4b8e"/>
    <hyperlink ref="E217" r:id="R5f35e6c9e466487b"/>
    <hyperlink ref="E218" r:id="R1d4e89bd56484ba6"/>
    <hyperlink ref="E219" r:id="Rd3c90f74ccd14a0b"/>
    <hyperlink ref="E220" r:id="R5622e81dcb864341"/>
    <hyperlink ref="E221" r:id="R4223d18e62054572"/>
    <hyperlink ref="E222" r:id="R3e1cf10cce8c460e"/>
    <hyperlink ref="E223" r:id="R34aa77380ae148a8"/>
    <hyperlink ref="E224" r:id="Rca5468b01f70433b"/>
    <hyperlink ref="E225" r:id="Rfef8060a141e4dcd"/>
    <hyperlink ref="E226" r:id="R5c01141c7d2b48d2"/>
    <hyperlink ref="E227" r:id="R2aad66611bae4374"/>
    <hyperlink ref="E228" r:id="R03109a3d8f5440ee"/>
    <hyperlink ref="E229" r:id="Rb83e1e3e8431486a"/>
    <hyperlink ref="E230" r:id="R1d7ec6f73c8f4dbf"/>
    <hyperlink ref="E231" r:id="R93b54cb3b0eb408e"/>
    <hyperlink ref="E232" r:id="R94161bf2f49a4e1b"/>
    <hyperlink ref="E233" r:id="Rfd8bbfc660c34476"/>
    <hyperlink ref="E234" r:id="Rb18cea97808f43f0"/>
    <hyperlink ref="E235" r:id="Rd337be09edbf4844"/>
    <hyperlink ref="E236" r:id="R455ccacbfce941db"/>
    <hyperlink ref="E237" r:id="R71defa7034154e39"/>
    <hyperlink ref="E238" r:id="Ra6fe9d05833c4f76"/>
    <hyperlink ref="E239" r:id="R1d0dbfebe7a7453c"/>
    <hyperlink ref="E240" r:id="R86bef09de3014c2e"/>
    <hyperlink ref="E241" r:id="R92aaec50f4aa48d5"/>
    <hyperlink ref="E242" r:id="Reb2f413d97124eb0"/>
    <hyperlink ref="E243" r:id="Rc45463ada0dc4342"/>
    <hyperlink ref="E244" r:id="R8751ec4e97d647cc"/>
    <hyperlink ref="E245" r:id="Rdc533c91ad874566"/>
    <hyperlink ref="E246" r:id="Rf98cf388f1b54d56"/>
    <hyperlink ref="E247" r:id="R55b76b9af9654e02"/>
    <hyperlink ref="E248" r:id="R7dadaa9d1f2a4fb7"/>
    <hyperlink ref="E249" r:id="R63cf24c2f32d4b02"/>
    <hyperlink ref="E250" r:id="Rf5c0070c36114deb"/>
    <hyperlink ref="E251" r:id="R1eb00ad2d9c94ff8"/>
    <hyperlink ref="E252" r:id="Rec56bf9a1d4e44cf"/>
    <hyperlink ref="E253" r:id="Rb624798469f94fa0"/>
    <hyperlink ref="E254" r:id="Rb753503ac1354d31"/>
    <hyperlink ref="E255" r:id="R80a75f7dc9a64abd"/>
    <hyperlink ref="E256" r:id="R6ea1be4b226a4bf9"/>
    <hyperlink ref="E257" r:id="Rd03615b139a8404b"/>
    <hyperlink ref="E258" r:id="R31809a19ad344965"/>
    <hyperlink ref="E259" r:id="R26b2ee058f9b4afc"/>
    <hyperlink ref="E260" r:id="Rb5f60c06b23e4ea2"/>
    <hyperlink ref="E261" r:id="Ra1f983ddaa0c4499"/>
    <hyperlink ref="E262" r:id="R2c141873e64a4013"/>
    <hyperlink ref="E263" r:id="Rf7b810dcc61e4e67"/>
    <hyperlink ref="E264" r:id="Rb7bbe23166404bde"/>
    <hyperlink ref="E265" r:id="R8edf34df59e94bb3"/>
    <hyperlink ref="E266" r:id="R7a7fc59941754ff5"/>
    <hyperlink ref="E267" r:id="R4a641573926c4e62"/>
    <hyperlink ref="E268" r:id="Rbf57d6d8b520424c"/>
    <hyperlink ref="E269" r:id="R1a782ff9eaad443f"/>
    <hyperlink ref="E270" r:id="R293f4be501984f09"/>
    <hyperlink ref="E271" r:id="Rf17e77c1f8194e6e"/>
    <hyperlink ref="E272" r:id="R1e045b9a040a4033"/>
    <hyperlink ref="E273" r:id="Rdd8f45e4999145fb"/>
    <hyperlink ref="E274" r:id="R704467f803ba4d0f"/>
    <hyperlink ref="E275" r:id="R2b31ef6a8a22413f"/>
    <hyperlink ref="E276" r:id="Rb416a2bb8ce44274"/>
    <hyperlink ref="E277" r:id="Ra05523ffa3744a20"/>
    <hyperlink ref="E278" r:id="R365801c7dc39412f"/>
    <hyperlink ref="E279" r:id="R95a08154a9fe4598"/>
    <hyperlink ref="E280" r:id="R2ff9c3fc19604c8f"/>
    <hyperlink ref="E281" r:id="R7224960eece24791"/>
    <hyperlink ref="E282" r:id="Rc7416b0a3c2d46d7"/>
    <hyperlink ref="E283" r:id="R503a736891a44689"/>
    <hyperlink ref="E284" r:id="R4ededa13f0af492a"/>
    <hyperlink ref="E285" r:id="R5e57e94214704411"/>
    <hyperlink ref="E286" r:id="R442b7dcf54e24944"/>
    <hyperlink ref="E287" r:id="R30ec924bdc9149c7"/>
    <hyperlink ref="E288" r:id="R236e091f98d741b8"/>
    <hyperlink ref="E289" r:id="R1f88fe3e99b94b86"/>
    <hyperlink ref="E290" r:id="Rac53950def3a42df"/>
    <hyperlink ref="E291" r:id="R2b3a1e121c804c49"/>
    <hyperlink ref="E292" r:id="Rbe901e5635044580"/>
    <hyperlink ref="E293" r:id="R356c61dc8fbb4df6"/>
    <hyperlink ref="E294" r:id="R9e28cc8e15764f03"/>
    <hyperlink ref="E295" r:id="R1f353601eef04f76"/>
    <hyperlink ref="E296" r:id="R334fc42a3ef140d5"/>
    <hyperlink ref="E297" r:id="Rfcd69648d0e848f4"/>
    <hyperlink ref="E298" r:id="Rd4327c67cb4f462e"/>
    <hyperlink ref="E299" r:id="R99660baedd684701"/>
    <hyperlink ref="E300" r:id="R8c5484b45ad34f4f"/>
    <hyperlink ref="E301" r:id="Rab9906b0f5a34373"/>
    <hyperlink ref="E302" r:id="Rf53835385be3419a"/>
    <hyperlink ref="E303" r:id="R520ef3f61c684f5c"/>
    <hyperlink ref="E304" r:id="Rd008b7177f1544a4"/>
    <hyperlink ref="E305" r:id="R7575bef7d61246bd"/>
    <hyperlink ref="E306" r:id="Rd6d8a65df25e4589"/>
    <hyperlink ref="E307" r:id="R9e3344d1393a44ea"/>
    <hyperlink ref="E308" r:id="R8a2ad1bd40a745df"/>
    <hyperlink ref="E309" r:id="Rc6741d24d3fa433f"/>
    <hyperlink ref="E310" r:id="Re6e8d7e01a7542b9"/>
    <hyperlink ref="E311" r:id="R41016cf26e054be4"/>
    <hyperlink ref="E312" r:id="R5a6a6215789549fe"/>
    <hyperlink ref="E313" r:id="R20aeba17d8cd41ac"/>
    <hyperlink ref="E314" r:id="Rc89fe83c6af34e62"/>
    <hyperlink ref="E315" r:id="R14bffdbc6c1b4dcb"/>
    <hyperlink ref="E316" r:id="Rd18e302353c74013"/>
    <hyperlink ref="E317" r:id="R38b9032849844ea2"/>
    <hyperlink ref="E318" r:id="R844277e276d249ba"/>
    <hyperlink ref="E319" r:id="R6149adb943024cd6"/>
    <hyperlink ref="E320" r:id="R7a23a1e4f36d4aa7"/>
    <hyperlink ref="E321" r:id="Rfaff8dd340a8476a"/>
    <hyperlink ref="E322" r:id="R9ec2ae1c2ee24be5"/>
    <hyperlink ref="E323" r:id="R38cc03527b0d4bd0"/>
    <hyperlink ref="E324" r:id="Rb3deab8c568e4df6"/>
    <hyperlink ref="E325" r:id="Rbb9730604947464e"/>
    <hyperlink ref="E326" r:id="Rd31bc4a347a5454b"/>
    <hyperlink ref="E327" r:id="R5f7a8294859a48a4"/>
    <hyperlink ref="E328" r:id="Ra4e4d2d5c66046c0"/>
    <hyperlink ref="E329" r:id="R24f88e90e0494384"/>
    <hyperlink ref="E330" r:id="R8e96f6ac33f64d58"/>
    <hyperlink ref="E331" r:id="R39714e0d6de04fff"/>
    <hyperlink ref="E332" r:id="R02ca6e2f94764cce"/>
    <hyperlink ref="E333" r:id="Re5aa554bab25458f"/>
    <hyperlink ref="E334" r:id="Rf6528be42c2b43d8"/>
    <hyperlink ref="E335" r:id="R798a2e816d1a44a0"/>
    <hyperlink ref="E336" r:id="R28004dd8d4f84d37"/>
    <hyperlink ref="E337" r:id="R9ba6c6ef6f5b4bf2"/>
    <hyperlink ref="E338" r:id="Rfecfe10eecec4665"/>
    <hyperlink ref="E339" r:id="Ra0df81f5361f44da"/>
    <hyperlink ref="E340" r:id="R6351b07e2d4445a5"/>
    <hyperlink ref="E341" r:id="Rd39e268611c1499a"/>
    <hyperlink ref="E342" r:id="R91a3ef5767934a70"/>
    <hyperlink ref="E343" r:id="R7b267e44b4e54d64"/>
    <hyperlink ref="E344" r:id="R5d1c91bc375c4d3a"/>
    <hyperlink ref="E345" r:id="Rf5dd409c7d4b41b2"/>
    <hyperlink ref="E346" r:id="Rc9dd46801f8246a1"/>
    <hyperlink ref="E347" r:id="R90690a2d8dae47a9"/>
    <hyperlink ref="E348" r:id="R3e6b6ef4a3744e18"/>
    <hyperlink ref="E349" r:id="R5ea113d1c9a64412"/>
    <hyperlink ref="E350" r:id="R84640ae7c587437b"/>
    <hyperlink ref="E351" r:id="Ra8e670c022204cf2"/>
    <hyperlink ref="E352" r:id="Rcab9559ffc8540b6"/>
    <hyperlink ref="E353" r:id="Rdb9b33f50b614d1e"/>
    <hyperlink ref="E354" r:id="R3ac074ae74954361"/>
    <hyperlink ref="E355" r:id="R16ddc1d78e604c56"/>
    <hyperlink ref="E356" r:id="Ref3baba087634fd6"/>
    <hyperlink ref="E357" r:id="Rf12f2d996f61466b"/>
    <hyperlink ref="E358" r:id="R95e59db300e643ac"/>
    <hyperlink ref="E359" r:id="R76e623e04be244e9"/>
    <hyperlink ref="E360" r:id="R6178a13facc84a44"/>
    <hyperlink ref="E361" r:id="Rb8d4a76aa9c5409e"/>
    <hyperlink ref="E362" r:id="Ra59b584848114e19"/>
    <hyperlink ref="E363" r:id="R12b2235b37e845c8"/>
    <hyperlink ref="E364" r:id="Ra4e9a3b2bdfc442c"/>
    <hyperlink ref="E365" r:id="R3ce3621f98614ace"/>
    <hyperlink ref="E366" r:id="R772f925d740440b9"/>
    <hyperlink ref="E367" r:id="R424ede98396a4812"/>
    <hyperlink ref="E368" r:id="R82faa3a6dc0c446e"/>
    <hyperlink ref="E369" r:id="R270bdda6d7be4227"/>
    <hyperlink ref="E370" r:id="R53a130ca5c5a4a25"/>
    <hyperlink ref="E371" r:id="R71e59f8060d94dbd"/>
    <hyperlink ref="E372" r:id="R5bdcf1d7cf03411f"/>
    <hyperlink ref="E373" r:id="Rae29680a15b4491d"/>
    <hyperlink ref="E374" r:id="R37b562f6cc274aeb"/>
    <hyperlink ref="E375" r:id="R37dcae8bbb774abc"/>
    <hyperlink ref="E376" r:id="R65411d7a28c24265"/>
    <hyperlink ref="E377" r:id="R0d3e33c84a8241a3"/>
    <hyperlink ref="E378" r:id="Rf1dd3259c74f4e35"/>
    <hyperlink ref="E379" r:id="R88574e714f774553"/>
    <hyperlink ref="E380" r:id="Rb15d7a9e25b9457f"/>
    <hyperlink ref="E381" r:id="Rb9b3f3da2367431c"/>
    <hyperlink ref="E382" r:id="R6d8d0575e4b84d20"/>
    <hyperlink ref="E383" r:id="R6a5adc1cb53f471b"/>
    <hyperlink ref="E384" r:id="R5628f1e683a14429"/>
    <hyperlink ref="E385" r:id="R61d94412a756410e"/>
    <hyperlink ref="E386" r:id="R53efaaeb90214c11"/>
    <hyperlink ref="E387" r:id="Rd43e1e97593f4ff7"/>
    <hyperlink ref="E388" r:id="Rdc6700d2ac8c4023"/>
    <hyperlink ref="E389" r:id="R30e8d440fca64ba8"/>
    <hyperlink ref="E390" r:id="R75af204d9dbb44f0"/>
    <hyperlink ref="E391" r:id="R0e59d8e0ccd94474"/>
    <hyperlink ref="E392" r:id="Rdb6291a3c4864ba5"/>
    <hyperlink ref="E393" r:id="Rfc5b68de656c4691"/>
    <hyperlink ref="E394" r:id="Rdfcd6cf350184443"/>
    <hyperlink ref="E395" r:id="Rdc0228d003f44f50"/>
    <hyperlink ref="E396" r:id="R248b0f761e114b9e"/>
    <hyperlink ref="E397" r:id="Re10f2277e49a48e7"/>
    <hyperlink ref="E398" r:id="R0af62830d6ff4ce8"/>
    <hyperlink ref="E399" r:id="R706ede0fa3274637"/>
    <hyperlink ref="E400" r:id="Ra2250e565b174518"/>
    <hyperlink ref="E401" r:id="R0e3b629751b14209"/>
    <hyperlink ref="E402" r:id="Rfa95bd08b3dc4311"/>
    <hyperlink ref="E403" r:id="Rf1118dbf5c6740f4"/>
    <hyperlink ref="E404" r:id="R2f9b830f8928460d"/>
    <hyperlink ref="E405" r:id="Rbeabc0ec25174742"/>
    <hyperlink ref="E406" r:id="R57abf224be2b481f"/>
    <hyperlink ref="E407" r:id="R8331794815224d4e"/>
    <hyperlink ref="E408" r:id="R32ab9d634c4e4220"/>
    <hyperlink ref="E409" r:id="Rba36689a9ab249b0"/>
    <hyperlink ref="E410" r:id="R146eb67be93949ba"/>
    <hyperlink ref="E411" r:id="R968b702c702746ad"/>
    <hyperlink ref="E412" r:id="Rae018bea3ad04e0c"/>
    <hyperlink ref="E413" r:id="R4f87db8bfb5b4087"/>
    <hyperlink ref="E414" r:id="Re37135b1c36a43a6"/>
    <hyperlink ref="E415" r:id="Rc8bbee0da4434ace"/>
    <hyperlink ref="E416" r:id="R173a2f0a7535486a"/>
    <hyperlink ref="E417" r:id="R639db59934bc4d2f"/>
    <hyperlink ref="E418" r:id="R83859ef771c54ef4"/>
    <hyperlink ref="E419" r:id="Re496f989554d41b1"/>
    <hyperlink ref="E420" r:id="R9bd1652179654d6c"/>
    <hyperlink ref="E421" r:id="R89fef4c12df44bc4"/>
    <hyperlink ref="E422" r:id="R3d7e171369844595"/>
    <hyperlink ref="E423" r:id="Rad923715a9fe4452"/>
    <hyperlink ref="E424" r:id="Rd81bbf13312e4de8"/>
    <hyperlink ref="E425" r:id="R655bfd6f36e0482e"/>
    <hyperlink ref="E426" r:id="R968e0dda73234442"/>
    <hyperlink ref="E427" r:id="Rea27490a67f44206"/>
    <hyperlink ref="E428" r:id="R6fc678a49599448d"/>
    <hyperlink ref="E429" r:id="R893899b38128457c"/>
    <hyperlink ref="E430" r:id="R514bebe6146443de"/>
    <hyperlink ref="E431" r:id="R2327c94d43a746fa"/>
    <hyperlink ref="E432" r:id="R5520c87691e843e8"/>
    <hyperlink ref="E433" r:id="Ra729e5ba18f545f6"/>
    <hyperlink ref="E434" r:id="R3d9e62f9a1a54b6d"/>
    <hyperlink ref="E435" r:id="R6db2a9b55ff44e62"/>
    <hyperlink ref="E436" r:id="R3efddb6b8fa04d1a"/>
    <hyperlink ref="E437" r:id="Rd99cbbd85a8040a1"/>
    <hyperlink ref="E438" r:id="Rfe7f3b7be92546ed"/>
    <hyperlink ref="E439" r:id="Rb34652fa3bd94859"/>
    <hyperlink ref="E440" r:id="Re218f72d40ce41a0"/>
    <hyperlink ref="E441" r:id="R2936f9c9df234725"/>
    <hyperlink ref="E442" r:id="R0bb61c88a82343b4"/>
    <hyperlink ref="E443" r:id="Ra748af162fb441c6"/>
    <hyperlink ref="E444" r:id="R55f7a3fd801447f4"/>
    <hyperlink ref="E445" r:id="Rb944fb7d3f644b4b"/>
    <hyperlink ref="E446" r:id="R259f8301ed024512"/>
    <hyperlink ref="E447" r:id="Re61870e846d14a84"/>
    <hyperlink ref="E448" r:id="R1b1be4a63b6a4540"/>
    <hyperlink ref="E449" r:id="Rd2d79c2a6e434c42"/>
    <hyperlink ref="E450" r:id="R099d421e6b524979"/>
    <hyperlink ref="E451" r:id="Rc46df72ae4b04ff9"/>
    <hyperlink ref="E452" r:id="R899eaad8327c49b3"/>
    <hyperlink ref="E453" r:id="Rc30959bb3a0e4dd8"/>
    <hyperlink ref="E454" r:id="R015ddf359e5b45e1"/>
    <hyperlink ref="E455" r:id="Rd550bc7497604618"/>
    <hyperlink ref="E456" r:id="R91fa05da230140e4"/>
    <hyperlink ref="E457" r:id="Re20ab0099bba466f"/>
    <hyperlink ref="E458" r:id="R2b023b7b107d4eee"/>
    <hyperlink ref="E459" r:id="R06c1be6cf84a4ca8"/>
    <hyperlink ref="E460" r:id="R728620429eee4d32"/>
    <hyperlink ref="E461" r:id="Ref7d8bac5c4c4962"/>
    <hyperlink ref="E462" r:id="R6f2a023df4d14e90"/>
    <hyperlink ref="E463" r:id="R2af614cdcfd64bb6"/>
    <hyperlink ref="E464" r:id="R48f692c104f64bef"/>
    <hyperlink ref="E465" r:id="Re251851660794867"/>
    <hyperlink ref="E466" r:id="R2e79ae4d4b8a4a46"/>
    <hyperlink ref="E467" r:id="R9ff0cf4e5ccd4dfa"/>
    <hyperlink ref="E468" r:id="R671ea1350ca544fa"/>
    <hyperlink ref="E469" r:id="R86a13605a73a41a4"/>
    <hyperlink ref="E470" r:id="R5128b6eb66db4478"/>
    <hyperlink ref="E471" r:id="Rbd8302c9aa8c46f5"/>
    <hyperlink ref="E472" r:id="R6346fbba1fe74513"/>
    <hyperlink ref="E473" r:id="R480382096c7b4c6f"/>
    <hyperlink ref="E474" r:id="Rc9fe7049178c4a6c"/>
    <hyperlink ref="E475" r:id="R2610312ab37f4aab"/>
    <hyperlink ref="E476" r:id="R78f407b326c04563"/>
    <hyperlink ref="E477" r:id="Rfd3574d3af2e45e1"/>
    <hyperlink ref="E478" r:id="R12d6407f4c064b1b"/>
    <hyperlink ref="E479" r:id="Ra169b27bca3a4cbe"/>
    <hyperlink ref="E480" r:id="R15c11cac50d04f35"/>
    <hyperlink ref="E481" r:id="Rbb7325bf61284b3f"/>
    <hyperlink ref="E482" r:id="R78172825c0ca4b9b"/>
    <hyperlink ref="E483" r:id="R1ecb953a7f3c4bf6"/>
    <hyperlink ref="E484" r:id="Rac6c306dc20c4f6e"/>
    <hyperlink ref="E485" r:id="R7a14a5e0f0024b42"/>
    <hyperlink ref="E486" r:id="R6e37d6a040644e3f"/>
    <hyperlink ref="E487" r:id="Recdef4113496412c"/>
    <hyperlink ref="E488" r:id="R6ad75e1be3b746db"/>
    <hyperlink ref="E489" r:id="Rd4da9c875bbb4507"/>
    <hyperlink ref="E490" r:id="R295ff66f2a954b29"/>
    <hyperlink ref="E491" r:id="R4536350dac684082"/>
    <hyperlink ref="E492" r:id="R9a83fe17ab78400e"/>
    <hyperlink ref="E493" r:id="R2db93bb572ed4e11"/>
    <hyperlink ref="E494" r:id="R7219de251e974450"/>
    <hyperlink ref="E495" r:id="R3b4961a7df5b4ee3"/>
    <hyperlink ref="E496" r:id="R8c9aa2ceb09c45bc"/>
    <hyperlink ref="E497" r:id="R37d9867b567a453d"/>
    <hyperlink ref="E498" r:id="R8c5a2f9438a24943"/>
    <hyperlink ref="E499" r:id="Rc828efff944a48b8"/>
    <hyperlink ref="E500" r:id="R22ffc22477864555"/>
    <hyperlink ref="E501" r:id="R0d6f6a23241945dc"/>
    <hyperlink ref="E502" r:id="R1e20d063baa84fbe"/>
    <hyperlink ref="E503" r:id="Rea3241fbfe674065"/>
    <hyperlink ref="E504" r:id="R7af3620836014602"/>
    <hyperlink ref="E505" r:id="Re4c1f9e8f5db4ce3"/>
    <hyperlink ref="E506" r:id="Rde29aa4375924dec"/>
    <hyperlink ref="E507" r:id="R1d3ef42781f8416f"/>
    <hyperlink ref="E508" r:id="R2074216b4f184670"/>
    <hyperlink ref="E509" r:id="R6f6c2cddf76645e2"/>
    <hyperlink ref="E510" r:id="Rb96bb5106cef436f"/>
    <hyperlink ref="E511" r:id="R8b405e388bc84fa0"/>
    <hyperlink ref="E512" r:id="R625bd4cedf2049b8"/>
    <hyperlink ref="E513" r:id="Rbd75beceea8543df"/>
    <hyperlink ref="E514" r:id="Rade8fb324e814e3b"/>
    <hyperlink ref="E515" r:id="R8a1a4373e10a4f44"/>
    <hyperlink ref="E516" r:id="R75f8a132159d4501"/>
    <hyperlink ref="E517" r:id="R1434cd4b6a5d4dda"/>
    <hyperlink ref="E518" r:id="R92727ea5d11b470a"/>
    <hyperlink ref="E519" r:id="R0a8224f93b3e407a"/>
    <hyperlink ref="E520" r:id="Rdeedbea94a264759"/>
    <hyperlink ref="E521" r:id="Rbee9d40843424e17"/>
    <hyperlink ref="E522" r:id="Rd820c747a43d4af7"/>
    <hyperlink ref="E523" r:id="Rc5e3f69a78a04f50"/>
    <hyperlink ref="E524" r:id="R667bb66c3a784a0c"/>
    <hyperlink ref="E525" r:id="Rff21f5a801ff4c5b"/>
    <hyperlink ref="E526" r:id="R3ea69cdfe854409e"/>
    <hyperlink ref="E527" r:id="R9e4360b6b9434908"/>
    <hyperlink ref="E528" r:id="R55829e25db634b22"/>
    <hyperlink ref="E529" r:id="Rebd3a95dbd2f41f7"/>
    <hyperlink ref="E530" r:id="R2f8961be2c6c45e3"/>
    <hyperlink ref="E531" r:id="R1004aaeb9cab49c8"/>
    <hyperlink ref="E532" r:id="R8996135319574035"/>
    <hyperlink ref="E533" r:id="Ra66cac20c0d54d42"/>
    <hyperlink ref="E534" r:id="R4db6c94305fe4626"/>
    <hyperlink ref="E535" r:id="R5228f695340f441f"/>
    <hyperlink ref="E536" r:id="R707f16e5330d4f2c"/>
    <hyperlink ref="E537" r:id="R964c4ff5894943c6"/>
    <hyperlink ref="E538" r:id="Rfb04aaaa0b4641d0"/>
    <hyperlink ref="E539" r:id="R1a4cd6328bac4285"/>
    <hyperlink ref="E540" r:id="Rae8fdae944b9490b"/>
    <hyperlink ref="E541" r:id="Ree43a70353324852"/>
    <hyperlink ref="E542" r:id="Re1cf3301a4c04131"/>
    <hyperlink ref="E543" r:id="Re0bbc82ae9164eaf"/>
    <hyperlink ref="E544" r:id="R8500dd0d1b924686"/>
    <hyperlink ref="E545" r:id="R56ba2e526717439b"/>
    <hyperlink ref="E546" r:id="Rcdac85dcc4b64ea5"/>
    <hyperlink ref="E547" r:id="Rfa44f6b0413f4942"/>
    <hyperlink ref="E548" r:id="R6224ca1ed8ac4184"/>
    <hyperlink ref="E549" r:id="Reba24961e8fb44bb"/>
    <hyperlink ref="E550" r:id="R78178639430a4660"/>
    <hyperlink ref="E551" r:id="R922981bb9aac4755"/>
    <hyperlink ref="E552" r:id="Ra20fd98520ce46e0"/>
    <hyperlink ref="E553" r:id="R6bee0146850f4b5f"/>
    <hyperlink ref="E554" r:id="Rb28ea375abf64385"/>
    <hyperlink ref="E555" r:id="Rb31dce51d4ca4b42"/>
    <hyperlink ref="E556" r:id="R3f9758d480d4452e"/>
    <hyperlink ref="E557" r:id="Rb7cb9442f0c14403"/>
    <hyperlink ref="E558" r:id="Rb12d23c549cc4651"/>
    <hyperlink ref="E559" r:id="Rea5237c69b58481c"/>
    <hyperlink ref="E560" r:id="R41223049069c4b13"/>
    <hyperlink ref="E561" r:id="R1c7f75a5d0f341ba"/>
    <hyperlink ref="E562" r:id="R26265f13ee304d7e"/>
    <hyperlink ref="E563" r:id="R36c0394f30b34439"/>
    <hyperlink ref="E564" r:id="R99bdfac2a31044ba"/>
    <hyperlink ref="E565" r:id="Rd0ead39b65a04cf6"/>
    <hyperlink ref="E566" r:id="R97d2b2da17ed4209"/>
    <hyperlink ref="E567" r:id="R5487dbfb07544e10"/>
    <hyperlink ref="E568" r:id="Rb8a8136f11844d9c"/>
    <hyperlink ref="E569" r:id="Rfc435ee3d8b34a07"/>
    <hyperlink ref="E570" r:id="R5c224b7b08004c25"/>
    <hyperlink ref="E571" r:id="Rd38fecfc3af4443d"/>
    <hyperlink ref="E572" r:id="Rb6c8a61a40d0492a"/>
    <hyperlink ref="E573" r:id="R27b6f52f78b941e7"/>
    <hyperlink ref="E574" r:id="R52e8a721b1dc4d8f"/>
    <hyperlink ref="E575" r:id="R29e2dd8ef3f04c36"/>
    <hyperlink ref="E576" r:id="Rb6ffa95d8af74ecf"/>
    <hyperlink ref="E577" r:id="R12f74d76b93d446b"/>
    <hyperlink ref="E578" r:id="R548fdec21f254ec0"/>
    <hyperlink ref="E579" r:id="Rf0693dbf6f0a4b91"/>
    <hyperlink ref="E580" r:id="R1d373ef99450411c"/>
    <hyperlink ref="E581" r:id="R7c87119b3d1e47cf"/>
    <hyperlink ref="E582" r:id="R88c97db14d5f46a6"/>
    <hyperlink ref="E583" r:id="R2b81605254564963"/>
    <hyperlink ref="E584" r:id="R7ce3ed20f41a40e1"/>
    <hyperlink ref="E585" r:id="R8a65c8e3ea7a49a2"/>
    <hyperlink ref="E586" r:id="Ra5fd24b5a2d644da"/>
    <hyperlink ref="E587" r:id="R38c4df855299474a"/>
    <hyperlink ref="E588" r:id="Rc256a987daec4b8c"/>
    <hyperlink ref="E589" r:id="R8971b1f024df42a9"/>
    <hyperlink ref="E590" r:id="Rb106c9f34e254e17"/>
    <hyperlink ref="E591" r:id="R1080cbb43d82448e"/>
    <hyperlink ref="E592" r:id="R355294e8f96e4772"/>
    <hyperlink ref="E593" r:id="R1badc94b2b1f4bc0"/>
    <hyperlink ref="E594" r:id="Rf64f9e870c474bb5"/>
    <hyperlink ref="E595" r:id="R7d398734a6794113"/>
    <hyperlink ref="E596" r:id="Rec9fbcbfbf0a4e93"/>
    <hyperlink ref="E597" r:id="Rc6d99d6ad6344581"/>
    <hyperlink ref="E598" r:id="R67396f4754bf4637"/>
    <hyperlink ref="E599" r:id="R08d44c53f2694a02"/>
    <hyperlink ref="E600" r:id="R13e72313296846bc"/>
    <hyperlink ref="E601" r:id="R88b574339d1c450c"/>
    <hyperlink ref="E602" r:id="R54faf6c6ef784bab"/>
    <hyperlink ref="E603" r:id="R3849a8ceb14f4a2f"/>
    <hyperlink ref="E604" r:id="R2dc090b57a274aaa"/>
    <hyperlink ref="E605" r:id="R4b68bf07994644c2"/>
    <hyperlink ref="E606" r:id="R248d39984ce34f2f"/>
    <hyperlink ref="E607" r:id="Recb83436955d41f2"/>
    <hyperlink ref="E608" r:id="R3b98231c3d934dd4"/>
    <hyperlink ref="E609" r:id="R342724cd534a4fc8"/>
    <hyperlink ref="E610" r:id="Rbb65103ae7114adc"/>
    <hyperlink ref="E611" r:id="R9d2de620dec2479c"/>
    <hyperlink ref="E612" r:id="R78f19d97170c466d"/>
    <hyperlink ref="E613" r:id="Re028730c61d84a31"/>
    <hyperlink ref="E614" r:id="Rf7c6362a1341448a"/>
    <hyperlink ref="E615" r:id="R7c89bfe9069944f0"/>
    <hyperlink ref="E616" r:id="R7cbc50a8dbf74d96"/>
    <hyperlink ref="E617" r:id="R478d522a59d14af9"/>
    <hyperlink ref="E618" r:id="R618436dbc058489d"/>
    <hyperlink ref="E619" r:id="R68d9dee356b94de9"/>
    <hyperlink ref="E620" r:id="R0f17a20d97914e0b"/>
    <hyperlink ref="E621" r:id="R334c09245c9946fa"/>
    <hyperlink ref="E622" r:id="Rbe5d6ab0a4dd4ebf"/>
    <hyperlink ref="E623" r:id="Rd4e2a16ba1ae4d87"/>
    <hyperlink ref="E624" r:id="Rbd383297dedd4edd"/>
    <hyperlink ref="E625" r:id="R1fb091f074324cb1"/>
    <hyperlink ref="E626" r:id="R61da9ecc83ef4dea"/>
    <hyperlink ref="E627" r:id="R9c6e123136ae42d0"/>
    <hyperlink ref="E628" r:id="Re73ce93187fa48bc"/>
    <hyperlink ref="E629" r:id="R6a81f68310f04e6d"/>
    <hyperlink ref="E630" r:id="Rf48d271426af46e4"/>
    <hyperlink ref="E631" r:id="Rc3c5ea7da3704b0b"/>
    <hyperlink ref="E632" r:id="Rc3cabd6761a44a63"/>
    <hyperlink ref="E633" r:id="R24769af1781247db"/>
    <hyperlink ref="E634" r:id="R2a056656aa0e4884"/>
    <hyperlink ref="E635" r:id="Rada3300a4f0a4bae"/>
    <hyperlink ref="E636" r:id="R2aa91756dac44302"/>
    <hyperlink ref="E637" r:id="R7b55d1e3e93640fc"/>
    <hyperlink ref="E638" r:id="R9f4c6a9c254b4934"/>
    <hyperlink ref="E639" r:id="R8fd3e327281e40cb"/>
    <hyperlink ref="E640" r:id="R01e3fc5742b54bb4"/>
    <hyperlink ref="E641" r:id="Rf4c6f727d1884380"/>
    <hyperlink ref="E642" r:id="Ra16f623d69ad4d2f"/>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A2" sqref="A2"/>
    </sheetView>
  </sheetViews>
  <sheetFormatPr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1332</v>
      </c>
      <c r="B1" s="4" t="s">
        <v>1333</v>
      </c>
      <c r="C1" s="4" t="s">
        <v>1334</v>
      </c>
      <c r="D1" s="4" t="s">
        <v>1335</v>
      </c>
      <c r="E1" s="4" t="s">
        <v>20</v>
      </c>
      <c r="F1" s="4" t="s">
        <v>23</v>
      </c>
      <c r="G1" s="4" t="s">
        <v>24</v>
      </c>
      <c r="H1" s="4" t="s">
        <v>25</v>
      </c>
      <c r="I1" s="4" t="s">
        <v>19</v>
      </c>
      <c r="J1" s="4" t="s">
        <v>21</v>
      </c>
      <c r="K1" s="4" t="s">
        <v>1336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A25" sqref="A25"/>
    </sheetView>
  </sheetViews>
  <sheetFormatPr defaultColWidth="11.42578125" defaultRowHeight="15" x14ac:dyDescent="0.25"/>
  <cols>
    <col min="1" max="1" bestFit="1" width="21.28515625" customWidth="1"/>
    <col min="2" max="2" width="21.5703125" customWidth="1"/>
    <col min="3" max="3" width="13.42578125" customWidth="1"/>
  </cols>
  <sheetData>
    <row r="1" ht="24">
      <c r="A1" s="1" t="s">
        <v>1337</v>
      </c>
      <c r="B1" s="1" t="s">
        <v>1338</v>
      </c>
      <c r="C1" s="1" t="s">
        <v>1339</v>
      </c>
    </row>
    <row r="2" ht="10.5" customHeight="1">
      <c r="A2" s="2"/>
      <c r="B2" s="3"/>
      <c r="C2" s="7"/>
      <c r="D2" s="7"/>
    </row>
    <row r="3">
      <c r="A3" s="3" t="s">
        <v>1340</v>
      </c>
      <c r="B3" s="3" t="s">
        <v>1341</v>
      </c>
      <c r="C3" s="7" t="s">
        <v>1342</v>
      </c>
      <c r="D3" s="7" t="s">
        <v>38</v>
      </c>
    </row>
    <row r="4">
      <c r="A4" s="3" t="s">
        <v>1343</v>
      </c>
      <c r="B4" s="3" t="s">
        <v>1344</v>
      </c>
      <c r="C4" s="7" t="s">
        <v>1038</v>
      </c>
      <c r="D4" s="7" t="s">
        <v>1345</v>
      </c>
    </row>
    <row r="5">
      <c r="A5" s="3" t="s">
        <v>1346</v>
      </c>
      <c r="B5" s="3" t="s">
        <v>1347</v>
      </c>
      <c r="C5" s="7" t="s">
        <v>1252</v>
      </c>
      <c r="D5" s="7" t="s">
        <v>1348</v>
      </c>
    </row>
    <row r="6" ht="30">
      <c r="A6" s="3" t="s">
        <v>1170</v>
      </c>
      <c r="B6" s="3" t="s">
        <v>1349</v>
      </c>
      <c r="C6" s="7" t="s">
        <v>1350</v>
      </c>
      <c r="D6" s="7" t="s">
        <v>1351</v>
      </c>
    </row>
    <row r="7">
      <c r="A7" s="3" t="s">
        <v>1352</v>
      </c>
      <c r="B7" s="3" t="s">
        <v>1353</v>
      </c>
      <c r="C7" s="7" t="s">
        <v>1354</v>
      </c>
      <c r="D7" s="7" t="s">
        <v>1355</v>
      </c>
    </row>
    <row r="8">
      <c r="A8" s="3" t="s">
        <v>1356</v>
      </c>
      <c r="B8" s="3" t="s">
        <v>1357</v>
      </c>
      <c r="C8" s="7" t="s">
        <v>183</v>
      </c>
      <c r="D8" s="7" t="s">
        <v>1358</v>
      </c>
    </row>
    <row r="9" ht="30">
      <c r="A9" s="3" t="s">
        <v>181</v>
      </c>
      <c r="B9" s="3" t="s">
        <v>1359</v>
      </c>
      <c r="D9" s="7" t="s">
        <v>1360</v>
      </c>
    </row>
    <row r="10" ht="30">
      <c r="A10" s="3" t="s">
        <v>1361</v>
      </c>
      <c r="B10" s="3" t="s">
        <v>1362</v>
      </c>
      <c r="D10" s="7" t="s">
        <v>1363</v>
      </c>
    </row>
    <row r="11">
      <c r="A11" s="3" t="s">
        <v>1364</v>
      </c>
      <c r="B11" s="3" t="s">
        <v>1365</v>
      </c>
    </row>
    <row r="12">
      <c r="A12" s="3" t="s">
        <v>1366</v>
      </c>
      <c r="B12" s="3" t="s">
        <v>1367</v>
      </c>
    </row>
    <row r="13">
      <c r="A13" s="3" t="s">
        <v>1368</v>
      </c>
      <c r="B13" s="3" t="s">
        <v>1369</v>
      </c>
    </row>
    <row r="14">
      <c r="A14" s="3" t="s">
        <v>1370</v>
      </c>
      <c r="B14" s="3" t="s">
        <v>1371</v>
      </c>
    </row>
    <row r="15">
      <c r="A15" s="3" t="s">
        <v>1372</v>
      </c>
      <c r="B15" s="3" t="s">
        <v>1373</v>
      </c>
    </row>
    <row r="16">
      <c r="A16" s="3" t="s">
        <v>1374</v>
      </c>
      <c r="B16" s="3" t="s">
        <v>1375</v>
      </c>
    </row>
    <row r="17">
      <c r="A17" s="3" t="s">
        <v>1376</v>
      </c>
      <c r="B17" s="3" t="s">
        <v>1377</v>
      </c>
    </row>
    <row r="18">
      <c r="A18" s="3" t="s">
        <v>1378</v>
      </c>
      <c r="B18" s="3" t="s">
        <v>1379</v>
      </c>
    </row>
    <row r="19">
      <c r="A19" s="3" t="s">
        <v>1380</v>
      </c>
      <c r="B19" s="3" t="s">
        <v>1381</v>
      </c>
    </row>
    <row r="20">
      <c r="A20" s="3" t="s">
        <v>1382</v>
      </c>
      <c r="B20" s="3" t="s">
        <v>1383</v>
      </c>
    </row>
    <row r="21">
      <c r="A21" s="3" t="s">
        <v>1384</v>
      </c>
    </row>
    <row r="22">
      <c r="A22" s="3" t="s">
        <v>1385</v>
      </c>
    </row>
    <row r="23">
      <c r="A23" s="3" t="s">
        <v>1386</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2016-10-14T04:15:05Z</dcterms:modified>
</cp:coreProperties>
</file>