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<sst xmlns="http://schemas.openxmlformats.org/spreadsheetml/2006/main" count="2255" uniqueCount="2255">
  <si>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</si>
  <si>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</si>
  <si>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</si>
  <si>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</si>
  <si>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</si>
  <si>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</si>
  <si>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</si>
  <si>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</si>
  <si>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</si>
  <si>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</si>
  <si>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</si>
  <si>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</si>
  <si>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</si>
  <si>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</si>
  <si>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</si>
  <si>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</si>
  <si>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</si>
  <si>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</si>
  <si>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</si>
  <si>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</si>
  <si>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</si>
  <si>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</si>
  <si>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</si>
  <si>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</si>
  <si>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</si>
  <si>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</si>
  <si>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</si>
  <si>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</si>
  <si>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</si>
  <si>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</si>
  <si>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</si>
  <si>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RP-151120</t>
  </si>
  <si>
    <t>Agenda for RAN #69 held in Phoenix, USA, 14.09.-16.09.2015</t>
  </si>
  <si>
    <t>RAN chairman (Qualcomm)</t>
  </si>
  <si>
    <t>Joern Krause</t>
  </si>
  <si>
    <t>12578</t>
  </si>
  <si>
    <t>agenda</t>
  </si>
  <si>
    <t/>
  </si>
  <si>
    <t>0</t>
  </si>
  <si>
    <t>03</t>
  </si>
  <si>
    <t>Approval of the Agenda</t>
  </si>
  <si>
    <t>approved</t>
  </si>
  <si>
    <t>RP-151121</t>
  </si>
  <si>
    <t>Draft report of RAN #68 held in Malmö, Sweden, 15.06.-18.06.2015</t>
  </si>
  <si>
    <t>ETSI MCC</t>
  </si>
  <si>
    <t>report</t>
  </si>
  <si>
    <t>revised in RP-151155</t>
  </si>
  <si>
    <t>1</t>
  </si>
  <si>
    <t>04</t>
  </si>
  <si>
    <t>Approval of the meeting report of TSG-RAN #68</t>
  </si>
  <si>
    <t>revised</t>
  </si>
  <si>
    <t>RP-151155</t>
  </si>
  <si>
    <t>RP-151122</t>
  </si>
  <si>
    <t>Status Report ITU-R Ad hoc</t>
  </si>
  <si>
    <t>ITU-R Ad hoc Contact (Telecom Italia)</t>
  </si>
  <si>
    <t>revised in RP-151553</t>
  </si>
  <si>
    <t>8</t>
  </si>
  <si>
    <t>07.1</t>
  </si>
  <si>
    <t>ITU-R Ad hoc: Status report</t>
  </si>
  <si>
    <t>RP-151553</t>
  </si>
  <si>
    <t>RP-151123</t>
  </si>
  <si>
    <t>Status Report RAN WG1</t>
  </si>
  <si>
    <t>RAN1 chairman (NTT DOCOMO)</t>
  </si>
  <si>
    <t>revised in RP-151561</t>
  </si>
  <si>
    <t>12</t>
  </si>
  <si>
    <t>08.1.1</t>
  </si>
  <si>
    <t>RAN1: Report including report on actions required from the previous meeting</t>
  </si>
  <si>
    <t>RP-151561</t>
  </si>
  <si>
    <t>RP-151124</t>
  </si>
  <si>
    <t>List of CRs from RAN WG1</t>
  </si>
  <si>
    <t>discussion</t>
  </si>
  <si>
    <t>provided for information</t>
  </si>
  <si>
    <t>noted</t>
  </si>
  <si>
    <t>RP-151125</t>
  </si>
  <si>
    <t>Status Report RAN WG2</t>
  </si>
  <si>
    <t>RAN2 chairman (Ericsson)</t>
  </si>
  <si>
    <t>19</t>
  </si>
  <si>
    <t>08.2.1</t>
  </si>
  <si>
    <t>RAN2: Report including report on actions required from the previous meeting</t>
  </si>
  <si>
    <t>RP-151126</t>
  </si>
  <si>
    <t>List of CRs from RAN WG2</t>
  </si>
  <si>
    <t>RP-151127</t>
  </si>
  <si>
    <t>Status Report RAN WG3</t>
  </si>
  <si>
    <t>RAN3 chairman (Huawei)</t>
  </si>
  <si>
    <t>26</t>
  </si>
  <si>
    <t>08.3.1</t>
  </si>
  <si>
    <t>RAN3: Report including report on actions required from the previous meeting</t>
  </si>
  <si>
    <t>RP-151128</t>
  </si>
  <si>
    <t>List of CRs from RAN WG3</t>
  </si>
  <si>
    <t>RP-151129</t>
  </si>
  <si>
    <t>Status Report RAN WG4</t>
  </si>
  <si>
    <t>RAN4 chairman (Nokia Networks)</t>
  </si>
  <si>
    <t>33</t>
  </si>
  <si>
    <t>08.4.1</t>
  </si>
  <si>
    <t>RAN4: Report including report on actions required from the previous meeting</t>
  </si>
  <si>
    <t>RP-151130</t>
  </si>
  <si>
    <t>List of CRs from RAN WG4</t>
  </si>
  <si>
    <t>RP-151131</t>
  </si>
  <si>
    <t>Status Report of RAN4 CA WIs</t>
  </si>
  <si>
    <t>WI status report</t>
  </si>
  <si>
    <t>MCC: Instead of separate SRs for each CA WI, RAN4 provides a single spreadsheet for REL-13 CA WIs tracking completion level, target date and any other essential information.</t>
  </si>
  <si>
    <t>141</t>
  </si>
  <si>
    <t>11.7</t>
  </si>
  <si>
    <t>Open LTE only REL-13 WIs (spectrum and CA related)</t>
  </si>
  <si>
    <t>RP-151132</t>
  </si>
  <si>
    <t>Status Report RAN WG5</t>
  </si>
  <si>
    <t>RAN5 Chairman (Sprint)</t>
  </si>
  <si>
    <t>40</t>
  </si>
  <si>
    <t>08.5.1</t>
  </si>
  <si>
    <t>RAN5: Report including report on actions required from the previous meeting</t>
  </si>
  <si>
    <t>RP-151133</t>
  </si>
  <si>
    <t>List of CRs from RAN WG5</t>
  </si>
  <si>
    <t>RP-151134</t>
  </si>
  <si>
    <t>Status Report MCC TF160 (for approval)</t>
  </si>
  <si>
    <t>ETSI MCC TF160 Leader</t>
  </si>
  <si>
    <t>next year’s TTCN funding request is endorsed by RAN</t>
  </si>
  <si>
    <t>RP-151135</t>
  </si>
  <si>
    <t>3GPP Work Plan review at Plenary #69</t>
  </si>
  <si>
    <t>Work Plan</t>
  </si>
  <si>
    <t>revised in RP-151627 on Wed afternoon</t>
  </si>
  <si>
    <t>254</t>
  </si>
  <si>
    <t>18</t>
  </si>
  <si>
    <t>Project management</t>
  </si>
  <si>
    <t>RP-151627</t>
  </si>
  <si>
    <t>RP-151136</t>
  </si>
  <si>
    <t>3GPP Support Team Report</t>
  </si>
  <si>
    <t>RP-151137</t>
  </si>
  <si>
    <t>Reply LS to RP-151098 on Progress of work on Adaptivity in EN 301 893 (ETSI_BRAN(15)000105r1; to: RAN; cc: -; contact: Cisco)</t>
  </si>
  <si>
    <t>ETSI TC BRAN</t>
  </si>
  <si>
    <t>LS in</t>
  </si>
  <si>
    <t>no explicit RAN action requested; LS will be treated under AI 11.6.14; no LS answer</t>
  </si>
  <si>
    <t>5</t>
  </si>
  <si>
    <t>06.1</t>
  </si>
  <si>
    <t>LSs from Groups outside 3GPP</t>
  </si>
  <si>
    <t>Rel-13</t>
  </si>
  <si>
    <t>LTE_LAA</t>
  </si>
  <si>
    <t>ETSI_BRAN(15)000105r1</t>
  </si>
  <si>
    <t>RP-151138</t>
  </si>
  <si>
    <t>LS on Report ITU-R SM.[SMART_GRID] on the Smart Grid project (ITU-R WP1A/TEMP/100; to: CT, RAN, SA, 3GPP2, ARIB, ATIS, CCSA, CDG, ETSI, GSMA, IEEE, ITRI, TIA, TTA, Wi-Fi Alliance; cc: ITU-R WP5A, ITU-R WP5D; contact: Counsellor for ITU-R Study Group 1)</t>
  </si>
  <si>
    <t>ITU-R WP1A</t>
  </si>
  <si>
    <t>no explicit RAN action requested; WP1A is providing the approved version of ITU-R SM.2351-0 “Smart grid utility management systems”, which contains the contribution submitted by 3GPP. WP1A would appreciate further comments and advice on this Report, including material considered suitable for inclusion in a further revision. The deadline for submission is May 2, 2016. So V2X or M2M inputs (if any) could be provided from RAN #71 in March 16; LS will be treated under AI 7.2.3; no LS answer so far</t>
  </si>
  <si>
    <t>ITU-R WP1A/TEMP/100</t>
  </si>
  <si>
    <t>RP-161330</t>
  </si>
  <si>
    <t>RP-151139</t>
  </si>
  <si>
    <t>LS on UPDATED SCHEDULE FOR RECOMMENDATION ITU-R M.1457 TO REVISION 13 (ITU-R WP5D/TEMP/600; to: GERAN, RAN, 3GPP2, ARIB, ATIS, CCSA, ETSI, IEEE, ITRI, TIA, TTA, TTC, WiMAX Forum; cc: -; contact: Counsellor ITU-R SG 5)</t>
  </si>
  <si>
    <t>ITU-R WP5D</t>
  </si>
  <si>
    <t>no explicit RAN action requested; 3GPP will have to update the detailed description and list of specification on the basis of REL-12 specs by Feb.2016 (i.e. the documents to be submitted needs to be approved by RAN #70 in Dec.15). LS will be treated under AI 7.2.2; LS answer postponed</t>
  </si>
  <si>
    <t>Rel-12</t>
  </si>
  <si>
    <t>ITU-R WP5D/TEMP/600</t>
  </si>
  <si>
    <t>RP-151140</t>
  </si>
  <si>
    <t>LS TO GCS PROPONENTS OF IMT-ADVANCED RELATED TO THE REVISION OF RECOMMENDATIONS FOR GENERIC UNWANTED EMISSION CHARACTERISTICS (ITU-R WP5D/TEMP/619; to: RAN4, RAN5, RAN, ARIB, ATIS, CCSA, ETSI, IEEE, TTA, TTC; cc: -; contact: Counsellor ITU-R SG 5)</t>
  </si>
  <si>
    <t>RAN action requested; WP5D asks proponents of Rev 2 of M.2012 (technical characteristics of IMT-Adv.) to update the related Recommendations on unwanted emission characteristics (M.2070 and M.2071). Rev.2 of M.2012 was based on 3GPP REL-12. Therefore M.2070 and M.2071 should be updated on the basis of RAN4 and RAN5 relevant specs. WP5D asks 3GPP to provide inputs to their meeting in Feb.2016. So 3GPP answer should be approved at RAN #70 in Dec.15; LS will be treated under AI 7.2.2; LS answer postponed</t>
  </si>
  <si>
    <t>ITU-R WP5D/TEMP/619</t>
  </si>
  <si>
    <t>RP-152245</t>
  </si>
  <si>
    <t>RP-151141</t>
  </si>
  <si>
    <t>Reply LS to ETSI TC EE(15) 000003r1= RP-150546 on update on Cooperation for Energy Efficiency Measurements (S5-153359; to: ETSI TC EE; cc: SA, RAN2, RAN, ETSI TC ATTM; contact: Nokia Networks)</t>
  </si>
  <si>
    <t>SA5</t>
  </si>
  <si>
    <t>no RAN action requested; no LS answer</t>
  </si>
  <si>
    <t>6</t>
  </si>
  <si>
    <t>06.2</t>
  </si>
  <si>
    <t>LSs from TSG SA, TSG CT, TSG GERAN</t>
  </si>
  <si>
    <t>S5-153359</t>
  </si>
  <si>
    <t>RP-151142</t>
  </si>
  <si>
    <t>Reply LS to RP-151001 on work on time synchronization and future target requirements (ITU-T SG15/COM15-LS266-E; to: RAN; cc: RAN1, RAN3, RAN4; contact: Ericsson)</t>
  </si>
  <si>
    <t>ITU-T SG15</t>
  </si>
  <si>
    <t>RAN action requested; compare RAN4 answer in RP-151154; RP-151154 is used to provide final RAN answer in RP-151555</t>
  </si>
  <si>
    <t>ITU-T SG15/COM15-LS266-E</t>
  </si>
  <si>
    <t>RP-151555</t>
  </si>
  <si>
    <t>RP-151143</t>
  </si>
  <si>
    <t>LS on Explicit Congestion Notification for Lower Layer Protocols Submission (IETF TSVWG_1424_150720; to: SA, CT, RAN, SA4, SA2, RAN2; cc: -; contact: IETF TSVWG co-chair)</t>
  </si>
  <si>
    <t>IETF TSVWG</t>
  </si>
  <si>
    <t>Note: REL-10 SA2 WI ECSRA_LAA (Enabling Coder Selection and Rate Adaptation for UTRAN and E-UTRAN for Load Adaptive Applications) was completed in Sep.12; RAN action requested; no LS answer from RAN (it is assumed that SA will take care of this LS)</t>
  </si>
  <si>
    <t>IETF TSVWG_1424_150720</t>
  </si>
  <si>
    <t>RP-151144</t>
  </si>
  <si>
    <t>LS to 3GPP on the GSMA Mobile IoT initiative to improve time to market of licensed Low Power Use Case solutions operating in licensed spectrum (GSMA CLP MIOT 01/004; to: GERAN, RAN, SA; cc: -; contact: GSMA)</t>
  </si>
  <si>
    <t>GSMA</t>
  </si>
  <si>
    <t>FS_IoT_LC is a REL-13 GERAN SI; RAN action requested; LS will be treated under AI 14.1.1; no LS answer</t>
  </si>
  <si>
    <t>FS_IoT_LC</t>
  </si>
  <si>
    <t>GSMA CLP MIOT 01/004</t>
  </si>
  <si>
    <t>RP-160978, RP-161226</t>
  </si>
  <si>
    <t>RP-151145</t>
  </si>
  <si>
    <t>LS on proposed requirements for carrier Wi-Fi networks (Wifi_Alliance_LS_150818; to: SA, SA2, SA3, RAN, CT1; cc: -; contact: Wifi Alliance staff)</t>
  </si>
  <si>
    <t>Wifi Alliance Operator Marketing Task Group</t>
  </si>
  <si>
    <t>no explicit RAN action requested; no LS answer but LS will be forwarded to RAN2 and RAN3</t>
  </si>
  <si>
    <t>Wifi_Alliance_LS_150818</t>
  </si>
  <si>
    <t>RP-151146</t>
  </si>
  <si>
    <t xml:space="preserve">LS on INVITATION TO REVIEW THE WORKING DOCUMENT TOWARDS A PRELIMINARY DRAFT REVISION OF REPORT  ITU-R M.2014-2: Digital land mobile systems for dispatch traffic (ITU-R WP5A/TEMP/303(Rev.1); to: RAN, SA, 3GPP2, 4G Americas, ARIB, ATIS, AWG, BBF, CCSA, CDG, ETSI, ETSI ERM-TG41, ETSI TC BRAN, ETSI TC DECT, ETSI TC ERM, GSMA, iBurst Association, IEEE, TIA, TIA TR-45, TIA TR-45.3, TIA TR-45.5, TTA, TTC, UMTS Forum, WGA, Wi-Fi Alliance, WiMAX Forum, XGP Forum. ; cc: -; contact: ITU-R WP5A contact)</t>
  </si>
  <si>
    <t>ITU-R WP5A</t>
  </si>
  <si>
    <t>RAN action requested; LS will be treated under AI 7.2.1; no LS answer</t>
  </si>
  <si>
    <t>ITU-R WP5A/TEMP/303(Rev.1)</t>
  </si>
  <si>
    <t>RP-151147</t>
  </si>
  <si>
    <t>Reply LS to GSMA CLP MIOT 01/004 = RP-151144 on GSMA Mobile IoT on Time to market improvement of Cellular IoT (GP-151042; to: GSMA Connected Living Programme; cc: RAN, SA; contact: Orange)</t>
  </si>
  <si>
    <t>GERAN</t>
  </si>
  <si>
    <t>FS_IoT_LC is a REL-13 GERAN SI; no RAN action requested; LS will be treated under AI 14.1.1; no LS answer</t>
  </si>
  <si>
    <t>GP-151042</t>
  </si>
  <si>
    <t>RP-151148</t>
  </si>
  <si>
    <t>LS on Completion of Study Item on Cellular System Support for Ultra Low Complexity and Low Throughput Internet of Things (FS_IoT_LC) (GP-151041; to: RAN, SA, SA2, SA3, CT; cc: RAN1, RAN2, RAN3, RAN4, CT1; contact: Vodafone)</t>
  </si>
  <si>
    <t>MCC: actually GERAN has approved v2.1.0 of TR 45.820 (see ftp://ftp.3gpp.org/tsg_geran/TSG_GERAN/AD-HOCs/Ad-hoc_GERAN1-GERAN2_CIoT/TR 45 820v210_approved.zip); difference to v2.0.0 is one added note in v2.1.0: "Note: there is no agreement whether NB-LTE is a clean slate or not."; no explicit RAN action requested; LS will be treated under AI 14.1.1; no LS answer</t>
  </si>
  <si>
    <t>GP-151041</t>
  </si>
  <si>
    <t>RP-151149</t>
  </si>
  <si>
    <t>LS response to SP-150366 on considerations for clean slate CIoT for Rel-13 (S2-152962; to: SA, RAN; cc: -; contact: Intel)</t>
  </si>
  <si>
    <t>SA2</t>
  </si>
  <si>
    <t>note: SP-150366 was only sent to SA2 not to/cc RAN; no explicit RAN action requested; LS will be treated under AI 14.1.1; no LS answer</t>
  </si>
  <si>
    <t>FS_AE_CIoT</t>
  </si>
  <si>
    <t>S2-152962</t>
  </si>
  <si>
    <t>RP-151150</t>
  </si>
  <si>
    <t>LS on decisions regarding rank3/4 in TM3 and TM4 for additional UE categories (R2-153931; to: RAN1; cc: RAN, RAN4; contact: Nokia Networks)</t>
  </si>
  <si>
    <t>RAN2</t>
  </si>
  <si>
    <t>related to LSout RP-151113 of RAN #68; no RAN action requested; LS will be treated under AI 15; no LS answer</t>
  </si>
  <si>
    <t>7</t>
  </si>
  <si>
    <t>06.3</t>
  </si>
  <si>
    <t>LSs from TSG RAN WG1, WG2, WG3, WG4, WG5, RAN ITU-R ad hoc</t>
  </si>
  <si>
    <t>Rel-10</t>
  </si>
  <si>
    <t>LTE-L23, TEI10</t>
  </si>
  <si>
    <t>R2-153931</t>
  </si>
  <si>
    <t>RP-151151</t>
  </si>
  <si>
    <t>LS regarding CTIA MIMO OTA Test Plan Development (CTIA_LS_150821; to: RAN4, RAN5; cc: RAN; contact: CTIA MOSG Co-Chair (AT&amp;T) )</t>
  </si>
  <si>
    <t>CTIA</t>
  </si>
  <si>
    <t>CTIA = Cellular Telecommunications &amp; Internet Association; no RAN action requested; LS will be treated under AI 11.5.3; no LS answer</t>
  </si>
  <si>
    <t>UTRA_LTE_MIMO_OTA-Core, LTE_UTRA_TRP_TRS-Core</t>
  </si>
  <si>
    <t>CTIA_LS_150821</t>
  </si>
  <si>
    <t>RP-151152</t>
  </si>
  <si>
    <t>Reply LS on Work on draft new Report ITU-R F.[FS.IMT/BB] (ITU-R WP5C/TEMP/218; to: ITU-T SG15, ITU-R WP5D; cc: ITU-R WP5A, ITU-R WP5B, ITU-R SG6, ITU-R SG7, ITU-D SG1, 3GPP, MEF, BBF; contact: Ericsson)</t>
  </si>
  <si>
    <t>ITU-R WP5C</t>
  </si>
  <si>
    <t>attachment: Use of fixed service for transport of traffic, including backhaul, for IMT and other terrestrial mobile broadband systems; no RAN action requested; LS will be treated under AI 7.2.2; no LS answer</t>
  </si>
  <si>
    <t>ITU-R WP5C/TEMP/218</t>
  </si>
  <si>
    <t>RP-151153</t>
  </si>
  <si>
    <t>LS on eNB core requirements for EBF/FD-MIMO (R4-154982; to: RAN; cc: RAN1; contact: Samsung)</t>
  </si>
  <si>
    <t>RAN4</t>
  </si>
  <si>
    <t>no explicit RAN action requested; LS will be treated under AI 11.5.2; no LS answer</t>
  </si>
  <si>
    <t>AAS_BS_LTE_UTRA</t>
  </si>
  <si>
    <t>R4-154982</t>
  </si>
  <si>
    <t>RP-151154</t>
  </si>
  <si>
    <t>Reply LS to ITU-T COM 15 – LS 266 – E = RP-151142 on work on time synchronization and future target requirements (R4-155277; to: ITU-T Study Group 15; cc: RAN, RAN1, RAN3; contact: Ericsson)</t>
  </si>
  <si>
    <t>no RAN action requested; LS will be treated together with RP-151142 under AI 6.1; no LS answer to RAN4 but RP-151154 will be used as basis for RAN answer to ITU-T in RP-151555</t>
  </si>
  <si>
    <t>R4-155277</t>
  </si>
  <si>
    <t>revision of RP-151121; revised in RP-151554 for the final report</t>
  </si>
  <si>
    <t>RP-151554</t>
  </si>
  <si>
    <t>RP-151156</t>
  </si>
  <si>
    <t>New WI : LTE Advanced 3 Band Carrier Aggregation (3DL/1UL) of Band 1, Band 11 and Band 18</t>
  </si>
  <si>
    <t>KDDI Corporation</t>
  </si>
  <si>
    <t>Hiroki Takeda</t>
  </si>
  <si>
    <t>58815</t>
  </si>
  <si>
    <t>WID new</t>
  </si>
  <si>
    <t>new WI for LTE only; leading WG: RAN4; WI code to be used: LTE_CA_B1_B11_B18</t>
  </si>
  <si>
    <t>249</t>
  </si>
  <si>
    <t>14.2</t>
  </si>
  <si>
    <t>New WIs/SIs: Spectrum related WIs/SIs</t>
  </si>
  <si>
    <t>RP-151157</t>
  </si>
  <si>
    <t>TSG GERAN Status report to TSG RAN#69</t>
  </si>
  <si>
    <t>GERAN chairman</t>
  </si>
  <si>
    <t>Olof Liberg</t>
  </si>
  <si>
    <t>43670</t>
  </si>
  <si>
    <t>252</t>
  </si>
  <si>
    <t>16</t>
  </si>
  <si>
    <t>Inter WG/TSG-related discussions &amp; decisions</t>
  </si>
  <si>
    <t>RP-151158</t>
  </si>
  <si>
    <t>Revised WID: LTE Advanced 3 Band Carrier Aggregation (3DL/1UL) of Band 28, Band 42 and Band 42</t>
  </si>
  <si>
    <t>WID revised</t>
  </si>
  <si>
    <t>last approved WID: RP-151112</t>
  </si>
  <si>
    <t>173</t>
  </si>
  <si>
    <t>11.7.2.24</t>
  </si>
  <si>
    <t>Open LTE only REL-13 WI: LTE-A 3 Band CA (3DL/1UL) of Band 28, Band 42 and Band 42</t>
  </si>
  <si>
    <t>LTE_CA_B28_B42_B42</t>
  </si>
  <si>
    <t>RP-151159</t>
  </si>
  <si>
    <t>New WID: LTE Advanced 5 Band Carrier Aggregation (5DL/1UL) of Band 1, Band 3, Band 19, Band 42 and Band 42</t>
  </si>
  <si>
    <t>NTT DOCOMO</t>
  </si>
  <si>
    <t>Suguru Okuyama</t>
  </si>
  <si>
    <t>61038</t>
  </si>
  <si>
    <t>new WI for LTE only; leading WG: RAN4; WI code to be used: LTE_CA_B1_B3_B19_B42_B42</t>
  </si>
  <si>
    <t>RP-151160</t>
  </si>
  <si>
    <t>New WID: LTE Advanced 5 Band Carrier Aggregation (5DL/1UL) of Band 1, Band 19, Band 21, Band 42 and Band 42</t>
  </si>
  <si>
    <t>new WI for LTE only; leading WG: RAN4; WI code to be used: LTE_CA_B1_B19_B21_B42_B42</t>
  </si>
  <si>
    <t>RP-151161</t>
  </si>
  <si>
    <t>New Work Item proposal: UE Conformance Test Aspects - UE Power Consumptions Optimizations (UEPCOP)</t>
  </si>
  <si>
    <t>Ericsson</t>
  </si>
  <si>
    <t>Leif Mattisson</t>
  </si>
  <si>
    <t>10602</t>
  </si>
  <si>
    <t>new WI for UTRA &amp; LTE; leading WG: RAN5; tested: MTCe-UEPCOP was a REL-12 SA2 WI; WI code to be used: MTCe-UEPCOP-UEConTest; NAS over LTE and UTRA;</t>
  </si>
  <si>
    <t>250</t>
  </si>
  <si>
    <t>14.3</t>
  </si>
  <si>
    <t>New WIs/SIs: UE conformance testing WIs/SIs led by RAN5</t>
  </si>
  <si>
    <t>RP-151162</t>
  </si>
  <si>
    <t>New Work Item proposal: UE Conformance Test Aspects – Multimedia Telephony Services for IMS (MTSI) over WLAN</t>
  </si>
  <si>
    <t>revised in RP-151334 to add supporting companies</t>
  </si>
  <si>
    <t>RP-151334</t>
  </si>
  <si>
    <t>Rel-8</t>
  </si>
  <si>
    <t>RP-151163</t>
  </si>
  <si>
    <t>Status report for WI Conformance Test Aspects – L-band for Supplemental Downlink in E-UTRA and UTRA (band 32/XXXII); rapporteur: Ericsson</t>
  </si>
  <si>
    <t>RAN5</t>
  </si>
  <si>
    <t>MCC: target date change</t>
  </si>
  <si>
    <t>50</t>
  </si>
  <si>
    <t>09.3.04</t>
  </si>
  <si>
    <t>Conf. Test: Open Rel-12 WI: L-band for Supplemental DL in E-UTRA and UTRA</t>
  </si>
  <si>
    <t>LTE_UTRA_SDL_BandL-UEConTest</t>
  </si>
  <si>
    <t>RP-151164</t>
  </si>
  <si>
    <t>Status report for WI UE Conformance Test Aspects - Codec for Enhanced Voice Services (EVS); rapporteur: Ericsson</t>
  </si>
  <si>
    <t>51</t>
  </si>
  <si>
    <t>09.3.05</t>
  </si>
  <si>
    <t>Conf. Test: Open Rel-12 WI: Codec for Enhanced Voice Services</t>
  </si>
  <si>
    <t>EVS_codec-UEConTest</t>
  </si>
  <si>
    <t>RP-151165</t>
  </si>
  <si>
    <t>Status report for WI UE Conformance Test Aspects - Low cost &amp; enhanced coverage MTC UE for LTE; rapporteur: Ericsson</t>
  </si>
  <si>
    <t>54</t>
  </si>
  <si>
    <t>09.3.08</t>
  </si>
  <si>
    <t>Conf. Test: Open Rel-12 WI: Low cost &amp; enhanced coverage MTC UE for LTE</t>
  </si>
  <si>
    <t>LC_MTC_LTE-UEConTest</t>
  </si>
  <si>
    <t>RP-151166</t>
  </si>
  <si>
    <t>Status report for WI UE Conformance Test Aspects - Further Rel-12 configurations for LTE Advanced Carrier Aggregation with 2UL; rapporteur: Ericsson</t>
  </si>
  <si>
    <t>55</t>
  </si>
  <si>
    <t>09.3.09</t>
  </si>
  <si>
    <t>Conf. Test: Open Rel-12 WI: Further Rel-12 configurations for LTE-A CA with 2UL</t>
  </si>
  <si>
    <t>LTE_CA_Rel12_2UL-UEConTest</t>
  </si>
  <si>
    <t>RP-151167</t>
  </si>
  <si>
    <t>Status report for WI UE Conformance Test Aspects -Dual connectivity for LTE; rapporteur: Ericsson</t>
  </si>
  <si>
    <t>59</t>
  </si>
  <si>
    <t>09.3.13</t>
  </si>
  <si>
    <t>Conf. Test: Open Rel-12 WI: Dual connectivity for LTE</t>
  </si>
  <si>
    <t>LTE_SC_enh_dualC-UEConTest</t>
  </si>
  <si>
    <t>RP-151168</t>
  </si>
  <si>
    <t>Status report for WI UE Conformance Test Aspects – WLAN/3GPP Radio Interworking rapporteur: Intel Corporation</t>
  </si>
  <si>
    <t>Graham Brand</t>
  </si>
  <si>
    <t>43647</t>
  </si>
  <si>
    <t>wrong type "report" corrected to WI status report</t>
  </si>
  <si>
    <t>48</t>
  </si>
  <si>
    <t>09.3.02</t>
  </si>
  <si>
    <t>Conf. Test: Open Rel-12 WI: WLAN/3GPP Radio Interworking</t>
  </si>
  <si>
    <t>withdrawn</t>
  </si>
  <si>
    <t>UTRA_LTE_WLAN_interw-UEConTest</t>
  </si>
  <si>
    <t>RP-151169</t>
  </si>
  <si>
    <t>New CA WI procedure from Rel-14 onwards</t>
  </si>
  <si>
    <t>Hiromasa Umeda</t>
  </si>
  <si>
    <t>40918</t>
  </si>
  <si>
    <t>How to efficiently handle inreasing number of CA related WIs is discussed.</t>
  </si>
  <si>
    <t>Rel-14</t>
  </si>
  <si>
    <t>RP-151170</t>
  </si>
  <si>
    <t>New WID: LTE Advanced 4 Band Carrier Aggregation (4DL/1UL) of Band 3, Band 7, Band 7 and Band 28</t>
  </si>
  <si>
    <t>Telstra Corporation Limited</t>
  </si>
  <si>
    <t>Nick Tompson</t>
  </si>
  <si>
    <t>62882</t>
  </si>
  <si>
    <t>revised in RP-151511</t>
  </si>
  <si>
    <t>RP-151511</t>
  </si>
  <si>
    <t>RP-151171</t>
  </si>
  <si>
    <t>Status Report for WI Perf. part: CRS Interference Mitigation for LTE Homogenous Deployments; rapporteur: Ericsson</t>
  </si>
  <si>
    <t>Shaohua Li</t>
  </si>
  <si>
    <t>45543</t>
  </si>
  <si>
    <t>130</t>
  </si>
  <si>
    <t>11.6.08</t>
  </si>
  <si>
    <t>Open LTE only REL-13 WI: Perf. part: CRS Interf. Mitigation for LTE Homogenous Deployments</t>
  </si>
  <si>
    <t>LTE_CRSIM-Perf</t>
  </si>
  <si>
    <t>RP-151172</t>
  </si>
  <si>
    <t>Revised approach for CA WIs</t>
  </si>
  <si>
    <t>Tuomo Säynäjäkangas</t>
  </si>
  <si>
    <t>69937</t>
  </si>
  <si>
    <t>Document is for approval discussing the new approach for RAN4 CA WIs from Rel-14 onwards; wrong type "other" corrected to "discussion"</t>
  </si>
  <si>
    <t>RP-151173</t>
  </si>
  <si>
    <t>Clean slate work and GERAN/RAN reorganization</t>
  </si>
  <si>
    <t>Tdoc discusses RAN4 impacts based on GERAN CIoT activities and GERAN/RAN reorganization;</t>
  </si>
  <si>
    <t>256</t>
  </si>
  <si>
    <t>20</t>
  </si>
  <si>
    <t>Any other business</t>
  </si>
  <si>
    <t>available</t>
  </si>
  <si>
    <t>RP-151174</t>
  </si>
  <si>
    <t>UE Conformance Test Aspects - Core Requirements for Uplink 64QAM for E-UTRA; rapporteur: CMCC</t>
  </si>
  <si>
    <t>Xiaodong Xu</t>
  </si>
  <si>
    <t>39125</t>
  </si>
  <si>
    <t>MCC: late submission</t>
  </si>
  <si>
    <t>62</t>
  </si>
  <si>
    <t>09.4.2</t>
  </si>
  <si>
    <t>Conf. Test: Open Rel-13 WI: Core Requirements for Uplink 64QAM for E-UTRA</t>
  </si>
  <si>
    <t>LTE_UL64QAM-UEConTest</t>
  </si>
  <si>
    <t>RP-151175</t>
  </si>
  <si>
    <t>New Wokr Item Proposal: LTE Advanced 4 Band Carrier Aggregation (4DL1UL) of Band 39, Band 41, Band 41 and Band 41</t>
  </si>
  <si>
    <t>China Mobile Com. Corporation</t>
  </si>
  <si>
    <t>new WI for LTE only; leading WG: RAN4; WI code to be used: LTE_CA_B39_B41_B41_B41</t>
  </si>
  <si>
    <t>RP-151176</t>
  </si>
  <si>
    <t>New Work Item Proposal: LTE Advanced 4 Band Carrier Aggregation (4DL1UL) of Band 39, Band 39, Band 41 and Band 41</t>
  </si>
  <si>
    <t>new WI for LTE only; leading WG: RAN4; WI code to be used: LTE_CA_B39_B39_B41_B41</t>
  </si>
  <si>
    <t>RP-151177</t>
  </si>
  <si>
    <t>Revised WID Proposal: Proposal LTE Advanced intra-band contiguous Carrier Aggregation in Band 8</t>
  </si>
  <si>
    <t>last approved WID: RP-150809</t>
  </si>
  <si>
    <t>213</t>
  </si>
  <si>
    <t>11.7.6.2</t>
  </si>
  <si>
    <t>Open LTE only REL-13 WI: LTE-A intra-band contiguous CA in Band 8</t>
  </si>
  <si>
    <t>LTE_CA_C_B8</t>
  </si>
  <si>
    <t>RP-151178</t>
  </si>
  <si>
    <t>Status Report for SI on Indoor Positioning Enhancements for UTRA and LTE; rapporteur: NextNav</t>
  </si>
  <si>
    <t>RAN1</t>
  </si>
  <si>
    <t>Jerome Vogedes</t>
  </si>
  <si>
    <t>26101</t>
  </si>
  <si>
    <t>229</t>
  </si>
  <si>
    <t>13.3.1</t>
  </si>
  <si>
    <t>Open UTRA &amp; LTE REL-13 SI: Study on Indoor Positioning Enhancements for UTRA and LTE</t>
  </si>
  <si>
    <t>FS_UTRA_LTE_iPos_enh</t>
  </si>
  <si>
    <t>RP-151179</t>
  </si>
  <si>
    <t>Work Item Exception for LTE Advanced intra-band contiguous Carrier Aggregation in Band 8</t>
  </si>
  <si>
    <t>WI exception request</t>
  </si>
  <si>
    <t>no REL-13 exceptions needed at the moment, just indicate target date/time budget change in status report</t>
  </si>
  <si>
    <t>RP-151180</t>
  </si>
  <si>
    <t>Comparison of additional configuration for LTE TDD and FDD SDL</t>
  </si>
  <si>
    <t>NTT DOCOMO, Vodafone</t>
  </si>
  <si>
    <t>pCR</t>
  </si>
  <si>
    <t>Possible additional configuration for LTE TDD and FDD SDL are compared in terms of co-existence, flexibility and UE implementaiton etc.; wrong Tdoc type "other" corrected to "pCR"; revised in RP-151532</t>
  </si>
  <si>
    <t>230</t>
  </si>
  <si>
    <t>13.4.01</t>
  </si>
  <si>
    <t>Open LTE REL-13 SI: REL-13 Study on possible add. configuration for LTE TDD</t>
  </si>
  <si>
    <t>RP-151532</t>
  </si>
  <si>
    <t>36.825</t>
  </si>
  <si>
    <t>FS_LTE_TDD_add_config</t>
  </si>
  <si>
    <t>RP-151181</t>
  </si>
  <si>
    <t>Status Report for Study on further Enhancements of Minimization of Drive Tests for E-UTRAN; rapporteur: CMCC</t>
  </si>
  <si>
    <t>236</t>
  </si>
  <si>
    <t>13.4.07</t>
  </si>
  <si>
    <t>Open LTE REL-13 SI: REL-13 Study on further Enh. of MDT for E-UTRAN</t>
  </si>
  <si>
    <t>FS_LTE_eMDT2</t>
  </si>
  <si>
    <t>RP-151182</t>
  </si>
  <si>
    <t>Motivation for New WI Proposal: Further Enhancements of Minimization of Drive Tests for E-UTRAN</t>
  </si>
  <si>
    <t>motivation for WID RP-151183</t>
  </si>
  <si>
    <t>246</t>
  </si>
  <si>
    <t>14.1.2</t>
  </si>
  <si>
    <t>New WIs/SIs: New core functions: led by RAN2</t>
  </si>
  <si>
    <t>RP-151183</t>
  </si>
  <si>
    <t>New Work Item Proposal: Further Enhancements of Minimization of Drive Tests for E-UTRAN</t>
  </si>
  <si>
    <t>new WI for LTE only; leading WG: RAN2; WI code to be used: LTE_eMDT2; follow-up WI of REL-13 SI FS_LTE_eMDT2 (see AI 13.4.7); revised in RP-151601</t>
  </si>
  <si>
    <t>RP-151601</t>
  </si>
  <si>
    <t>RP-151184</t>
  </si>
  <si>
    <t>Motivation for Study on Voice Codec Adaptation Enhancement for LTE</t>
  </si>
  <si>
    <t>motivation for RP-151185</t>
  </si>
  <si>
    <t>RP-151185</t>
  </si>
  <si>
    <t>New Study Item Proposal: Study on Voice Codec Adaptation Enhancement for LTE</t>
  </si>
  <si>
    <t>SID new</t>
  </si>
  <si>
    <t>new SI for LTE only; leading WG: RAN2; WI code to be used: FS_LTE_Voice_Codec_enh</t>
  </si>
  <si>
    <t>RP-151186</t>
  </si>
  <si>
    <t>Status report of WI Further LTE Physical Layer Enhancements for MTC; rapporteur: Ericsson</t>
  </si>
  <si>
    <t>Johan Bergman</t>
  </si>
  <si>
    <t>51222</t>
  </si>
  <si>
    <t>124</t>
  </si>
  <si>
    <t>11.6.02</t>
  </si>
  <si>
    <t>Open LTE only REL-13 WI: Further LTE Physical Layer Enh. for MTC</t>
  </si>
  <si>
    <t>LTE_MTCe2_L1</t>
  </si>
  <si>
    <t>RP-151187</t>
  </si>
  <si>
    <t>Status Report of WI UE Conformance Test Aspects for UE Over the Air (Antenna) – Laptop Equipment Free Space Test; rapporteur: ZTE</t>
  </si>
  <si>
    <t>Carolyn Taylor</t>
  </si>
  <si>
    <t>19440</t>
  </si>
  <si>
    <t>46</t>
  </si>
  <si>
    <t>09.2.1</t>
  </si>
  <si>
    <t>Conf. Test: Open Rel-11 WI: UE OTA (Antenna) conf. testing methodology - Laptop Mounted Equipment Free Space Test</t>
  </si>
  <si>
    <t>Rel-11</t>
  </si>
  <si>
    <t>UEAnt_FSTest-UEConTest</t>
  </si>
  <si>
    <t>RP-151188</t>
  </si>
  <si>
    <t>Status Report of WI UE Conformance Test Aspects - LTE UE TRP and TRS and UTRA Hand Phantom; rapporteur: ZTE</t>
  </si>
  <si>
    <t>61</t>
  </si>
  <si>
    <t>09.4.1</t>
  </si>
  <si>
    <t>Conf. Test: Open Rel-13 WI: LTE UE TRP and TRS and UTRA Hand Phantom</t>
  </si>
  <si>
    <t>LTE_UTRA_TRP_TRS-UEConTest</t>
  </si>
  <si>
    <t>RP-151189</t>
  </si>
  <si>
    <t>Status Report of WI UE Conformance Test Aspects – Further DL MIMO Enhancement for LTE-Advanced; rapporteur: ZTE</t>
  </si>
  <si>
    <t>52</t>
  </si>
  <si>
    <t>09.3.06</t>
  </si>
  <si>
    <t>Conf. Test: Open Rel-12 WI: Further DL MIMO Enhancement for LTE-A</t>
  </si>
  <si>
    <t>LTE_eDL_MIMO_enh-Perf</t>
  </si>
  <si>
    <t>RP-151190</t>
  </si>
  <si>
    <t>Status report for WI: WI Multicarrier Load Distribution of UEs in LTE; rapporteur: ZTE</t>
  </si>
  <si>
    <t>Zhongda Du</t>
  </si>
  <si>
    <t>38890</t>
  </si>
  <si>
    <t>132</t>
  </si>
  <si>
    <t>11.6.10</t>
  </si>
  <si>
    <t>Open LTE only REL-13 WI: Multicarrier Load Distribution of UEs in LTE</t>
  </si>
  <si>
    <t>LTE_MC_load</t>
  </si>
  <si>
    <t>RP-151191</t>
  </si>
  <si>
    <t>Cellular IOT: Some Frequently Asked Questions</t>
  </si>
  <si>
    <t>Qualcomm</t>
  </si>
  <si>
    <t>Casaccia Lorenzo</t>
  </si>
  <si>
    <t>53206</t>
  </si>
  <si>
    <t>245</t>
  </si>
  <si>
    <t>14.1.1</t>
  </si>
  <si>
    <t>New WIs/SIs: New core functions: led by RAN1</t>
  </si>
  <si>
    <t>RP-151192</t>
  </si>
  <si>
    <t>NB-CIOT &amp; NB-LTE: A discussion of the proposed comparison</t>
  </si>
  <si>
    <t>RP-151193</t>
  </si>
  <si>
    <t>Motivation of study on smooth mobility across small cells in LTE</t>
  </si>
  <si>
    <t>ZTE</t>
  </si>
  <si>
    <t>wrong type "SID new" corrected to discussion; motivation for RP-151194</t>
  </si>
  <si>
    <t>RP-151194</t>
  </si>
  <si>
    <t>New SI proposal: Study on smooth mobility across small cells in LTE</t>
  </si>
  <si>
    <t>new SI for LTE only; leading WG: RAN2; WI code to be used: LTE_small_cell_mob</t>
  </si>
  <si>
    <t>RP-151195</t>
  </si>
  <si>
    <t>Discussion on channel modelling of high frequency</t>
  </si>
  <si>
    <t>RP-151196</t>
  </si>
  <si>
    <t>NB-LTE - Support of massive number of low throughput devices</t>
  </si>
  <si>
    <t>ZTE, Ericsson, Alcatel-Lucent, Nokia Networks, Samsung, Intel, LG Electronics</t>
  </si>
  <si>
    <t>revised in RP-151558</t>
  </si>
  <si>
    <t>RP-151558</t>
  </si>
  <si>
    <t>RP-151197</t>
  </si>
  <si>
    <t>Further TDD Set 1 Simulation results for different configurations</t>
  </si>
  <si>
    <t>pCR provided in RP-151526</t>
  </si>
  <si>
    <t>RP-151198</t>
  </si>
  <si>
    <t>TDD Set 2 Simulation results for different configurations</t>
  </si>
  <si>
    <t>pCR provided in RP-151527</t>
  </si>
  <si>
    <t>RP-151199</t>
  </si>
  <si>
    <t>Revised WID:LTE Advanced 4 Band Carrier Aggregation (4DL/1UL) of Band 41, Band 41, Band 42 and Band 42</t>
  </si>
  <si>
    <t>last approved WID: RP-150627; revised in RP-151562</t>
  </si>
  <si>
    <t>204</t>
  </si>
  <si>
    <t>11.7.3.30</t>
  </si>
  <si>
    <t>Open LTE only REL-13 WI: LTE-A 4 Band CA (4DL/1UL) of Band 41, Band 41, Band 42 and Band 42</t>
  </si>
  <si>
    <t>RP-151562</t>
  </si>
  <si>
    <t>LTE_CA_B41_B41_B42_B42</t>
  </si>
  <si>
    <t>RP-151200</t>
  </si>
  <si>
    <t>new WI proposal:LTE Advanced 3 Band Carrier Aggregation (3DL/1UL) of Band 5, Band 40, and Band 40</t>
  </si>
  <si>
    <t>new WI for LTE only; leading WG: RAN4; WI code to be used: LTE_CA_B5_B40_B40</t>
  </si>
  <si>
    <t>RP-151201</t>
  </si>
  <si>
    <t>Introduction of CA_7A-40A and CA_7A-40C to TS 36.307 R13</t>
  </si>
  <si>
    <t>company CR; no RAN4 #76 CR for this</t>
  </si>
  <si>
    <t>167</t>
  </si>
  <si>
    <t>11.7.2.18</t>
  </si>
  <si>
    <t>Open LTE only REL-13 WI: LTE-A 3 Band CA (3DL/1UL) of Band 7, Band 40 and Band 40</t>
  </si>
  <si>
    <t>36.307</t>
  </si>
  <si>
    <t>13.0.0</t>
  </si>
  <si>
    <t>LTE_CA_B7_B40_B40-Perf</t>
  </si>
  <si>
    <t>0543</t>
  </si>
  <si>
    <t>B</t>
  </si>
  <si>
    <t>RP-151202</t>
  </si>
  <si>
    <t>Introduction of CA_7A-40A and CA_7A-40C to TS 36.307 R12</t>
  </si>
  <si>
    <t>12.8.0</t>
  </si>
  <si>
    <t>0544</t>
  </si>
  <si>
    <t>RP-151203</t>
  </si>
  <si>
    <t>Introduction of CA_7A-40A and CA_7A-40C to TS 36.141</t>
  </si>
  <si>
    <t>36.141</t>
  </si>
  <si>
    <t>0768</t>
  </si>
  <si>
    <t>RP-151204</t>
  </si>
  <si>
    <t>Introduction of CA_7A-40A and CA_7A-40C to TS 36.104</t>
  </si>
  <si>
    <t>36.104</t>
  </si>
  <si>
    <t>LTE_CA_B7_B40_B40-Core</t>
  </si>
  <si>
    <t>0682</t>
  </si>
  <si>
    <t>RP-151205</t>
  </si>
  <si>
    <t>Introduction of CA_7A-40A and CA_7A-40C to TS 36.101</t>
  </si>
  <si>
    <t>36.101</t>
  </si>
  <si>
    <t>3168</t>
  </si>
  <si>
    <t>RP-151206</t>
  </si>
  <si>
    <t>Revised WI: WI Multicarrier Load Distribution of UEs in LTE</t>
  </si>
  <si>
    <t>last approved WID: RP-150611</t>
  </si>
  <si>
    <t>RP-151207</t>
  </si>
  <si>
    <t>Status report for WI on 700MHz E-UTRA band for Arab Region; rapporteur: Etisalat</t>
  </si>
  <si>
    <t>Xiaowei Jin</t>
  </si>
  <si>
    <t>45982</t>
  </si>
  <si>
    <t>MCC: target date change (back from REL-14 to REL-13)</t>
  </si>
  <si>
    <t>224</t>
  </si>
  <si>
    <t>12.2.1</t>
  </si>
  <si>
    <t>Open LTE REL-14 WI: 700MHz E-UTRA FDD Band for Arab Region</t>
  </si>
  <si>
    <t>LTE_FDD_700_ARAB</t>
  </si>
  <si>
    <t>RP-151208</t>
  </si>
  <si>
    <t>New WID: LTE Advanced 4 Band Carrier Aggregation (4DL/1UL) of Band 4, Band 4, Band 5 and Band 12</t>
  </si>
  <si>
    <t>US Cellular Corporation</t>
  </si>
  <si>
    <t>Sebastian Thalanany</t>
  </si>
  <si>
    <t>52620</t>
  </si>
  <si>
    <t>new WI for LTE only; leading WG: RAN4; WI code to be used: LTE_CA_B4_B4_B5_B12</t>
  </si>
  <si>
    <t>RP-151209</t>
  </si>
  <si>
    <t>New WID: LTE Advanced 4 Band Carrier Aggregation (4DL/1UL) of Band 4, Band 5, Band 12 and Band 12</t>
  </si>
  <si>
    <t>revised in RP-151521</t>
  </si>
  <si>
    <t>RP-151521</t>
  </si>
  <si>
    <t>RP-151210</t>
  </si>
  <si>
    <t>New WID: LTE Advanced 4 Band Carrier Aggregation (4DL/1UL) of Band 2, Band 4, Band 4 and Band 5</t>
  </si>
  <si>
    <t>new WI for LTE only; leading WG: RAN4; WI code to be used: LTE_CA_B2_B4_B4_B5</t>
  </si>
  <si>
    <t>RP-151211</t>
  </si>
  <si>
    <t>New WID: LTE Advanced 4 Band Carrier Aggregation (4DL/1UL) of Band 4, Band 4, Band 12 and Band 12</t>
  </si>
  <si>
    <t>revised in RP-151522</t>
  </si>
  <si>
    <t>RP-151522</t>
  </si>
  <si>
    <t>RP-151212</t>
  </si>
  <si>
    <t>New WID: LTE Advanced 4 Band Carrier Aggregation (4DL/1UL) of Band 2, Band 4, Band 12 and Band 12</t>
  </si>
  <si>
    <t>revised in RP-151523</t>
  </si>
  <si>
    <t>RP-151523</t>
  </si>
  <si>
    <t>RP-151213</t>
  </si>
  <si>
    <t xml:space="preserve">Status report for WI Core part: Enhanced signalling for inter-eNB CoMP  for LTE; rapporteur: Samsung</t>
  </si>
  <si>
    <t>RAN3</t>
  </si>
  <si>
    <t>Lixiang Xu</t>
  </si>
  <si>
    <t>50973</t>
  </si>
  <si>
    <t>123</t>
  </si>
  <si>
    <t>11.6.01</t>
  </si>
  <si>
    <t>Open LTE only REL-13 WI: Core part: Enhanced Signalling for Inter-eNB CoMP for LTE</t>
  </si>
  <si>
    <t>COMP_LTE_IeNB_sig-Core</t>
  </si>
  <si>
    <t>RP-151214</t>
  </si>
  <si>
    <t>Status report for WI Core part: Extension of Dual Connectivity in E-UTRAN; rapporteur: Samsung</t>
  </si>
  <si>
    <t>moved from AI 11.6.9 to AI 11.6.17</t>
  </si>
  <si>
    <t>139</t>
  </si>
  <si>
    <t>11.6.17</t>
  </si>
  <si>
    <t>Open LTE only REL-13 WI: Core part: Extension of Dual Connectivity in E-UTRAN</t>
  </si>
  <si>
    <t>LTE_dualC_ext-Core</t>
  </si>
  <si>
    <t>RP-151215</t>
  </si>
  <si>
    <t>Status report for WI Perf. Part: Performance requirements of MMSE-IRC receiver for LTE BS, rapporteur: China Telecom</t>
  </si>
  <si>
    <t>Xiaoming She</t>
  </si>
  <si>
    <t>46899</t>
  </si>
  <si>
    <t>129</t>
  </si>
  <si>
    <t>11.6.07</t>
  </si>
  <si>
    <t>Open LTE only REL-13 WI: Perf. part: Perf. requirements of MMSE-IRC receiver for LTE BS</t>
  </si>
  <si>
    <t>LTE_MMSE_IRC_BS-Perf</t>
  </si>
  <si>
    <t>RP-151216</t>
  </si>
  <si>
    <t>Revised WID:LTE Advanced 4 Band Carrier Aggregation (4DL/1UL) of Band 1, Band 3, Band 5 and Band 40</t>
  </si>
  <si>
    <t>SK Telecom</t>
  </si>
  <si>
    <t>Yunesung Kim</t>
  </si>
  <si>
    <t>48494</t>
  </si>
  <si>
    <t xml:space="preserve">last approved WID: RP-150617; target date change from Sep.15 to Dec.15 and  some typos corrected</t>
  </si>
  <si>
    <t>175</t>
  </si>
  <si>
    <t>11.7.3.01</t>
  </si>
  <si>
    <t>Open LTE only REL-13 WI: LTE-A 4 Band CA (4DL/1UL) of Band 1, Band 3, Band 5 and Band 40</t>
  </si>
  <si>
    <t>LTE_CA_B1_B3_B5_B40</t>
  </si>
  <si>
    <t>RP-151217</t>
  </si>
  <si>
    <t>Introduction of CA_B1A_B3C into TS36.104</t>
  </si>
  <si>
    <t>China Unicom</t>
  </si>
  <si>
    <t>Hao Chen</t>
  </si>
  <si>
    <t>59076</t>
  </si>
  <si>
    <t>company CR; finally withdrawn as not needed (for BS specs 36.104 and 36.141 it is sufficient that xA_yA is covered and then xA_yB and xA_yC and xA_yD are automatically covered)</t>
  </si>
  <si>
    <t>150</t>
  </si>
  <si>
    <t>11.7.2.01</t>
  </si>
  <si>
    <t>Open LTE only REL-13 WI: LTE-A 3 band CA (3DL/1UL) of Band 1, Band 3 and Band 3</t>
  </si>
  <si>
    <t>LTE_CA_B1_B3_B3-Core</t>
  </si>
  <si>
    <t>0683</t>
  </si>
  <si>
    <t>RP-151218</t>
  </si>
  <si>
    <t>Introduction of CA_B1A_B3C into TS 36.141</t>
  </si>
  <si>
    <t>LTE_CA_B1_B3_B3-Perf</t>
  </si>
  <si>
    <t>0769</t>
  </si>
  <si>
    <t>RP-151219</t>
  </si>
  <si>
    <t>TP for TR 36.852-13 on CA_3A-41A</t>
  </si>
  <si>
    <t>wrong Tdoc type "other" corrected to pCR</t>
  </si>
  <si>
    <t>145</t>
  </si>
  <si>
    <t>11.7.1.3</t>
  </si>
  <si>
    <t>Open LTE only REL-13 WI: LTE-A inter-band CA of Band 3 and Band 41</t>
  </si>
  <si>
    <t>postponed</t>
  </si>
  <si>
    <t>36.852-13</t>
  </si>
  <si>
    <t>LTE_CA_B3_B41-Core</t>
  </si>
  <si>
    <t>RP-151220</t>
  </si>
  <si>
    <t>Introduction of CA_B3A_B41A into TS 36.101</t>
  </si>
  <si>
    <t>3169</t>
  </si>
  <si>
    <t>RP-151221</t>
  </si>
  <si>
    <t>Introduction of CA_B3A_B41A into TS 36.104</t>
  </si>
  <si>
    <t>0684</t>
  </si>
  <si>
    <t>RP-151222</t>
  </si>
  <si>
    <t>Introduction of CA_B3A_B41A into TS 36.141</t>
  </si>
  <si>
    <t>LTE_CA_B3_B41-Perf</t>
  </si>
  <si>
    <t>0770</t>
  </si>
  <si>
    <t>RP-151223</t>
  </si>
  <si>
    <t>Introduction of CA_B3A_B41A into TS 36.307 (Rel-10)</t>
  </si>
  <si>
    <t>10.15.0</t>
  </si>
  <si>
    <t>0545</t>
  </si>
  <si>
    <t>RP-151224</t>
  </si>
  <si>
    <t>Introduction of CA_B3A_B41A into TS 36.307 (Rel-11)</t>
  </si>
  <si>
    <t>11.12.0</t>
  </si>
  <si>
    <t>0546</t>
  </si>
  <si>
    <t>RP-151225</t>
  </si>
  <si>
    <t>Introduction of CA_B3A_B41A into TS 36.307 (Rel-12)</t>
  </si>
  <si>
    <t>0547</t>
  </si>
  <si>
    <t>RP-151226</t>
  </si>
  <si>
    <t>Introduction of CA_B3A_B41A into TS 36.307 (Rel-13)</t>
  </si>
  <si>
    <t>0548</t>
  </si>
  <si>
    <t>RP-151227</t>
  </si>
  <si>
    <t>Status report of WI Core part: LTE UE TRP &amp; TRS and UTRA Hand Phantom related UE TRP and TRS Requirements; rapporteur: Nokia Corporation</t>
  </si>
  <si>
    <t>Petri Vasenkari</t>
  </si>
  <si>
    <t>69954</t>
  </si>
  <si>
    <t>117</t>
  </si>
  <si>
    <t>11.5.1</t>
  </si>
  <si>
    <t>Open UTRA &amp; LTE REL-13 WI: Core part: LTE UE TRP &amp; TRS and UTRA Hand Phantom related UE TRP and TRS Req.</t>
  </si>
  <si>
    <t>LTE_UTRA_TRP_TRS-Core</t>
  </si>
  <si>
    <t>RP-151228</t>
  </si>
  <si>
    <t>Revised WID: European 700 Supplemental Downlink band (738-758 MHz) in E-UTRA and LTE Carrier Aggregation (2DL/1UL) with Band 20</t>
  </si>
  <si>
    <t>TeliaSonera</t>
  </si>
  <si>
    <t>Ralf Schuh</t>
  </si>
  <si>
    <t>74188</t>
  </si>
  <si>
    <t>last approved WID: RP-150861; revised to keep WI in REL-13</t>
  </si>
  <si>
    <t>225</t>
  </si>
  <si>
    <t>12.2.2</t>
  </si>
  <si>
    <t>Open LTE REL-14 WI: European 700 Suppl. DL band (738-758 MHz) in E-UTRA and LTE CA (2DL/1UL) with Band 20</t>
  </si>
  <si>
    <t>LTE_CA_700EU_B20</t>
  </si>
  <si>
    <t>RP-151229</t>
  </si>
  <si>
    <t>Revised SID: Study on LTE Advanced inter-band Carrier Aggregation of Band 20 and Band 28</t>
  </si>
  <si>
    <t>SID revised</t>
  </si>
  <si>
    <t>last approved SID: RP-151101; revised in RP-151515</t>
  </si>
  <si>
    <t>233</t>
  </si>
  <si>
    <t>13.4.04</t>
  </si>
  <si>
    <t>Open LTE REL-13 SI: REL-13 Study on LTE-A inter-band CA of Band 20 and Band 28</t>
  </si>
  <si>
    <t>RP-151515</t>
  </si>
  <si>
    <t>FS_LTE_CA_B20_B28</t>
  </si>
  <si>
    <t>RP-151230</t>
  </si>
  <si>
    <t>Revision of WI: LTE Advanced 3DL/2UL inter-band Carrier Aggregation</t>
  </si>
  <si>
    <t>Nokia Networks, LG Electronics</t>
  </si>
  <si>
    <t>last approved WID: RP-150479</t>
  </si>
  <si>
    <t>211</t>
  </si>
  <si>
    <t>11.7.5.1</t>
  </si>
  <si>
    <t>Open LTE only REL-13 WI: LTE-A 3DL/2UL inter-band CA</t>
  </si>
  <si>
    <t>LTE_CA_3DL_2UL</t>
  </si>
  <si>
    <t>RP-151231</t>
  </si>
  <si>
    <t>Status Report to TSG of SI: Study on LTE Advanced inter-band Carrier Aggregation of Band 20 and Band 28; rapporteur: TeliaSonera</t>
  </si>
  <si>
    <t>RP-151232</t>
  </si>
  <si>
    <t>Status Report to TSG of WI: European 700 Supplemental Downlink band (738-758 MHz) in E-UTRA and LTE Carrier Aggregation (2DL/1UL) with Band 20; rapporteur: TeliaSonera</t>
  </si>
  <si>
    <t>RP-151233</t>
  </si>
  <si>
    <t>TR 37.857 v1.0.0 Study on Indoor Positioning Enhancements for UTRA and LTE, for 1-step approval</t>
  </si>
  <si>
    <t>NextNav</t>
  </si>
  <si>
    <t>draft TR</t>
  </si>
  <si>
    <t>RAN1 TR 37.857 is submitted for 1-step approval; revised in RP-151547</t>
  </si>
  <si>
    <t>RP-151547</t>
  </si>
  <si>
    <t>37.857</t>
  </si>
  <si>
    <t>1.0.0</t>
  </si>
  <si>
    <t>RP-151234</t>
  </si>
  <si>
    <t>TR 36.833-8-41 v1.0.0 on LTE-Advanced intra-band non-contiguous Carrier Aggregation (CA) in Band 41 for 4 downlinks (4DL), presented for information</t>
  </si>
  <si>
    <t>Alcatel-Lucent, Sprint</t>
  </si>
  <si>
    <t>Man Hung Ng</t>
  </si>
  <si>
    <t>68815</t>
  </si>
  <si>
    <t>RAN4 TR 36.833-8-41 is submitted for information; TR presentation cover missing; revised in RP-151537</t>
  </si>
  <si>
    <t>217</t>
  </si>
  <si>
    <t>11.7.9.1</t>
  </si>
  <si>
    <t>Open LTE only REL-13 WI: LTE-A intra-band non-contiguous CA in Band 41 for 4DL</t>
  </si>
  <si>
    <t>RP-151537</t>
  </si>
  <si>
    <t>36.833-8-41</t>
  </si>
  <si>
    <t>LTE_CA_NC_B41_4DL-Core</t>
  </si>
  <si>
    <t>RP-151235</t>
  </si>
  <si>
    <t>Status report for SI: Study on Network-Assisted Interference Cancellation and Suppression for UMTS, rapporteur: Huawei</t>
  </si>
  <si>
    <t>David Mazzarese</t>
  </si>
  <si>
    <t>44044</t>
  </si>
  <si>
    <t>228</t>
  </si>
  <si>
    <t>13.2.1</t>
  </si>
  <si>
    <t>Open UTRA REL-13 SI: Study on Network-Assisted Interference Cancellation and Suppression for UMTS</t>
  </si>
  <si>
    <t>FS_UTRA_NAICS</t>
  </si>
  <si>
    <t>RP-151236</t>
  </si>
  <si>
    <t>Status report for WI: Downlink TPC enhancements for UMTS, rapporteur: Huawei</t>
  </si>
  <si>
    <t>revised in RP-151559</t>
  </si>
  <si>
    <t>113</t>
  </si>
  <si>
    <t>11.4.5</t>
  </si>
  <si>
    <t>Open UTRA only REL-13 WI: DL TPC Enhancements for UMTS</t>
  </si>
  <si>
    <t>RP-151559</t>
  </si>
  <si>
    <t>UTRA_EDL_TPC</t>
  </si>
  <si>
    <t>RP-151237</t>
  </si>
  <si>
    <t>Status report for WI: Support of single-cell point-to-multipoint transmission in LTE, rapporteur: Huawei</t>
  </si>
  <si>
    <t>138</t>
  </si>
  <si>
    <t>11.6.16</t>
  </si>
  <si>
    <t>Open LTE only REL-13 WI: Support of single-cell point-to-multipoint transmission in LTE</t>
  </si>
  <si>
    <t>LTE_SC_PTM</t>
  </si>
  <si>
    <t>RP-151238</t>
  </si>
  <si>
    <t>Status report for WI: L2/L3 Downlink enhancements for UMTS, rapporteur: Huawei</t>
  </si>
  <si>
    <t>Blackberry: Stated agreement for objective 5) does not appear to have addressed concerns indicated as needing to be addressed in TR 25.706.
The agreement 5) should be considered as a way forward until RAN2 completes the missing review.</t>
  </si>
  <si>
    <t>114</t>
  </si>
  <si>
    <t>11.4.6</t>
  </si>
  <si>
    <t>Open UTRA only REL-13 WI: Core part: L2/L3 DL enh. for UMTS</t>
  </si>
  <si>
    <t>UTRA_EDL_L23-Core</t>
  </si>
  <si>
    <t>RP-151239</t>
  </si>
  <si>
    <t>Status report for WI: RAN sharing enhancements for UMTS, rapporteur: Huawei</t>
  </si>
  <si>
    <t>115</t>
  </si>
  <si>
    <t>11.4.7</t>
  </si>
  <si>
    <t>Open UTRA only REL-13 WI: Core part: RAN sharing enh. for UMTS</t>
  </si>
  <si>
    <t>RSE_UTRA_GUSH-Core</t>
  </si>
  <si>
    <t>RP-151240</t>
  </si>
  <si>
    <t>Status report for SI: Network Assistance for Network Synchronization in LTE, rapporteur: Huawei</t>
  </si>
  <si>
    <t>MCC: this is a SI and not a Core part WI (% complete in wrong place);</t>
  </si>
  <si>
    <t>239</t>
  </si>
  <si>
    <t>13.4.10</t>
  </si>
  <si>
    <t>Open LTE REL-13 SI: REL-13 Study on Network Assistance for Network Synchronization in LTE</t>
  </si>
  <si>
    <t>FS_LTE_NW_SYNC</t>
  </si>
  <si>
    <t>RP-151241</t>
  </si>
  <si>
    <t>Status report for WI: Base Station (BS) RF requirements for Active Antenna System (AAS), rapporteur: Huawei</t>
  </si>
  <si>
    <t>118</t>
  </si>
  <si>
    <t>11.5.2</t>
  </si>
  <si>
    <t>Open UTRA &amp; LTE REL-13 WI: Base Station (BS) RF req. for Active Antenna System (AAS)</t>
  </si>
  <si>
    <t>RP-151242</t>
  </si>
  <si>
    <t>Status report for WI: Introduction of 1447-1467MHz Band for TD-LTE in China, rapporteur: Huawei</t>
  </si>
  <si>
    <t>221</t>
  </si>
  <si>
    <t>11.8.3</t>
  </si>
  <si>
    <t>Open LTE only REL-13 WI: Introduction of 1447-1467MHz Band for TD-LTE in China</t>
  </si>
  <si>
    <t>LTE_TDD_1447MHz_China</t>
  </si>
  <si>
    <t>RP-151243</t>
  </si>
  <si>
    <t>Status report for SI: Study on further enhancements of small cell higher layer aspects for LTE, rapporteur: Huawei</t>
  </si>
  <si>
    <t>234</t>
  </si>
  <si>
    <t>13.4.05</t>
  </si>
  <si>
    <t>Open LTE REL-13 SI: REL-13 Study on further enh. of small cell higher layer aspects for LTE</t>
  </si>
  <si>
    <t>FS_LTE_SC_enh2_hilayer</t>
  </si>
  <si>
    <t>RP-151244</t>
  </si>
  <si>
    <t>Status report for WI: Core part: UE core requirements for uplink 64 QAM, rapporteur: Huawei</t>
  </si>
  <si>
    <t>128</t>
  </si>
  <si>
    <t>11.6.06</t>
  </si>
  <si>
    <t>Open LTE only REL-13 WI: Core part: UE core requirements for UL 64QAM</t>
  </si>
  <si>
    <t>LTE_UL64QAM-Core</t>
  </si>
  <si>
    <t>RP-151245</t>
  </si>
  <si>
    <t>Status report for WI: UE Conformance Test Aspects - Performance Requirements of Interference Cancellation and Suppression Receiver for SU-MIMO for E-UTRA, rapporteur: Huawei</t>
  </si>
  <si>
    <t>57</t>
  </si>
  <si>
    <t>09.3.11</t>
  </si>
  <si>
    <t>Conf. Test: Open Rel-12 WI: Perf. Req. of Interf. Cancellation and Suppression RX for SU-MIMO for E-UTRA</t>
  </si>
  <si>
    <t>LTE_SUMIMO_RX-UEConTest</t>
  </si>
  <si>
    <t>RP-151246</t>
  </si>
  <si>
    <t>Status report for WI: UE Conformance Test Aspects - Further Rel-12 Configurations for LTE Advanced Carrier Aggregation with 3DL, rapporteur: Huawei</t>
  </si>
  <si>
    <t>revised in RP-151464 (as RP-151246 was used for a draft)</t>
  </si>
  <si>
    <t>47</t>
  </si>
  <si>
    <t>09.3.01</t>
  </si>
  <si>
    <t>Conf. Test: Open Rel-12 WI: Further REL-12 Config. for LTE-A CA with 3DL</t>
  </si>
  <si>
    <t>RP-151464</t>
  </si>
  <si>
    <t>LTE_CA_Rel12_3DL-UEConTest</t>
  </si>
  <si>
    <t>RP-151247</t>
  </si>
  <si>
    <t>Status report for WI: UE Conformance Test Aspects - E-UTRA small cell enhancements - Physical layer aspects, rapporteur: Huawei</t>
  </si>
  <si>
    <t>58</t>
  </si>
  <si>
    <t>09.3.12</t>
  </si>
  <si>
    <t>Conf. Test: Open Rel-12 WI: E-UTRA Small cell enhancements - Physical layer aspects</t>
  </si>
  <si>
    <t>LTE_SC_enh_L1-UEConTest</t>
  </si>
  <si>
    <t>RP-151248</t>
  </si>
  <si>
    <t>TR 25.766 v2.0.0 on Study on Network-Assisted Interference Cancellation and Suppression for UMTS, for approval</t>
  </si>
  <si>
    <t>Huawei</t>
  </si>
  <si>
    <t>RAN1 TR 25.766 is submitted for approval; TR presentation cover missing; revised in RP-151538</t>
  </si>
  <si>
    <t>RP-151538</t>
  </si>
  <si>
    <t>25.766</t>
  </si>
  <si>
    <t>2.0.0</t>
  </si>
  <si>
    <t>RP-151249</t>
  </si>
  <si>
    <t>Revision of WI: L2/L3 Downlink enhancements for UMTS, rapporteur: Huawei</t>
  </si>
  <si>
    <t>last approved WID: RP-151043; objectives (5) and (6) are to be reviewed per RAN #68 decision; RAN2 made a decision on solutions regarding objective (5) and (6);</t>
  </si>
  <si>
    <t>UTRA_EDL_L23</t>
  </si>
  <si>
    <t>RP-151250</t>
  </si>
  <si>
    <t>TR 36.876 v1.0.0 on further enhancements of small cell higher layer aspects for LTE, for 1-step approval</t>
  </si>
  <si>
    <t>RAN3 36.876 v1.0.0 is submitted for 1-step approval; TR presentation cover missing; revised in RP-151539</t>
  </si>
  <si>
    <t>RP-151539</t>
  </si>
  <si>
    <t>36.876</t>
  </si>
  <si>
    <t>RP-151251</t>
  </si>
  <si>
    <t>Revision of WI: RAN sharing enhancements for UMTS, rapporteur: Huawei</t>
  </si>
  <si>
    <t>last approved WID: RP-151086; to add boxes on core and perf aspects (wrong template was used at RAN #68)</t>
  </si>
  <si>
    <t>FS_RSE_UTRA_GUSH</t>
  </si>
  <si>
    <t>RP-151252</t>
  </si>
  <si>
    <t>Revision of SI: Network Assistance for Network Synchronization in LTE, rapporteur: Huawei</t>
  </si>
  <si>
    <t>last approved SID:RP-151084; revised to use the correct template</t>
  </si>
  <si>
    <t>RP-151253</t>
  </si>
  <si>
    <t>TR 36.883 v2.0.0 Introducing UL 64QAM, for approval</t>
  </si>
  <si>
    <t>RAN4 TR 36.883 is submitted for approval; TR presentation cover missing; revised in RP-151540</t>
  </si>
  <si>
    <t>RP-151540</t>
  </si>
  <si>
    <t>36.883</t>
  </si>
  <si>
    <t>RP-151254</t>
  </si>
  <si>
    <t>TR 36.878 v1.0.0 on Study on performance enhancements for high speed scenario in LTE, for information</t>
  </si>
  <si>
    <t xml:space="preserve">RAN4 TR 36.878 is submitted for information; TR presentation cover missing;  revised in RP-151541</t>
  </si>
  <si>
    <t>235</t>
  </si>
  <si>
    <t>13.4.06</t>
  </si>
  <si>
    <t>Open LTE REL-13 SI: REL-13 Study on perf. enh. for high speed scenario in LTE</t>
  </si>
  <si>
    <t>RP-151541</t>
  </si>
  <si>
    <t>36.878</t>
  </si>
  <si>
    <t>FS_LTE_high_speed</t>
  </si>
  <si>
    <t>RP-151255</t>
  </si>
  <si>
    <t>New work item proposal: Network-Assisted Interference Cancellation and Suppression for UMTS</t>
  </si>
  <si>
    <t>Huawei, HiSilicon</t>
  </si>
  <si>
    <t>new WI for UTRA only; leading WG: RAN1; follow-up WI of open REL-13 RAN1 SI FS_UTRA_NAICS; revised in RP-151577</t>
  </si>
  <si>
    <t>RP-151577</t>
  </si>
  <si>
    <t>RP-151256</t>
  </si>
  <si>
    <t>Motivation for new work item proposal: Network-Assisted Interference Cancellation and Suppression for UMTS</t>
  </si>
  <si>
    <t>motivation for RP-151255</t>
  </si>
  <si>
    <t>RP-151257</t>
  </si>
  <si>
    <t>New Work Item proposal: UE Conformance Test Aspects - Multimedia Telephony Services for IMS (MTSI) over fixed access</t>
  </si>
  <si>
    <t>TELECOM ITALIA S.p.A.</t>
  </si>
  <si>
    <t>Massimiliano Ubicini</t>
  </si>
  <si>
    <t>30837</t>
  </si>
  <si>
    <t>new WI for IMS; leading WG: RAN5; tested: REL-7 SA/CT WI MTSI; WI code to be used: MTSI_FIXED_ACCESS-UEConTest</t>
  </si>
  <si>
    <t>Rel-7</t>
  </si>
  <si>
    <t>RP-151258</t>
  </si>
  <si>
    <t>Revised WI Proposal: LTE Advanced 3 band Carrier Aggregation (3DL/1UL) of Band 1, Band 3 and Band 40</t>
  </si>
  <si>
    <t>KT</t>
  </si>
  <si>
    <t>ILWHAN KIM</t>
  </si>
  <si>
    <t>48721</t>
  </si>
  <si>
    <t>last approved WID: RP-141946; 5MHz at B40 added and completion date changed</t>
  </si>
  <si>
    <t>152</t>
  </si>
  <si>
    <t>11.7.2.03</t>
  </si>
  <si>
    <t>Open LTE only REL-13 WI: LTE-A 3 band CA (3DL/1UL) of Band 1, Band 3 and Band 40</t>
  </si>
  <si>
    <t>RP-141946</t>
  </si>
  <si>
    <t>LTE_CA_B1_B3_B40</t>
  </si>
  <si>
    <t>RP-151259</t>
  </si>
  <si>
    <t>Revised WI Proposal: LTE Advanced 3 band Carrier Aggregation (3DL/1UL) of Band 1, Band 8 and Band 40</t>
  </si>
  <si>
    <t>last approved WID: RP-141947; 5MHz at B40 added and completion date changed</t>
  </si>
  <si>
    <t>155</t>
  </si>
  <si>
    <t>11.7.2.06</t>
  </si>
  <si>
    <t>Open LTE only REL-13 WI: LTE-A 3 band CA (3DL/1UL) of Band 1, Band 8 and Band 40</t>
  </si>
  <si>
    <t>RP-141947</t>
  </si>
  <si>
    <t>LTE_CA_B1_B8_B40</t>
  </si>
  <si>
    <t>RP-151260</t>
  </si>
  <si>
    <t>Improved TSG Coordination for RAN-led Features with Significant System Impacts</t>
  </si>
  <si>
    <t>TSG SA Chairman (Samsung), TSG RAN Chairman (Qualcomm), TSG CT Chairman (Huawei)</t>
  </si>
  <si>
    <t>Erik Guttman</t>
  </si>
  <si>
    <t>18782</t>
  </si>
  <si>
    <t>Stage 2 Freeze applies to normative work by SA2 and often initiates work in CT and SA3 working groups. RAN-led work with system aspects may occur subsequent to stage 2 freeze. When stage 2 work is triggered in SA2 after the stage 2 freeze, completion of the release by the target stage 3 and ASN.1 freeze dates becomes more difficult. This paper introduces an approach to better coordinate release completion.</t>
  </si>
  <si>
    <t>RP-151261</t>
  </si>
  <si>
    <t>Revised WI Proposal: LTE Advanced 3 band Carrier Aggregation (3DL/1UL) of Band 3, Band 8 and Band 40</t>
  </si>
  <si>
    <t>last approved WID: RP-141949; 5MHz at B40 added and completion date changed</t>
  </si>
  <si>
    <t>162</t>
  </si>
  <si>
    <t>11.7.2.13</t>
  </si>
  <si>
    <t>Open LTE only REL-13 WI: LTE-A 3 band CA (3DL/1UL) of Band 3, Band 8 and Band 40</t>
  </si>
  <si>
    <t>RP-141949</t>
  </si>
  <si>
    <t>LTE_CA_B3_B8_B40</t>
  </si>
  <si>
    <t>RP-151262</t>
  </si>
  <si>
    <t>New WID: LTE Advanced 4 Band Carrier Aggregation (4DL/1UL) of Band 1, Band 3, Band 8 and Band 40</t>
  </si>
  <si>
    <t>new WI for LTE only; leading WG: RAN4; WI code to be used: LTE_CA_B1_B3_B8_B40</t>
  </si>
  <si>
    <t>RP-151263</t>
  </si>
  <si>
    <t>RP-151264</t>
  </si>
  <si>
    <t>RP-151265</t>
  </si>
  <si>
    <t>Status Report for WI: LTE DL 4 Rx antenna ports, rapporteur: Ericsson</t>
  </si>
  <si>
    <t>Maomao Chen</t>
  </si>
  <si>
    <t>46060</t>
  </si>
  <si>
    <t>135</t>
  </si>
  <si>
    <t>11.6.13</t>
  </si>
  <si>
    <t>Open LTE only REL-13 WI: LTE DL 4 Rx antenna ports</t>
  </si>
  <si>
    <t>LTE_4Rx_AP_DL</t>
  </si>
  <si>
    <t>RP-151266</t>
  </si>
  <si>
    <t>AT&amp;T Views on CIoT</t>
  </si>
  <si>
    <t>AT&amp;T</t>
  </si>
  <si>
    <t>Stephen Blust</t>
  </si>
  <si>
    <t>19539</t>
  </si>
  <si>
    <t>RP-151267</t>
  </si>
  <si>
    <t>LTE Advanced 5DL/2UL mixed intra- and inter-band Carrier Aggregation, B2_B4_B5B_B30</t>
  </si>
  <si>
    <t>Marc Grant</t>
  </si>
  <si>
    <t>16986</t>
  </si>
  <si>
    <t>new WI for LTE only; leading WG: RAN4; see RP-151300 instead</t>
  </si>
  <si>
    <t>RP-151268</t>
  </si>
  <si>
    <t>LTE Advanced 5DL/2UL mixed intra- and inter-band Carrier Aggregation, B2_B2_B5B_B30 (B5 UL/DL)</t>
  </si>
  <si>
    <t>RP-151269</t>
  </si>
  <si>
    <t>LTE Advanced 5DL/2UL mixed intra- and inter-band Carrier Aggregation, B4_B4_B5B_B30 (B5 UL/DL)</t>
  </si>
  <si>
    <t>RP-151270</t>
  </si>
  <si>
    <t>Revised WID: UE Conformance Test Aspects - Wireless Local Area Network (WLAN) – 3GPP Radio Interworking</t>
  </si>
  <si>
    <t>Intel Corporation</t>
  </si>
  <si>
    <t>last approved WID: RP-141879; to add UID, change Proposal to Description, add second rapporteur</t>
  </si>
  <si>
    <t>RP-151271</t>
  </si>
  <si>
    <t>New Work Item proposal: Indoor Positioning enhancements for UTRA and LTE</t>
  </si>
  <si>
    <t>AT&amp;T, NextNav, TeleCommunication Systems</t>
  </si>
  <si>
    <t>new WI for UTRA &amp; LTE; leading WG: RAN2; WI code not yet allocated; follow-up WI of REL-13 SI FS_UTRA_LTE_iPos_enh; compare RP-151342 and RP-151382; revised in RP-151548</t>
  </si>
  <si>
    <t>RP-151548</t>
  </si>
  <si>
    <t>RP-151272</t>
  </si>
  <si>
    <t>Motivation Document for WI: Indoor Positioning enhancements for UTRA and LTE</t>
  </si>
  <si>
    <t>wrong type "WID new" corrected to discussion; motivation for RP-151271</t>
  </si>
  <si>
    <t>RP-151273</t>
  </si>
  <si>
    <t>New WID: LTE Advanced 5 Band Carrier Aggregation (5DL/1UL) of Band 1, Band 3, Band 7, Band 7 and Band 28</t>
  </si>
  <si>
    <t>revised in RP-151512</t>
  </si>
  <si>
    <t>RP-151512</t>
  </si>
  <si>
    <t>RP-151274</t>
  </si>
  <si>
    <t>Status Report for SI Study on LTE FDD in the bands 1980-2010 MHz and 2170-2200 MHz; rapporteur: KT</t>
  </si>
  <si>
    <t>Chungwoo Hwang</t>
  </si>
  <si>
    <t>55545</t>
  </si>
  <si>
    <t>proposes to extend completion to RAN#70 Dec.15: MCC: target date change</t>
  </si>
  <si>
    <t>232</t>
  </si>
  <si>
    <t>13.4.03</t>
  </si>
  <si>
    <t>Open LTE REL-13 SI: REL-13 Study on LTE FDD in the bands 1980-2010 MHz and 2170-2200 MHz</t>
  </si>
  <si>
    <t>FS_LTE_1980_2170_Korea</t>
  </si>
  <si>
    <t>RP-151275</t>
  </si>
  <si>
    <t>Status Report for WI Core part: RAN Aspects of Application Specific Congestion Control for Data Communication; rapporteur: LG Electronics</t>
  </si>
  <si>
    <t>Youngdae Lee</t>
  </si>
  <si>
    <t>33638</t>
  </si>
  <si>
    <t>120</t>
  </si>
  <si>
    <t>11.5.4</t>
  </si>
  <si>
    <t>Open UTRA &amp; LTE REL-13 WI: Core part: RAN aspects of Application specific Congestion control for Data Communication</t>
  </si>
  <si>
    <t>ACDC-RAN-Core</t>
  </si>
  <si>
    <t>RP-151276</t>
  </si>
  <si>
    <t>Status report for WI Perf Part: LTE Device to Device Proximity Services; rapporteur: Qualcomm</t>
  </si>
  <si>
    <t>Peter Gaal</t>
  </si>
  <si>
    <t>57198</t>
  </si>
  <si>
    <t>MCC: late submission, target date change</t>
  </si>
  <si>
    <t>67</t>
  </si>
  <si>
    <t>10.4.2</t>
  </si>
  <si>
    <t>Open LTE REL-12 WI: Perf. part: LTE D2D Proximity Services</t>
  </si>
  <si>
    <t>LTE_D2D_Prox-Perf</t>
  </si>
  <si>
    <t>RP-151277</t>
  </si>
  <si>
    <t>TR 36.861 v1.0.0 Study on LTE FDD in the bands 1980-2010MHz and 2170-2200MHz, for Information</t>
  </si>
  <si>
    <t xml:space="preserve">RAN4 TR 36.861 is submitted for information; TR presentation cover missing;  revised in RP-151542</t>
  </si>
  <si>
    <t>RP-151542</t>
  </si>
  <si>
    <t>36.861</t>
  </si>
  <si>
    <t>RP-151278</t>
  </si>
  <si>
    <t>New SID Proposal: Study on Next generation new radio access - technical study</t>
  </si>
  <si>
    <t>NTT DOCOMO, Ericsson, Huawei</t>
  </si>
  <si>
    <t>Kazuaki Takeda</t>
  </si>
  <si>
    <t>59634</t>
  </si>
  <si>
    <t>new SI on 5G; leading WG: RAN1; WI code to be used: FS_IMT2020_RAT; no motivation paper</t>
  </si>
  <si>
    <t>RP-151279</t>
  </si>
  <si>
    <t>Status report of WI UE Conformance Test Aspects - DCH Enhancements for UMTS; rapporteur: Qualcomm</t>
  </si>
  <si>
    <t>Francesco Pica</t>
  </si>
  <si>
    <t>57089</t>
  </si>
  <si>
    <t>49</t>
  </si>
  <si>
    <t>09.3.03</t>
  </si>
  <si>
    <t>Conf. Test: Open Rel-12 WI: DCH Enhancements for UMTS</t>
  </si>
  <si>
    <t>UTRA_DCHenh-UEConTest</t>
  </si>
  <si>
    <t>RP-151280</t>
  </si>
  <si>
    <t>Status report of WI UE Conformance Test Aspects – Device-to-Device Proximity Services; rapporteur: Qualcomm</t>
  </si>
  <si>
    <t>53</t>
  </si>
  <si>
    <t>09.3.07</t>
  </si>
  <si>
    <t>Conf. Test: Open Rel-12 WI: LTE D2D Proximity Services</t>
  </si>
  <si>
    <t>LTE_D2D_Prox-UEConTest</t>
  </si>
  <si>
    <t>RP-151281</t>
  </si>
  <si>
    <t>Status report of WI HSPA Dual-Band UL carrier aggregation; rapporteur: Qualcomm</t>
  </si>
  <si>
    <t>109</t>
  </si>
  <si>
    <t>11.4.1</t>
  </si>
  <si>
    <t>Open UTRA only REL-13 WI: HSPA Dual-Band UL CA</t>
  </si>
  <si>
    <t>HSUPA_DB_MC</t>
  </si>
  <si>
    <t>RP-151282</t>
  </si>
  <si>
    <t>Status report of WI Support of EVS over UTRAN CS; rapporteur: Qualcomm</t>
  </si>
  <si>
    <t>110</t>
  </si>
  <si>
    <t>11.4.2</t>
  </si>
  <si>
    <t>Open UTRA only REL-13 WI: Core part: Support of EVS over UTRAN CS</t>
  </si>
  <si>
    <t>EVSoCS_UTRAN-Core</t>
  </si>
  <si>
    <t>RP-151283</t>
  </si>
  <si>
    <t>Status report of SI: Study on possible additional configuration for LTE TDD; rapporteur: NTT DOCOMO, INC.</t>
  </si>
  <si>
    <t>RAN</t>
  </si>
  <si>
    <t>Hideaki Takahashi</t>
  </si>
  <si>
    <t>60906</t>
  </si>
  <si>
    <t>RP-151284</t>
  </si>
  <si>
    <t>TP for the Summary part in TR 36.825</t>
  </si>
  <si>
    <t>wrong Tdoc type "discussion" corrected to "pCR"</t>
  </si>
  <si>
    <t>not pursued</t>
  </si>
  <si>
    <t>RP-151285</t>
  </si>
  <si>
    <t>Status report of WI LTE Carrier Aggregation Enhancement Beyond 5 Carriers; rapporteur: Nokia Networks</t>
  </si>
  <si>
    <t>Klaus Hugl</t>
  </si>
  <si>
    <t>68338</t>
  </si>
  <si>
    <t>126</t>
  </si>
  <si>
    <t>11.6.04</t>
  </si>
  <si>
    <t>Open LTE only REL-13 WI: LTE CA Enhancement Beyond 5 Carriers</t>
  </si>
  <si>
    <t>LTE_CA_enh_b5C</t>
  </si>
  <si>
    <t>RP-151286</t>
  </si>
  <si>
    <t>Status Report for SI Study on Latency reduction techniques for LTE; rapporteur: Ericsson</t>
  </si>
  <si>
    <t>Henrik Enbuske</t>
  </si>
  <si>
    <t>32991</t>
  </si>
  <si>
    <t>MCC: late submission; Nokia Networks: To ensure complete picture for the RAN WG1 workload (before discussions on new items and their TU allocations, and align with WG1 status report</t>
  </si>
  <si>
    <t>240</t>
  </si>
  <si>
    <t>13.4.11</t>
  </si>
  <si>
    <t>Open LTE REL-14 SI: REL-13 Study on Latency reduction techniques for LTE</t>
  </si>
  <si>
    <t>FS_LTE_LATRED</t>
  </si>
  <si>
    <t>RP-151287</t>
  </si>
  <si>
    <t>Motivation for Work Item on UL 256QAM for LTE</t>
  </si>
  <si>
    <t>Daniel Larsson</t>
  </si>
  <si>
    <t>39861</t>
  </si>
  <si>
    <t>motivation for RP-151287</t>
  </si>
  <si>
    <t>RP-151288</t>
  </si>
  <si>
    <t>New WI proposal: UL 256QAM for LTE</t>
  </si>
  <si>
    <t>new WI for LTE; leading WG: RAN1; WI code to be used: LTE_UL256QAM</t>
  </si>
  <si>
    <t>RP-151289</t>
  </si>
  <si>
    <t>Status report of WI RAN aspects for improvements to CS/PS coordination in UTRAN Shared Network; rapporteur: Ericsson</t>
  </si>
  <si>
    <t>Martin Israelsson</t>
  </si>
  <si>
    <t>2462</t>
  </si>
  <si>
    <t>TeliaSonera: WI is not completed. The stage 2 changes are not only about adding a new procedure for the query to the other domain as stated progress in the status report. Agreed 25.413 CR in RAN3 is not aligned with stage 2 description in 23.251, which is the objective of the work item. Open issues are to incorporate the new REL-13 CS/PS coordination procedure as described in stage 2 while maintaining backwards compatibility.</t>
  </si>
  <si>
    <t>112</t>
  </si>
  <si>
    <t>11.4.4</t>
  </si>
  <si>
    <t>Open UTRA only REL-13 WI: Core part: RAN aspects for improvements to CS/PS coordination in UTRAN Shared Network</t>
  </si>
  <si>
    <t>CSPS_Coord-UTRA-Core</t>
  </si>
  <si>
    <t>RP-151290</t>
  </si>
  <si>
    <t>Status report of WI Dedicated Core Networks; rapporteur: Ericsson</t>
  </si>
  <si>
    <t>121</t>
  </si>
  <si>
    <t>11.5.5</t>
  </si>
  <si>
    <t>Open UTRA &amp; LTE REL-13 WI: Core part: Dedicated Core Networks</t>
  </si>
  <si>
    <t>DECOR-UTRA_LTE-Core</t>
  </si>
  <si>
    <t>RP-151291</t>
  </si>
  <si>
    <t>Status report of WI Power Saving Enhancements for UMTS; rapporteur: Ericsson</t>
  </si>
  <si>
    <t>223</t>
  </si>
  <si>
    <t>12.1.1</t>
  </si>
  <si>
    <t>Open UTRA REL-14 WI: Core part: Power saving enhancements for UMTS</t>
  </si>
  <si>
    <t>UTRA_SDATA_POWSAV-Core</t>
  </si>
  <si>
    <t>RP-151292</t>
  </si>
  <si>
    <t>Revision of WI Power Saving Enhancements for UMTS</t>
  </si>
  <si>
    <t>last approved WID: RP-151092</t>
  </si>
  <si>
    <t>RP-151293</t>
  </si>
  <si>
    <t>New AWS-3/4 Band for LTE</t>
  </si>
  <si>
    <t>Dish Network</t>
  </si>
  <si>
    <t>John Kim</t>
  </si>
  <si>
    <t>42708</t>
  </si>
  <si>
    <t>new WI for LTE only; leading WG: RAN4; WI code to be used: LTE_AWS_3_4; revised in RP-151567</t>
  </si>
  <si>
    <t>RP-151567</t>
  </si>
  <si>
    <t>RP-151294</t>
  </si>
  <si>
    <t>Motivation for New AWS-3/4 Band for LTE</t>
  </si>
  <si>
    <t>motivation for WID RP-151293</t>
  </si>
  <si>
    <t>RP-151295</t>
  </si>
  <si>
    <t>Status report for WI Core Part: RAN Aspects of RAN Sharing Enhancements for LTE; repporteur: NEC</t>
  </si>
  <si>
    <t>Hans van der Veen</t>
  </si>
  <si>
    <t>12696</t>
  </si>
  <si>
    <t>125</t>
  </si>
  <si>
    <t>11.6.03</t>
  </si>
  <si>
    <t>Open LTE only REL-13 WI: Core part: RAN Aspects of RAN Sharing Enh. for LTE</t>
  </si>
  <si>
    <t>RSE-RAN_LTE-Core</t>
  </si>
  <si>
    <t>RP-151296</t>
  </si>
  <si>
    <t>Status Report for WI: Network-Assisted Interference Cancellation and Suppression for LTE; rapporteur: MediaTek</t>
  </si>
  <si>
    <t>Craig Burnet</t>
  </si>
  <si>
    <t>44080</t>
  </si>
  <si>
    <t>68</t>
  </si>
  <si>
    <t>10.4.3</t>
  </si>
  <si>
    <t>Open LTE REL-12 WI: Perf. part: Network-Assisted Interf. Cancellation and Suppression for LTE</t>
  </si>
  <si>
    <t>LTE_NAICS-Perf</t>
  </si>
  <si>
    <t>RP-151297</t>
  </si>
  <si>
    <t>Revised Work Item Description for Network-Assisted Interference Cancellation and Suppression for LTE</t>
  </si>
  <si>
    <t>Mediatek</t>
  </si>
  <si>
    <t>last approved WID: RP-141634; note: LTE_NAICS-Core already completed in Dec.14</t>
  </si>
  <si>
    <t>RP-141634</t>
  </si>
  <si>
    <t>RP-151298</t>
  </si>
  <si>
    <t>New WI proposal: UE Conformance Test Aspects: Network-Assisted Interference Cancellation and Suppression for LTE</t>
  </si>
  <si>
    <t>new WI for LTE only; leading WG: RAN5; tested: LTE_NAICS was a REL-12 RAN1 WI; WI code to be used: LTE_NAICS-UEConTest</t>
  </si>
  <si>
    <t>RP-151299</t>
  </si>
  <si>
    <t>Status report for WI 2GHz FDD LTE Band for Region 1 (1980-2010MHz and 2170-2200MHz Bands); rapporteur: Dish Network</t>
  </si>
  <si>
    <t>Edgar Fernandes</t>
  </si>
  <si>
    <t>9202</t>
  </si>
  <si>
    <t>moved from wrong AI 11.5.1 to AI 11.8.1</t>
  </si>
  <si>
    <t>219</t>
  </si>
  <si>
    <t>11.8.1</t>
  </si>
  <si>
    <t>Open LTE only REL-13 WI: 2GHz FDD LTE Band for Region 1 (1980-2010MHz and 2170-2200MHz Bands)</t>
  </si>
  <si>
    <t>LTE_1980_2170_REG1-Core</t>
  </si>
  <si>
    <t>RP-151300</t>
  </si>
  <si>
    <t>Carrier Aggregation 5DL/2UL scenarios</t>
  </si>
  <si>
    <t>RP-151301</t>
  </si>
  <si>
    <t>Status report of WI Interference Mitigation for Downlink Control Channels of LTE; rapporteur: Intel Corporation</t>
  </si>
  <si>
    <t>Seunghee Han</t>
  </si>
  <si>
    <t>47329</t>
  </si>
  <si>
    <t>140</t>
  </si>
  <si>
    <t>11.6.18</t>
  </si>
  <si>
    <t>Open LTE only REL-13 WI: Perf. part: Interf. mitigation for DL control channels of LTE</t>
  </si>
  <si>
    <t>LTE_IM_DLCCH-Perf</t>
  </si>
  <si>
    <t>RP-151302</t>
  </si>
  <si>
    <t>Status report of WI Multiflow Enhancements for UTRA; rapporteur: Nokia Networks</t>
  </si>
  <si>
    <t>Alexander Sayenko</t>
  </si>
  <si>
    <t>47308</t>
  </si>
  <si>
    <t>MCC: no target date for Perf. part provided</t>
  </si>
  <si>
    <t>111</t>
  </si>
  <si>
    <t>11.4.3</t>
  </si>
  <si>
    <t>Open UTRA only REL-13 WI: Core part: Multiflow Enh. for UTRA</t>
  </si>
  <si>
    <t>HSDPA_MFTX_enh</t>
  </si>
  <si>
    <t>RP-151303</t>
  </si>
  <si>
    <t>Study Item Proposal: US 3.5GHz band for LTE</t>
  </si>
  <si>
    <t>Verizon</t>
  </si>
  <si>
    <t>Yee Sin Chan</t>
  </si>
  <si>
    <t>38174</t>
  </si>
  <si>
    <t>wrong type "WID new" corrected to SID new; see RP-151304 instead</t>
  </si>
  <si>
    <t>RP-151304</t>
  </si>
  <si>
    <t>Study Item Proposal: Study on US 3.5GHz band for LTE</t>
  </si>
  <si>
    <t>new SI on LTE only; leading WG: RAN4; WI code to be used: FS_US_3500; revised in RP-151549</t>
  </si>
  <si>
    <t>RP-151549</t>
  </si>
  <si>
    <t>RP-151305</t>
  </si>
  <si>
    <t>Future eMBMS enhancements for LTE</t>
  </si>
  <si>
    <t>Christian Hoymann</t>
  </si>
  <si>
    <t>43006</t>
  </si>
  <si>
    <t xml:space="preserve">Tdoc discusses most urgent areas of future enhancements mainly to satisfy the potential requirements identified in SA2, such as:
1.	eMBMS system capacity enhancements (more MBSFN subframes, less control overhead, MIMO) 
2.	eMBMS enhancements enabling additional deployments scenarios (larger Cyclic Prefix, multi-carrier, multi-network).
Furthermore, Tdoc discusses eMBMS enhancements for use cases not related to TV, such as MTC and Public Safety.
No related WID proposed</t>
  </si>
  <si>
    <t>RP-151306</t>
  </si>
  <si>
    <t>Channel modeling for higher frequency bands</t>
  </si>
  <si>
    <t>NTT DOCOMO, CMCC, Ericsson, Huawei, HiSillicon, Intel, KT Corporation, Nokia, Qualcomm, Samsung</t>
  </si>
  <si>
    <t>Hiroki Harada</t>
  </si>
  <si>
    <t>47533</t>
  </si>
  <si>
    <t>revised in RP-151544</t>
  </si>
  <si>
    <t>RP-151544</t>
  </si>
  <si>
    <t>RP-151307</t>
  </si>
  <si>
    <t xml:space="preserve">Status report of SI: Study on regulatory aspects for flexible duplex for E-UTRAN;  rapporteur: LG Electronics</t>
  </si>
  <si>
    <t>Youngwoo Yun</t>
  </si>
  <si>
    <t>45048</t>
  </si>
  <si>
    <t>MCC: late submission; completion level 100% reflects the status after RAN #69?</t>
  </si>
  <si>
    <t>231</t>
  </si>
  <si>
    <t>13.4.02</t>
  </si>
  <si>
    <t>Open LTE REL-13 SI: REL-13 Study on regulatory aspects for flexible duplex for E-UTRAN</t>
  </si>
  <si>
    <t>FS_LTE_flex_duplex_reg</t>
  </si>
  <si>
    <t>RP-151308</t>
  </si>
  <si>
    <t>TR 36.882 v1.0.0 on Study on regulatory aspects for flexible duplex for E-UTRAN, for 1-step approval</t>
  </si>
  <si>
    <t>LG Electronics</t>
  </si>
  <si>
    <t>RAN TR 36.882 is submitted for 1-step approval; revised in RP-151536 to include presentation template and to align with drafting rules</t>
  </si>
  <si>
    <t>RP-151536</t>
  </si>
  <si>
    <t>36.882</t>
  </si>
  <si>
    <t>RP-151309</t>
  </si>
  <si>
    <t>Motivation paper for study on flexible duplex operation for E-UTRAN</t>
  </si>
  <si>
    <t>LG Electronics, China Telecom</t>
  </si>
  <si>
    <t>motivation for RP-151310</t>
  </si>
  <si>
    <t>RP-151310</t>
  </si>
  <si>
    <t>New SID: Study on flexible duplex operation for E-UTRAN</t>
  </si>
  <si>
    <t>new SI for LTE only; leading WG: RAN1; related to the regulation SI: FS_LTE_flex_duplex_reg; postponed at RAN #66 in RP-141954; WI code to be used: FS_LTE_flex_duplex</t>
  </si>
  <si>
    <t>RP-151311</t>
  </si>
  <si>
    <t xml:space="preserve">Status report of SI: Feasibility Study on LTE-based V2X Services;  rapporteur: LG Electronics</t>
  </si>
  <si>
    <t>241</t>
  </si>
  <si>
    <t>13.4.12</t>
  </si>
  <si>
    <t>Open LTE REL-14 SI: REL-13 Feasibility Study on LTE-based V2X Services</t>
  </si>
  <si>
    <t>FS_LTE_V2X</t>
  </si>
  <si>
    <t>RP-151312</t>
  </si>
  <si>
    <t>NB-LTE - Analysis results on inband operation</t>
  </si>
  <si>
    <t>RP-151313</t>
  </si>
  <si>
    <t>Status report of SI Study on performance enhancements for high speed scenario in LTE; rapporteur: NTT DOCOMOC, INC.</t>
  </si>
  <si>
    <t>Kunihiko Teshima</t>
  </si>
  <si>
    <t>48334</t>
  </si>
  <si>
    <t>MCC: this is a SI and not a Core part WI (% complete in wrong place); target date change</t>
  </si>
  <si>
    <t>RP-151314</t>
  </si>
  <si>
    <t>Revision of SI Study on performance enhancements for high speed scenario in LTE</t>
  </si>
  <si>
    <t>NTT DOCOMO, Huawei, HiSilicon</t>
  </si>
  <si>
    <t>last approved SID: RP-150159</t>
  </si>
  <si>
    <t>RP-151315</t>
  </si>
  <si>
    <t>Status report for WI Core Part: Radiated requirements for the verification of multi-antenna reception performance of UEs, rapporteur: Intel Corporation</t>
  </si>
  <si>
    <t>Yang Tang</t>
  </si>
  <si>
    <t>56725</t>
  </si>
  <si>
    <t>MCC: target date change and REL change; revised in RP-151573</t>
  </si>
  <si>
    <t>119</t>
  </si>
  <si>
    <t>11.5.3</t>
  </si>
  <si>
    <t>Open UTRA &amp; LTE REL-13 WI: Core part: Radiated req. for the verification of multi-antenna reception perf. of UEs</t>
  </si>
  <si>
    <t>RP-151573</t>
  </si>
  <si>
    <t>UTRA_LTE_MIMO_OTA-Core</t>
  </si>
  <si>
    <t>RP-151316</t>
  </si>
  <si>
    <t>Revised WID: Radiated requirements for the verification of multi-antenna reception performance of UEs</t>
  </si>
  <si>
    <t>last approved WID: RP-150261. Update to request extension until RAN#71; note: This will move the WI to REL-14; revised in RP-151574</t>
  </si>
  <si>
    <t>RP-151574</t>
  </si>
  <si>
    <t>RP-151317</t>
  </si>
  <si>
    <t>Status report for SI Study on Measurement gap enhancement, rapporteur: Intel Corporation</t>
  </si>
  <si>
    <t>238</t>
  </si>
  <si>
    <t>13.4.09</t>
  </si>
  <si>
    <t>Open LTE REL-13 SI: REL-13 Study on Measurement gap enh. for LTE</t>
  </si>
  <si>
    <t>FS_LTE_meas_gap</t>
  </si>
  <si>
    <t>RP-151318</t>
  </si>
  <si>
    <t>TR 36.880 V1.0.0 on Study on further enhancements of Minimization of Drive Tests for E-UTRAN</t>
  </si>
  <si>
    <t>Nan Hu</t>
  </si>
  <si>
    <t>57329</t>
  </si>
  <si>
    <t>RAN2 TR 36.880 is submitted for 1-step approval; TR presentation cover missing, wrong version in file name; revised in RP-151543</t>
  </si>
  <si>
    <t>RP-151543</t>
  </si>
  <si>
    <t>36.880</t>
  </si>
  <si>
    <t>RP-151319</t>
  </si>
  <si>
    <t>Status report for WI LTE-WLAN Radio Level Integration and Interworking Enhancement, rapporteur: Intel Corporation</t>
  </si>
  <si>
    <t>Sasha Sirotkin</t>
  </si>
  <si>
    <t>41562</t>
  </si>
  <si>
    <t>revised in RP-151507</t>
  </si>
  <si>
    <t>134</t>
  </si>
  <si>
    <t>11.6.12</t>
  </si>
  <si>
    <t>Open LTE only REL-13 WI: LTE-WLAN Radio Level Integration and Interworking Enhancement</t>
  </si>
  <si>
    <t>RP-151507</t>
  </si>
  <si>
    <t>LTE_WLAN_radio</t>
  </si>
  <si>
    <t>RP-151320</t>
  </si>
  <si>
    <t>New work item proposal: Additional configuration for LTE TDD</t>
  </si>
  <si>
    <t>new WI for LTE only; leading WG: RAN1; WI code to be used: LTE_TDD_add_config; follow-up WI of REL-13 RAN SI FS_LTE_TDD_add_config;
moved from AI 13.4.1 to AI 14.1.1</t>
  </si>
  <si>
    <t>RP-151321</t>
  </si>
  <si>
    <t>A-MPR correction for CA_NS_06 CA-7C non-contiguous RB allocation</t>
  </si>
  <si>
    <t>Valentin Gheorghiu</t>
  </si>
  <si>
    <t>43117</t>
  </si>
  <si>
    <t>company CR; revising R4-153961 (REL-11) which was not agreed by RAN4 #76 in Aug.15</t>
  </si>
  <si>
    <t>38</t>
  </si>
  <si>
    <t>08.4.6</t>
  </si>
  <si>
    <t>RAN4: Approval of CRs to Rel-11 WIs</t>
  </si>
  <si>
    <t>R4-153961</t>
  </si>
  <si>
    <t>11.13.0</t>
  </si>
  <si>
    <t>LTE_CA_B7-Core</t>
  </si>
  <si>
    <t>3026</t>
  </si>
  <si>
    <t>F</t>
  </si>
  <si>
    <t>RP-151322</t>
  </si>
  <si>
    <t>company CR; revising R4-154198 which was withdrawn by RAN4 #76</t>
  </si>
  <si>
    <t>R4-154198</t>
  </si>
  <si>
    <t>3071</t>
  </si>
  <si>
    <t>A</t>
  </si>
  <si>
    <t>RP-151323</t>
  </si>
  <si>
    <t>company CR; revising R4-154199 which was withdrawn by RAN4 #76</t>
  </si>
  <si>
    <t>R4-154199</t>
  </si>
  <si>
    <t>3072</t>
  </si>
  <si>
    <t>RP-151324</t>
  </si>
  <si>
    <t>CA_NS_06 CA_7C non-contiguous RB allocation A-MPR evaluation results</t>
  </si>
  <si>
    <t>This paper shows the technical analysis that justifies the relaxations needed for the A-MPR that applies when CA_NS_06 is signaled by the network; see CRs in RP-151321, RP-151322, RP-151323</t>
  </si>
  <si>
    <t>34</t>
  </si>
  <si>
    <t>08.4.2</t>
  </si>
  <si>
    <t>RAN4: Discussions on decisions from RAN WG4</t>
  </si>
  <si>
    <t>RP-151325</t>
  </si>
  <si>
    <t>Status Report of WI on Licensed-Assisted Access to Unlicensed Spectrum; rapporteur: Ericsson</t>
  </si>
  <si>
    <t>Havish Koorapaty</t>
  </si>
  <si>
    <t>46308</t>
  </si>
  <si>
    <t>revised in RP-151390 (as RP-151325 included a draft)</t>
  </si>
  <si>
    <t>136</t>
  </si>
  <si>
    <t>11.6.14</t>
  </si>
  <si>
    <t>Open LTE only REL-13 WI: Licensed-Assisted Access using LTE</t>
  </si>
  <si>
    <t>RP-151390</t>
  </si>
  <si>
    <t>RP-151326</t>
  </si>
  <si>
    <t>New WID: LTE Advanced 3 Band Carrier Aggregation (3DL/1UL) of Band 3, Band 3 and Band 28</t>
  </si>
  <si>
    <t>withdrawn since covered in fallback mode of RP-151513</t>
  </si>
  <si>
    <t>RP-151327</t>
  </si>
  <si>
    <t>New WID: LTE Advanced 4 Band Carrier Aggregation (4DL/1UL) of Band 3, Band 3, Band 7 and Band 7</t>
  </si>
  <si>
    <t>RP-151328</t>
  </si>
  <si>
    <t>New WID: LTE Advanced 4 Band Carrier Aggregation (4DL/1UL) of Band 3, Band 3, Band 7 and Band 28</t>
  </si>
  <si>
    <t>RP-151329</t>
  </si>
  <si>
    <t>New WID: LTE Advanced 5 Band Carrier Aggregation (5DL/1UL) of Band 3, Band 3, Band 7, Band 7 and Band 28</t>
  </si>
  <si>
    <t>new WI for LTE only; leading WG: RAN4; WI code to be used: LTE_CA_B3_B3_B7_B7_B28; revised in RP-151513</t>
  </si>
  <si>
    <t>RP-151513</t>
  </si>
  <si>
    <t>RP-151330</t>
  </si>
  <si>
    <t>Status report for WI: Dual Connectivity enhancements for LTE; rapporteur: NTT DOCOMO, INC.</t>
  </si>
  <si>
    <t>Toru Uchino</t>
  </si>
  <si>
    <t>54995</t>
  </si>
  <si>
    <t>131</t>
  </si>
  <si>
    <t>11.6.09</t>
  </si>
  <si>
    <t>Open LTE only REL-13 WI: Dual Connectivity enhancements for LTE</t>
  </si>
  <si>
    <t>LTE_dualC_enh</t>
  </si>
  <si>
    <t>RP-151331</t>
  </si>
  <si>
    <t>Revised Work Plan for LTE Carrier Aggregation Enhancement Beyond 5 Carriers</t>
  </si>
  <si>
    <t>NTT DOCOMO, Nokia Networks</t>
  </si>
  <si>
    <t>wrong Tdoc type "Work Plan" corrected to discussion</t>
  </si>
  <si>
    <t>LTE_CA_enh_b5C-Core</t>
  </si>
  <si>
    <t>RP-151332</t>
  </si>
  <si>
    <t>NB-LTE Device Complexity Analysis</t>
  </si>
  <si>
    <t>Mo-han Fong</t>
  </si>
  <si>
    <t>45679</t>
  </si>
  <si>
    <t>moved from AI 15 to AI 14.1.1</t>
  </si>
  <si>
    <t>RP-151333</t>
  </si>
  <si>
    <t>Support of 256QAM for UE categories 10 and below</t>
  </si>
  <si>
    <t>DL 256QAM for LTE</t>
  </si>
  <si>
    <t>251</t>
  </si>
  <si>
    <t>15</t>
  </si>
  <si>
    <t>UE capabilities/FGIs</t>
  </si>
  <si>
    <t>LTE_CA-Core, LTE_SC_enh_L1, TEI12</t>
  </si>
  <si>
    <t>revision of RP-151162; new WI for IMS; leading WG: RAN5; tested: REL-7 WI MTSI ; WI code to be used: MTSI_WLAN-UEConTest</t>
  </si>
  <si>
    <t>RP-151335</t>
  </si>
  <si>
    <t>New WID: Dual Carrier HSUPA Enhancements for UTRAN CS</t>
  </si>
  <si>
    <t>Nokia Networks</t>
  </si>
  <si>
    <t>new WI for UTRA only; leading WG: RAN2; WI code to be used: DC_HSUPA_CS; note: REL-13 WI HSUPA_DB_MC still ongoing; revised in RP-151607</t>
  </si>
  <si>
    <t>RP-151607</t>
  </si>
  <si>
    <t>RP-151336</t>
  </si>
  <si>
    <t>Motivation for WI Dual Carrier HSUPA Enhancements for UTRAN CS</t>
  </si>
  <si>
    <t>motivation for WID RP-151335</t>
  </si>
  <si>
    <t>RP-151337</t>
  </si>
  <si>
    <t>Status Report of WI Enhanced LTE Device to Device Proximity Services; rapporteur: Qualcomm Incorporated</t>
  </si>
  <si>
    <t>Masato Kitazoe</t>
  </si>
  <si>
    <t>29801</t>
  </si>
  <si>
    <t>MCC: no % complete for Perf. part provided</t>
  </si>
  <si>
    <t>127</t>
  </si>
  <si>
    <t>11.6.05</t>
  </si>
  <si>
    <t>Open LTE only REL-13 WI: Enh. LTE D2D Proximity Services</t>
  </si>
  <si>
    <t>LTE_eD2D_Prox</t>
  </si>
  <si>
    <t>RP-151338</t>
  </si>
  <si>
    <t>Status Report of WI RAN enhancements for extended DRX in LTE; rapporteur: Qualcomm Incorporated</t>
  </si>
  <si>
    <t>133</t>
  </si>
  <si>
    <t>11.6.11</t>
  </si>
  <si>
    <t>Open LTE only REL-13 WI: Core part: RAN enhancements for extended DRX in LTE</t>
  </si>
  <si>
    <t>LTE_extDRX-Core</t>
  </si>
  <si>
    <t>RP-151339</t>
  </si>
  <si>
    <t>Revision of WI RAN enhancements for extended DRX in LTE</t>
  </si>
  <si>
    <t>last approved WID: RP-150493; to capture the agreement from RAN#68 regarding the upper bound of connected mode DRX cycle</t>
  </si>
  <si>
    <t>RP-151340</t>
  </si>
  <si>
    <t>Discussion on WLAN interworking solution based on IP-tunnel</t>
  </si>
  <si>
    <t>compare RP-151516</t>
  </si>
  <si>
    <t>RP-151341</t>
  </si>
  <si>
    <t>Proposed Way Forward on Indoor Positioning Enhancements for UTRA and E-UTRA</t>
  </si>
  <si>
    <t>motivation for RP-151342</t>
  </si>
  <si>
    <t>RP-151342</t>
  </si>
  <si>
    <t>New Work Item proposal: Indoor Positioning Enhancements for UTRA and E-UTRA using WiFi, Bluetooth (BT) and Barometric Sensors</t>
  </si>
  <si>
    <t>new WI for UTRA &amp; LTE; leading WG: RAN2; WI code not yet allocated; follow-up WI of REL-13 SI FS_UTRA_LTE_iPos_enh; compare RP-151271 and RP-151382; MCC: only 1 supporting company; revised in RP-151519</t>
  </si>
  <si>
    <t>RP-151519</t>
  </si>
  <si>
    <t>RP-151343</t>
  </si>
  <si>
    <t>Status report for AWS-Extension Band for LTE; rapporteur: Ericsson</t>
  </si>
  <si>
    <t>Tejedor Erika</t>
  </si>
  <si>
    <t>44962</t>
  </si>
  <si>
    <t>220</t>
  </si>
  <si>
    <t>11.8.2</t>
  </si>
  <si>
    <t>Open LTE only REL-13 WI: AWS-Extension Band for LTE</t>
  </si>
  <si>
    <t>LTE_AWS_EXT</t>
  </si>
  <si>
    <t>RP-151344</t>
  </si>
  <si>
    <t>Compatibility with optimized lightweight CN architecture</t>
  </si>
  <si>
    <t>RP-151345</t>
  </si>
  <si>
    <t>Status Report for SI: Study on Downlink Multiuser Superposition Transmission; rapporteur: MediaTek</t>
  </si>
  <si>
    <t>I-Kang Fu</t>
  </si>
  <si>
    <t>54527</t>
  </si>
  <si>
    <t>237</t>
  </si>
  <si>
    <t>13.4.08</t>
  </si>
  <si>
    <t>Open LTE REL-13 SI: REL-13 Study on DL Multiuser Superposition Transmission for LTE</t>
  </si>
  <si>
    <t>FS_LTE_MUST</t>
  </si>
  <si>
    <t>RP-151346</t>
  </si>
  <si>
    <t>Draft Response LS to RP-151510 on TAICS 5G White Paper (to: TAICS TC1; cc: -; contact: MediaTek)</t>
  </si>
  <si>
    <t>LS out</t>
  </si>
  <si>
    <t>MCC: source of this LS should be MediaTek; revised in RP-151556</t>
  </si>
  <si>
    <t>RP-151347</t>
  </si>
  <si>
    <t>Way Forward on New Items for Cellular IoT</t>
  </si>
  <si>
    <t>moved from AI 14.1 to AI 14.1.1</t>
  </si>
  <si>
    <t>RP-151348</t>
  </si>
  <si>
    <t>Introduction of Release 12 TM10 NAICS RAN4 test cases</t>
  </si>
  <si>
    <t>Sari Nielsen</t>
  </si>
  <si>
    <t>69936</t>
  </si>
  <si>
    <t>RP-151349</t>
  </si>
  <si>
    <t>CR for Rel-12 NAICS - TM10 Demodulation and CSI Test</t>
  </si>
  <si>
    <t>company CR; CR was not agreed in RAN4 #76 in R4-155213 (one company found further clarification is needed from RAN2)</t>
  </si>
  <si>
    <t>R4-155213</t>
  </si>
  <si>
    <t>3156</t>
  </si>
  <si>
    <t>4</t>
  </si>
  <si>
    <t>RP-151350</t>
  </si>
  <si>
    <t>Revision of WI: LTE Advanced 3DL/2UL mixed intra- and inter-band Carrier Aggregation</t>
  </si>
  <si>
    <t>Bartlomiej Golebiowski</t>
  </si>
  <si>
    <t>68311</t>
  </si>
  <si>
    <t>last approved WID: RP-150817; revised in RP-151571</t>
  </si>
  <si>
    <t>226</t>
  </si>
  <si>
    <t>12.2.3</t>
  </si>
  <si>
    <t>Open LTE REL-14 WI: LTE-A 3DL/2UL mixed intra- and inter-band CA</t>
  </si>
  <si>
    <t>RP-151571</t>
  </si>
  <si>
    <t>LTE_CA_3DL_2UL_inter_intra</t>
  </si>
  <si>
    <t>RP-151351</t>
  </si>
  <si>
    <t>Further details of Co-existence Solutions for Additional Configuration for LTE TDD</t>
  </si>
  <si>
    <t>wrong type "discussion" corrected to "pCR"; revised in RP-151529</t>
  </si>
  <si>
    <t>RP-151529</t>
  </si>
  <si>
    <t>RP-151352</t>
  </si>
  <si>
    <t>Remaining aspects of possible new TDD configurations</t>
  </si>
  <si>
    <t>NEC</t>
  </si>
  <si>
    <t>Kevin Lin</t>
  </si>
  <si>
    <t>45809</t>
  </si>
  <si>
    <t>provides also a comparison to the alternative of converting the TDD spectrum to a supplemental downlink (SDL) FDD band; revised in RP-151531</t>
  </si>
  <si>
    <t>RP-151531</t>
  </si>
  <si>
    <t>RP-151353</t>
  </si>
  <si>
    <t xml:space="preserve">Potential Co-existence solutions for facilitating  New LTE TDD configuration</t>
  </si>
  <si>
    <t>Magnus Larsson</t>
  </si>
  <si>
    <t>43293</t>
  </si>
  <si>
    <t>pCR is provided in RP-151530</t>
  </si>
  <si>
    <t>RP-151354</t>
  </si>
  <si>
    <t>Motivation for Rel-13 LTE and WLAN Integration WI to handle Legacy APs</t>
  </si>
  <si>
    <t>Donald E. Zelmer</t>
  </si>
  <si>
    <t>17264</t>
  </si>
  <si>
    <t>motivation for RP-151370</t>
  </si>
  <si>
    <t>RP-151355</t>
  </si>
  <si>
    <t>Views on Rel-14 UMTS</t>
  </si>
  <si>
    <t>244</t>
  </si>
  <si>
    <t>14.1</t>
  </si>
  <si>
    <t>New WIs/SIs: New core functions</t>
  </si>
  <si>
    <t>RP-151356</t>
  </si>
  <si>
    <t>Views on Rel-14 LTE</t>
  </si>
  <si>
    <t>RP-151357</t>
  </si>
  <si>
    <t>Performance evaluation set 2 for possible additional TDD configuration(s)</t>
  </si>
  <si>
    <t>pCR provided in RP-151528</t>
  </si>
  <si>
    <t>RP-151358</t>
  </si>
  <si>
    <t>NB-CIoT: the clean-slate technology for Internet of Things</t>
  </si>
  <si>
    <t>motivation for RP-151374, revised in RP-151550</t>
  </si>
  <si>
    <t>RP-151550</t>
  </si>
  <si>
    <t>RP-151359</t>
  </si>
  <si>
    <t>NB-CIoT deployment scenarios</t>
  </si>
  <si>
    <t>RP-151360</t>
  </si>
  <si>
    <t>Motivation for Rel-14 LTE New Frame Structure for TDD</t>
  </si>
  <si>
    <t>proposal for Rel-14 LTE, for information only; note: not related to AI 13.4.1</t>
  </si>
  <si>
    <t>RP-151361</t>
  </si>
  <si>
    <t>Motivation for VoLTE evolution for EVS full HD voice in Rel-14</t>
  </si>
  <si>
    <t>proposal for Rel-14 LTE, for information only</t>
  </si>
  <si>
    <t>RP-151362</t>
  </si>
  <si>
    <t>Views on channel modeling study for 5G</t>
  </si>
  <si>
    <t>Views on the scope and timeline of channel modeling study for 5G</t>
  </si>
  <si>
    <t>RP-151363</t>
  </si>
  <si>
    <t>New work item proposal: LTE Advanced 4 Band Carrier Aggregation (4DL/1UL) for Band 3, Band 28, Band 40 and Band 40</t>
  </si>
  <si>
    <t>new WI for LTE only; leading WG: RAN4; WI code to be used: LTE_CA_B3_B28_B40_B40</t>
  </si>
  <si>
    <t>RP-151364</t>
  </si>
  <si>
    <t>New work item proposal: LTE Advanced 4 Band Carrier Aggregation (4DL/1UL) for Band 28, Band 40, Band 40 and Band 40</t>
  </si>
  <si>
    <t>new WI for LTE only; leading WG: RAN4; WI code to be used: LTE_CA_B28_B40_B40_B40</t>
  </si>
  <si>
    <t>RP-151365</t>
  </si>
  <si>
    <t>New work item proposal: LTE Advanced 3 Band Carrier Aggregation (3DL/1UL) for Band 3, Band 41 and Band 42</t>
  </si>
  <si>
    <t>new WI for LTE only; leading WG: RAN4; WI code to be used: LTE_CA_B3_B41_B42</t>
  </si>
  <si>
    <t>RP-151366</t>
  </si>
  <si>
    <t>New work item proposal: LTE Advanced 3 Band Carrier Aggregation (3DL/1UL) for Band 3, Band 41 and Band 41</t>
  </si>
  <si>
    <t>new WI for LTE only; leading WG: RAN4; WI code to be used: LTE_CA_B3_B41_B41; compare RP-151448</t>
  </si>
  <si>
    <t>RP-151367</t>
  </si>
  <si>
    <t>New work item proposal: LTE Advanced inter-band Carrier Aggregation for Band 5 and Band 38</t>
  </si>
  <si>
    <t>new WI for LTE only; leading WG: RAN4; WI code to be used: LTE_CA_B5_B38</t>
  </si>
  <si>
    <t>RP-151368</t>
  </si>
  <si>
    <t>New WID: Additional bandwidth combination set for LTE Advanced intra-band non-contiguous Carrier Aggregation in Band 7</t>
  </si>
  <si>
    <t>Huawei, Bell Mobility, TELUS</t>
  </si>
  <si>
    <t>revised in RP-151462 (as RP-151368 was used for a draft)</t>
  </si>
  <si>
    <t>RP-151462</t>
  </si>
  <si>
    <t>RP-151369</t>
  </si>
  <si>
    <t>Status report for WI Elevation Beamforming/Full-Dimension (FD) MIMO for LTE; rapporteur: Samsung</t>
  </si>
  <si>
    <t>Juho Lee</t>
  </si>
  <si>
    <t>31056</t>
  </si>
  <si>
    <t xml:space="preserve">revised in RP-151391  (as RP-151369 included a draft)</t>
  </si>
  <si>
    <t>137</t>
  </si>
  <si>
    <t>11.6.15</t>
  </si>
  <si>
    <t>Open LTE only REL-13 WI: Elevation Beamforming/Full-Dimension (FD) MIMO for LTE</t>
  </si>
  <si>
    <t>RP-151391</t>
  </si>
  <si>
    <t>LTE_EBF_FDMIMO</t>
  </si>
  <si>
    <t>RP-151370</t>
  </si>
  <si>
    <t>New WI Proposal on: LTE-WLAN RAN Level Integration supporting legacy WLAN</t>
  </si>
  <si>
    <t>Alcatel-Lucent, Alcatel-Lucent Shanghai Bell</t>
  </si>
  <si>
    <t>Seau Sian Lim</t>
  </si>
  <si>
    <t>69112</t>
  </si>
  <si>
    <t>new WI for LTE only; leading WG: RAN2; WI code not yet allocated; note: There is an ongoing REL-13 WI LTE_WLAN_radio ( LTE-WLAN Radio Level Integration and Interworking Enhancement); revised in RP-151580</t>
  </si>
  <si>
    <t>RP-151580</t>
  </si>
  <si>
    <t>RP-151371</t>
  </si>
  <si>
    <t>New SID Proposal: Study on channel model for frequency spectrum above 6 GHz</t>
  </si>
  <si>
    <t>Samsung, Nokia Networks</t>
  </si>
  <si>
    <t>new SI for 5G; leading WG: RAN1; WI code to be used: FS_6GHz_CH_model; SI proposal was postponed at RAN #68 in RP-150781; revised in RP-151582</t>
  </si>
  <si>
    <t>RP-151582</t>
  </si>
  <si>
    <t>RP-151372</t>
  </si>
  <si>
    <t>Motivation for Rel-13 LTE and WLAN Aggregation Using Bearer Switch and IP based Tunneling</t>
  </si>
  <si>
    <t>BROADCOM CORPORATION</t>
  </si>
  <si>
    <t>Florin Baboescu</t>
  </si>
  <si>
    <t>45772</t>
  </si>
  <si>
    <t>related to new WI RP-151370</t>
  </si>
  <si>
    <t>RP-151373</t>
  </si>
  <si>
    <t>Motivation for study on channel model for frequency spectrum above 6 GHz</t>
  </si>
  <si>
    <t>Samsung, KT</t>
  </si>
  <si>
    <t>motivation for RP-151371</t>
  </si>
  <si>
    <t>RP-151374</t>
  </si>
  <si>
    <t>WID for "Low Complexity Radio Access Network for Cellular Internet of Things"</t>
  </si>
  <si>
    <t>Vodafone</t>
  </si>
  <si>
    <t>Tim Frost</t>
  </si>
  <si>
    <t>28235</t>
  </si>
  <si>
    <t>new WI for CIoT RAT; leading WG: RAN1; WI code not yet allocated; compare RP-151389; revised in RP-151518</t>
  </si>
  <si>
    <t>RP-151518</t>
  </si>
  <si>
    <t>RP-151375</t>
  </si>
  <si>
    <t>Cellular Internet of Things: Meeting plan for WI phase</t>
  </si>
  <si>
    <t>Meeting and general planning for Work Item on "Low Complexity Radio Access Network for Cellular Internet of Things"</t>
  </si>
  <si>
    <t>RP-151376</t>
  </si>
  <si>
    <t>System architecture aspects for Cellular Internet of Things</t>
  </si>
  <si>
    <t>RP-151377</t>
  </si>
  <si>
    <t>Operator view on progressing Cellular IoT in TSG RAN</t>
  </si>
  <si>
    <t>RP-151378</t>
  </si>
  <si>
    <t>NB-LTE - Improvements to the CN connectivity</t>
  </si>
  <si>
    <t>RP-151379</t>
  </si>
  <si>
    <t>NB-LTE - Inband operation</t>
  </si>
  <si>
    <t>Samsung, Alcatel-Lucent, Alcatel-Lucent Shanghai Bell, Ericsson, Intel, LG Electronics, Nokia, ZTE</t>
  </si>
  <si>
    <t>revised in RP-151557</t>
  </si>
  <si>
    <t>RP-151557</t>
  </si>
  <si>
    <t>RP-151380</t>
  </si>
  <si>
    <t>New WI: NB-LTE for Low Complexity Radio Access Network for Cellular Internet of Things</t>
  </si>
  <si>
    <t>Alcatel-Lucent, Alcatel-Lucent Shanghai Bell, Ericsson, Intel, LGE, Nokia, Samsung, Sony, ZTE</t>
  </si>
  <si>
    <t>Matthew Baker</t>
  </si>
  <si>
    <t>68789</t>
  </si>
  <si>
    <t xml:space="preserve">wrong type "discussion"  corrected to "WID new"; see RP-151389 instead</t>
  </si>
  <si>
    <t>RP-151381</t>
  </si>
  <si>
    <t>NB-LTE - Reduced device complexity</t>
  </si>
  <si>
    <t>Intel Corporation, Alcatel-Lucent, Alcatel-Lucent Shanghai Bell, Nokia Networks, Ericsson, LGE, Samsung, ZTE</t>
  </si>
  <si>
    <t>related to new WI RP-151389</t>
  </si>
  <si>
    <t>RP-151382</t>
  </si>
  <si>
    <t>New work item proposal: Positioning enhancements for UTRA and LTE</t>
  </si>
  <si>
    <t>new WI for UTRA &amp; LTE; leading WG: RAN2; WI code not yet allocated; follow-up of Rel-12 SI FS_LCSenh_LTE and Rel-13 SI FS_UTRA_LTE_iPos_enh; compare: RP-151271 and RP-151342</t>
  </si>
  <si>
    <t>RP-151383</t>
  </si>
  <si>
    <t>Motivation for new work item proposal: positioning enhancements for UTRA and LTE</t>
  </si>
  <si>
    <t>motivation for WID RP-151382</t>
  </si>
  <si>
    <t>RP-151384</t>
  </si>
  <si>
    <t>Further discussion on S1 signalling optimization for NB-LTE</t>
  </si>
  <si>
    <t>Riikka Susitaival</t>
  </si>
  <si>
    <t>44957</t>
  </si>
  <si>
    <t>RP-151385</t>
  </si>
  <si>
    <t>NB-LTE - Work Plan</t>
  </si>
  <si>
    <t>Ericsson, Alcatel-Lucent, Alcatel-Lucent Shanghai Bell, Nokia, Intel, ZTE, Samsung, LGE</t>
  </si>
  <si>
    <t>The paper discusses the intended organization of the normative work on NB-LTE.</t>
  </si>
  <si>
    <t>RP-151386</t>
  </si>
  <si>
    <t>Motivation for new WI: NB-LTE for Low Complexity Radio Access Network for Cellular Internet of Things</t>
  </si>
  <si>
    <t>motivation for RP-151389; revised in RP-151545</t>
  </si>
  <si>
    <t>RP-151545</t>
  </si>
  <si>
    <t>RP-151387</t>
  </si>
  <si>
    <t>NB-LTE - Concept description L2/L3</t>
  </si>
  <si>
    <t>RP-151388</t>
  </si>
  <si>
    <t>TR conclusion for the SI on "Additional TDD configurations"</t>
  </si>
  <si>
    <t>wrong type "discussion" corrected to "pCR"</t>
  </si>
  <si>
    <t>RP-151389</t>
  </si>
  <si>
    <t>New WID: NB-LTE for Low Complexity Radio Access Network for Cellular Internet of Things</t>
  </si>
  <si>
    <t>new WI for LTE only; leading WG: RAN1; WI code not yet allocated; compare RP-151374; revised in RP-151546</t>
  </si>
  <si>
    <t>RP-151546</t>
  </si>
  <si>
    <t>Mathieu Mangion</t>
  </si>
  <si>
    <t>27904</t>
  </si>
  <si>
    <t>revision of RP-151325; MCC: % complete for Perf. part not provided</t>
  </si>
  <si>
    <t>revision of RP-151369; Huawei: The completed issues and open issues are inaccurate, as pointed out my comments on the RAN1 email reflector.
Suggests to modify the closed issue bullet to add "targeting higher dimensional MU-MIMO" after "to enhance DMRS" and
suggests to clarify the open issue on the CSI process definition with a sub-bullet "Whether a CSI process needs to be configured with CSI-IM or not";
Samsung: comments were provided late on RAN1 reflector, first proposal is a minor clarification and 2nd proposal is a minor detail regarding CSI process that is not needed as other CSI-process-related details are also not listed; revised in RP-151565</t>
  </si>
  <si>
    <t>RP-151565</t>
  </si>
  <si>
    <t>RP-151392</t>
  </si>
  <si>
    <t>NB-LTE - Improved indoor coverage</t>
  </si>
  <si>
    <t>The paper presents and discusses the NB-LTE performance evaluation results regarding improved indoor coverage.</t>
  </si>
  <si>
    <t>RP-151393</t>
  </si>
  <si>
    <t>NB-LTE - Battery lifetime evaluation</t>
  </si>
  <si>
    <t>The paper presents and discusses the NB-LTE performance evaluation results regarding battery lifetime.</t>
  </si>
  <si>
    <t>RP-151394</t>
  </si>
  <si>
    <t>NB LTE – Exception report latency evaluation</t>
  </si>
  <si>
    <t>The paper presents and discusses the NB-LTE performance evaluation results regarding latency.</t>
  </si>
  <si>
    <t>RP-151395</t>
  </si>
  <si>
    <t>NB-LTE - Co-existence with GSM/UMTS/LTE</t>
  </si>
  <si>
    <t>The paper presents and discusses coexistence of NB-LTE with GSM/UMTS/LTE; revised in RP-151560</t>
  </si>
  <si>
    <t>RP-151560</t>
  </si>
  <si>
    <t>RP-151396</t>
  </si>
  <si>
    <t>NB-LTE - Impact on BS hardware</t>
  </si>
  <si>
    <t>The paper discusses the impact of NB-LTE on BS hardware.</t>
  </si>
  <si>
    <t>RP-151397</t>
  </si>
  <si>
    <t>NB-LTE - Concept description L1</t>
  </si>
  <si>
    <t>The paper discribes the L1 concept of NB-LTE.</t>
  </si>
  <si>
    <t>RP-151398</t>
  </si>
  <si>
    <t>New WID proposal: UE Conformance Test Aspects - Further Enhancements to LTE TDD for DL-UL Interference Management and Traffic Adaptation</t>
  </si>
  <si>
    <t>CATT</t>
  </si>
  <si>
    <t>new WI for LTE only; leading WG: RAN5; tested: REL-12 WI LTE_TDD_eIMTA-Core; WI code to be used: LTE_TDD_eIMTA-UEConTest</t>
  </si>
  <si>
    <t>RP-151399</t>
  </si>
  <si>
    <t>Further considerations on co-existence issues for the possible additional TDD configuration</t>
  </si>
  <si>
    <t>RP-151400</t>
  </si>
  <si>
    <t>Discussion on the methods to utilize unused TDD spectrum</t>
  </si>
  <si>
    <t>wrong type "discussion" corrected to "pCR"; merged into RP-151532</t>
  </si>
  <si>
    <t>merged</t>
  </si>
  <si>
    <t>RP-151401</t>
  </si>
  <si>
    <t>pCR for the summary section of TR 36.825</t>
  </si>
  <si>
    <t>RP-151402</t>
  </si>
  <si>
    <t>New WI proposal: LTE Advanced 3 Band Carrier Aggregation (3DL/3UL) of Band 39, Band 41 and Band 41</t>
  </si>
  <si>
    <t>CATT, CMCC</t>
  </si>
  <si>
    <t>new WI for LTE only; leading WG: RAN4; WI code not yet allocated; MCC: unclear why we have basket WI approach for 3DL/2UL but we start here single WI for 3DL/3UL; WI code to be used: LTE_CA_3DL3UL_B39_B41_B41</t>
  </si>
  <si>
    <t>RP-151403</t>
  </si>
  <si>
    <t>New WI proposal: LTE Advanced 3 Band Carrier Aggregation (3DL/3UL) of Band 39, Band 39 and Band 41</t>
  </si>
  <si>
    <t xml:space="preserve">new WI for LTE only; leading WG: RAN4;  MCC: unclear why we have basket WI approach for 3DL/2UL but we start here single WI for 3DL/3UL; WI code to be used: LTE_CA_3DL3UL_B39_B39_B41</t>
  </si>
  <si>
    <t>RP-151404</t>
  </si>
  <si>
    <t>New WI proposal: MIMO OTA antenna test function for LTE</t>
  </si>
  <si>
    <t>Keysight Technologies</t>
  </si>
  <si>
    <t>new WI for LTE only; leading WG: RAN5; WI code to be used: LTE_MIMO_OTA_ATF-UEConTest; follow-up WI of the REL-13 SI FS_LTE_MIMO_OTA_ATF; trying to transfer SI TR 36.978 content into TS 36.509</t>
  </si>
  <si>
    <t>RP-151405</t>
  </si>
  <si>
    <t>RAN5 agreed non TTCN CR(s) under WI Small Technical Enhancements and Improvements for Rel 99 Conformance Testing(TEI_Test)</t>
  </si>
  <si>
    <t>CR pack</t>
  </si>
  <si>
    <t>42</t>
  </si>
  <si>
    <t>08.5.3</t>
  </si>
  <si>
    <t>RAN5: Approval of CRs to closed WIs of REL-10 (incl. TEI10_Test) and previous REL</t>
  </si>
  <si>
    <t>TEI_Test</t>
  </si>
  <si>
    <t>RP-151406</t>
  </si>
  <si>
    <t>RAN5 agreed non TTCN CR(s) under WI Small Technical Enhancements and Improvements for Rel-7 Conformance Testing(TEI6_Test)</t>
  </si>
  <si>
    <t>34.123-3</t>
  </si>
  <si>
    <t>TEI6_Test</t>
  </si>
  <si>
    <t>RP-151407</t>
  </si>
  <si>
    <t>RAN5 agreed non TTCN CR(s) under WI Small Technical Enhancements and Improvements for Rel-7 Conformance Testing(TEI7_Test)</t>
  </si>
  <si>
    <t>TEI7_Test</t>
  </si>
  <si>
    <t>RP-151408</t>
  </si>
  <si>
    <t>RAN5 agreed non TTCN CR(s) under WI Small Technical Enhancements and Improvements for Rel-8 Conformance Testing(TEI8_Test) (Batch 1)</t>
  </si>
  <si>
    <t>TEI8_Test</t>
  </si>
  <si>
    <t>RP-151409</t>
  </si>
  <si>
    <t>RAN5 agreed non TTCN CR(s) under WI Small Technical Enhancements and Improvements for Rel-8 Conformance Testing(TEI8_Test) (Batch 2)</t>
  </si>
  <si>
    <t>RP-151410</t>
  </si>
  <si>
    <t>RAN5 agreed non TTCN CR(s) under WI Small Technical Enhancements and Improvements for Rel-8 Conformance Testing(TEI8_Test) (Batch 3)</t>
  </si>
  <si>
    <t>RP-151411</t>
  </si>
  <si>
    <t>RAN5 agreed non TTCN CR(s) under WI Small Technical Enhancements and Improvements for Rel-9 Conformance Testing(TEI9_Test)</t>
  </si>
  <si>
    <t>Rel-9</t>
  </si>
  <si>
    <t>TEI9_Test</t>
  </si>
  <si>
    <t>RP-151412</t>
  </si>
  <si>
    <t>RAN5 agreed non TTCN CR(s) under WI Small Technical Enhancements and Improvements for Rel-10 Conformance Testing (TEI10_Test) (Batch 1)</t>
  </si>
  <si>
    <t>TEI10_Test</t>
  </si>
  <si>
    <t>RP-151413</t>
  </si>
  <si>
    <t>RAN5 agreed non TTCN CR(s) under WI Small Technical Enhancements and Improvements for Rel-10 Conformance Testing (TEI10_Test) (Batch 2)</t>
  </si>
  <si>
    <t>RP-151414</t>
  </si>
  <si>
    <t>CR to 34.123-3: Add new verified and e-mail agreed TTCN test cases in the TC lists in 34.123-3 (prose), Annex A</t>
  </si>
  <si>
    <t>45</t>
  </si>
  <si>
    <t>09.1</t>
  </si>
  <si>
    <t>Conf. Test: Closed REL-12 WIs</t>
  </si>
  <si>
    <t>RP-151415</t>
  </si>
  <si>
    <t>CR to 34.123-3: Add new verified and e-mail agreed TTCN test cases in the TC lists in 34.123-3 (TTCN), Annex A</t>
  </si>
  <si>
    <t>TTCN batch; 55 Test Cases</t>
  </si>
  <si>
    <t>TEI7_Test, TEI8_Test, TEI9_Test, TEI10_Test</t>
  </si>
  <si>
    <t>RP-151416</t>
  </si>
  <si>
    <t>CR to 34.229-3: Add new verified and e-mail agreed TTCN test cases in the TC lists in 34.229-3 (prose), Annex A</t>
  </si>
  <si>
    <t>43</t>
  </si>
  <si>
    <t>08.5.4</t>
  </si>
  <si>
    <t>RAN5: Approval of CRs to closed WIs of REL-11 (incl. TEI11_Test)</t>
  </si>
  <si>
    <t>34.229-3</t>
  </si>
  <si>
    <t>RP-151417</t>
  </si>
  <si>
    <t>CR to 34.229-3: Add new verified and e-mail agreed TTCN test cases in the TC lists in 34.229-3 (TTCN), Annex A</t>
  </si>
  <si>
    <t>TTCN batch; 12 Test Cases</t>
  </si>
  <si>
    <t>TEI8_Test, TEI9_Test</t>
  </si>
  <si>
    <t>RP-151418</t>
  </si>
  <si>
    <t>CR to 36.523-3: Add new verified and e-mail agreed TTCN test cases in the TC lists in 36.523-3 (prose), Annex A</t>
  </si>
  <si>
    <t>36.523-3</t>
  </si>
  <si>
    <t>RP-151419</t>
  </si>
  <si>
    <t>CR to 36.523-3: Add new verified and e-mail agreed TTCN test cases in the TC lists in 36.523-3 (TTCN), Annex A</t>
  </si>
  <si>
    <t>TTCN batch; 116 Test Cases</t>
  </si>
  <si>
    <t>TEI8_Test, TEI9_Test, TEI10_Test, TEI11_Test</t>
  </si>
  <si>
    <t>RP-151420</t>
  </si>
  <si>
    <t>RAN5 agreed non TTCN CR(s) under WI Small Technical Enhancements and Improvements for Rel-11 Conformance Testing (TEI11_Test)</t>
  </si>
  <si>
    <t>TEI11_Test</t>
  </si>
  <si>
    <t>RP-151421</t>
  </si>
  <si>
    <t>CR to 37.751-4: Add new verified and e-mail agreed TTCN test cases in the TC lists in 37.571-4 (prose), Annex A</t>
  </si>
  <si>
    <t>60</t>
  </si>
  <si>
    <t>09.3.14</t>
  </si>
  <si>
    <t>Conf. Test: Open Rel-12 WI: TEI12_Test</t>
  </si>
  <si>
    <t>37.571-4</t>
  </si>
  <si>
    <t>RP-151422</t>
  </si>
  <si>
    <t>CR to 37.571-4: Add new verified and e-mail agreed TTCN test cases in the TC lists in 37.571-4 (TTCN), Annex A</t>
  </si>
  <si>
    <t>TTCN batch; 5 Test Cases</t>
  </si>
  <si>
    <t>RP-151423</t>
  </si>
  <si>
    <t>RAN5 agreed non TTCN CR(s) under WI UE Conformance Test Aspects – Further Rel-12 Configurations for LTE Advanced Carrier Aggregation with 3DL (LTE_CA_Rel12_3DL-UEConTest)</t>
  </si>
  <si>
    <t>RP-151424</t>
  </si>
  <si>
    <t>RAN5 agreed non TTCN CR(s) WI UE Conformance Test Aspects - WLAN/3GPP Radio Interworking (UTRA_LTE_WLAN_interw-UEConTest)</t>
  </si>
  <si>
    <t>RP-151425</t>
  </si>
  <si>
    <t>RAN5 agreed non TTCN CR(s) WI UE Conformance Test Aspects - DCH Enhancements for UMTS (UTRA_DCHenh-UEConTest)</t>
  </si>
  <si>
    <t>RP-151426</t>
  </si>
  <si>
    <t>RAN5 agreed non TTCN CR(s) WI UE Conformance Test Aspects - L-band for Supplemental Downlink in E-UTRA and UTRA to E-UTRAN (LTE_UTRA_SDL_BandL-UEConTest)</t>
  </si>
  <si>
    <t>RP-151427</t>
  </si>
  <si>
    <t>RAN5 agreed non TTCN CR(s) WI UE Conformance Test Aspects - Codec for Enhanced Voice Services (EVS) (EVS_codec-UEConTest)</t>
  </si>
  <si>
    <t>RP-151428</t>
  </si>
  <si>
    <t>RAN5 agreed non TTCN CR(s) WI UE Conformance Test Aspects - Further DL MIMO Enhancement for LTE-Advanced (LTE_eDL_MIMO_enh-UEConTest)</t>
  </si>
  <si>
    <t>LTE_eDL_MIMO_enh-UEConTest</t>
  </si>
  <si>
    <t>RP-151429</t>
  </si>
  <si>
    <t>RAN5 agreed non TTCN CR(s) WI UE Conformance Test Aspects – UE Conformance Test Aspects – LTE Device-to-Device Proximity Services (LTE_D2D_PROX-UEConTest)</t>
  </si>
  <si>
    <t>RP-151430</t>
  </si>
  <si>
    <t>RAN5 agreed non TTCN CR(s) WI UE Conformance Test Aspects - Low cost &amp; enhanced coverage MTC UE for LTE (LC_MTC_LTE-UEConTest)</t>
  </si>
  <si>
    <t>RP-151431</t>
  </si>
  <si>
    <t>RAN5 agreed non TTCN CR(s) under WI UE Conformance Test Aspects – Further Rel-12 configurations for LTE Advanced Carrier Aggregation with 2UL (LTE_CA_Rel12_2UL-UEConTest)</t>
  </si>
  <si>
    <t>RP-151432</t>
  </si>
  <si>
    <t>RAN5 agreed non TTCN CR(s) WI UE Conformance Test Aspects - Smart Congestion Mitigation in E-UTRAN (SCM_LTE-UEConTest)</t>
  </si>
  <si>
    <t>56</t>
  </si>
  <si>
    <t>09.3.10</t>
  </si>
  <si>
    <t>Conf. Test: Open Rel-12 WI: Smart Congestion Mitigation in E-UTRAN</t>
  </si>
  <si>
    <t>SCM_LTE-UEConTest</t>
  </si>
  <si>
    <t>RP-151433</t>
  </si>
  <si>
    <t>RAN5 agreed non TTCN CR(s) WI UE Conformance Test Aspects - Performance Requirements of Interference Cancellation and Suppression Receiver for SU-MIMO for E-UTRA (LTE_SUMIMO_RX-UEConTest)</t>
  </si>
  <si>
    <t>RP-151434</t>
  </si>
  <si>
    <t>RAN5 agreed non TTCN CR(s) WI UE Conformance Test Aspects - E-UTRA Small cell enhancements - Physical layer aspects (LTE_SC_enh_L1-UEConTest)</t>
  </si>
  <si>
    <t>RP-151435</t>
  </si>
  <si>
    <t>RAN5 agreed non TTCN CR(s) under WI Small Technical Enhancements and Improvements for Rel-12 Conformance Testing (TEI12_Test)</t>
  </si>
  <si>
    <t>TEI12_Test</t>
  </si>
  <si>
    <t>RP-151436</t>
  </si>
  <si>
    <t>Status report for SI Study on High Power LTE UE for Band 41; rapporteur: Sprint</t>
  </si>
  <si>
    <t>MCC: this is a SI and not a Core part or Perf. part WI (% complete in wrong place); late submission; target date change (1 year later!), unclear whether this is still REL-14</t>
  </si>
  <si>
    <t>242</t>
  </si>
  <si>
    <t>13.4.13</t>
  </si>
  <si>
    <t>Open LTE REL-14 SI: REL-13 Study on High Power LTE UE for Band 41</t>
  </si>
  <si>
    <t>FS_LTE_B41_HPUE</t>
  </si>
  <si>
    <t>RP-151437</t>
  </si>
  <si>
    <t>LS on Pcell specification changes (R4-155397; to: RAN2; cc: RAN; contact: Vodafone)</t>
  </si>
  <si>
    <t>no RAN action requested; referring to R2-153144 in RP-151442; LS will be treated under AI 10.3; no LS answer, RAN2 can provide a CR in the future</t>
  </si>
  <si>
    <t>R4-155397</t>
  </si>
  <si>
    <t>RP-151438</t>
  </si>
  <si>
    <t>RAN2 agreed CRs on LTE_CA-Core</t>
  </si>
  <si>
    <t>23</t>
  </si>
  <si>
    <t>08.2.5</t>
  </si>
  <si>
    <t>RAN2: Approval of CRs to Rel-10 WIs</t>
  </si>
  <si>
    <t>LTE_CA-Core, TEI12</t>
  </si>
  <si>
    <t>RP-151439</t>
  </si>
  <si>
    <t>RAN2 agreed CRs on IDC signalling enhancement for UL CA and Correction on the reference of EPDCCH</t>
  </si>
  <si>
    <t>24</t>
  </si>
  <si>
    <t>08.2.6</t>
  </si>
  <si>
    <t>RAN2: Approval of CRs to Rel-11 WIs</t>
  </si>
  <si>
    <t>SPIA_IDC_LTE-Core, LTE_enh_dl_ctrl-Core</t>
  </si>
  <si>
    <t>RP-151440</t>
  </si>
  <si>
    <t>RAN2 agreed CRs on closed REL-12 UTRA &amp; LTE related Work Items</t>
  </si>
  <si>
    <t>64</t>
  </si>
  <si>
    <t>10.2</t>
  </si>
  <si>
    <t>Closed UTRA &amp; LTE related REL-12 WIs</t>
  </si>
  <si>
    <t>UTRA_LTE_WLAN_interw-Core, LTE_UTRA_IncMon-Core</t>
  </si>
  <si>
    <t>RP-151441</t>
  </si>
  <si>
    <t>RAN2 agreed CRs on closed REL-12 LTE Work Item (LTE_D2D_Prox-Core)</t>
  </si>
  <si>
    <t>MCC: REL-13 cat.A CR for REL-12 cat.F CR R2-153934 is pending; see company CR RP-151520</t>
  </si>
  <si>
    <t>65</t>
  </si>
  <si>
    <t>10.3</t>
  </si>
  <si>
    <t>Closed LTE only related REL-12 WIs</t>
  </si>
  <si>
    <t>LTE_D2D_Prox-Core, TEI12</t>
  </si>
  <si>
    <t>RP-151442</t>
  </si>
  <si>
    <t>RAN2 agreed CRs on closed REL-12 LTE Work Items (other)</t>
  </si>
  <si>
    <t>MCC: Does LS RP-151437 have any impact on the approval of R2-153144 ?</t>
  </si>
  <si>
    <t>LTE_CA_TDD_FDD-Core, LTE_SC_enh_L1-Core, UTRA_LTE_WLAN_interw-Core, LTE_NAICS-Core, LTE_CA-Core, TEI12</t>
  </si>
  <si>
    <t>RP-151443</t>
  </si>
  <si>
    <t>RAN2 agreed CRs on Small Technical Enhancements and Improvements for Rel-12</t>
  </si>
  <si>
    <t>69</t>
  </si>
  <si>
    <t>10.5</t>
  </si>
  <si>
    <t>REL-12 TEI12</t>
  </si>
  <si>
    <t>TEI12</t>
  </si>
  <si>
    <t>RP-151444</t>
  </si>
  <si>
    <t>RAN2 agreed CRs on Introduction of the Multiflow 3F-4C configuration</t>
  </si>
  <si>
    <t>HSDPA_MFTX_enh-Core</t>
  </si>
  <si>
    <t>RP-151445</t>
  </si>
  <si>
    <t>Status report for WI UE Conformance Test Aspects - Smart Congestion Mitigation in E-UTRAN; rapporteur: NTT DOCOMO</t>
  </si>
  <si>
    <t>RP-151446</t>
  </si>
  <si>
    <t>Revised WID: LTE Advanced inter-band Carrier Aggregation of Band 3 and Band 41</t>
  </si>
  <si>
    <t>China Telecom</t>
  </si>
  <si>
    <t>last approved WID: RP-142239</t>
  </si>
  <si>
    <t>LTE_CA_B3_B41</t>
  </si>
  <si>
    <t>RP-151447</t>
  </si>
  <si>
    <t>Status report for WI Perf. part: Further Enhancements to LTE TDD for DL-UL Interference Management and Traffic Adaptation; rapporteur: CATT</t>
  </si>
  <si>
    <t>66</t>
  </si>
  <si>
    <t>10.4.1</t>
  </si>
  <si>
    <t>Open LTE REL-12 WI: Perf. part: Further Enh. to LTE TDD for DL-UL Interf. Management and Traffic Adaptation</t>
  </si>
  <si>
    <t>LTE_TDD_eIMTA-Perf</t>
  </si>
  <si>
    <t>RP-151448</t>
  </si>
  <si>
    <t>New WID: LTE Advanced 3 Band Carrier Aggregation (3DL/1UL) of Band 3, Band 41, and Band 41</t>
  </si>
  <si>
    <t>new WI for LTE only; leading WG: RAN4; WI code to be used: LTE_CA_B3_B41_B41; compare RP-151366</t>
  </si>
  <si>
    <t>RP-151449</t>
  </si>
  <si>
    <t>New Study Item Proposal: Study on Scenarios and Requirements for Next Generation Access Technologies</t>
  </si>
  <si>
    <t>CMCC</t>
  </si>
  <si>
    <t>new SI for 5G; leading group: RAN; WI code to be used: FS_IMT2020_req; moved from AI 14. to AI 14.1.1</t>
  </si>
  <si>
    <t>RP-151450</t>
  </si>
  <si>
    <t>Handling of Unknown or Erroneous AP IDs in Dual Connectivity</t>
  </si>
  <si>
    <t>LTE_SC_enh_dualC-Core</t>
  </si>
  <si>
    <t>RP-151451</t>
  </si>
  <si>
    <t>TEI12 CRs</t>
  </si>
  <si>
    <t>Ericsson: to R3-151726: The 36.401 CR0072r1 (R3-151726) introduces a contradiction in the definition of the eNB UE context. The current definition states that “the identities of the UE-associated logical S1-connection shall be included in the eNB UE context”, but a UE context in the SeNB would not contain this information. 
All CRs of RP-151451 are approved except R3-151726; R3-151726 is postponed and will be rediscussed in RAN3</t>
  </si>
  <si>
    <t>partially approved</t>
  </si>
  <si>
    <t>RP-151452</t>
  </si>
  <si>
    <t>Correction of Handover enhancements</t>
  </si>
  <si>
    <t>227</t>
  </si>
  <si>
    <t>13.1</t>
  </si>
  <si>
    <t>Closed SIs</t>
  </si>
  <si>
    <t>36.875</t>
  </si>
  <si>
    <t>FS_LTE_dualC_ext</t>
  </si>
  <si>
    <t>RP-151453</t>
  </si>
  <si>
    <t>Introduction of the Multiflow 3F-4C configuration</t>
  </si>
  <si>
    <t>RP-151454</t>
  </si>
  <si>
    <t>Introduction of improvements to CS/PS coordination in UTRAN Shared Network</t>
  </si>
  <si>
    <t>TeliaSonera: to R3-151824: The CR is not aligned with stage 2 description in 23.251. The CR incorrectly describes when RNC shall initiate the new UE Registration Query procedure. The CR has not updated essential procedure text that describes what to include in the DIRECT TRANSFER message in case of MOCN rerouting. This behaviour is different in old and improved CS/PS coordination. The CR does not describe which new optional IEs in Redirection Indication IE in INITIAL UE MESSAGE shall be sent under different circumstances. There is no Redirection Indication IE 23.251, which makes description of when to add this IE unclear. Improved CS/PS coordination is not based on the received Permanent NAS UE Identity IE.</t>
  </si>
  <si>
    <t>RP-151455</t>
  </si>
  <si>
    <t>Introduction of enhanced inter-eNB CoMP signalling</t>
  </si>
  <si>
    <t>36.423</t>
  </si>
  <si>
    <t>RP-151456</t>
  </si>
  <si>
    <t>Correction on ASN.1 inconsistency of mbmsServiceCountingResultsReport</t>
  </si>
  <si>
    <t>222</t>
  </si>
  <si>
    <t>11.9</t>
  </si>
  <si>
    <t>Small Technical Enhancements and Improvements for Rel-13</t>
  </si>
  <si>
    <t>36.443</t>
  </si>
  <si>
    <t>TEI13</t>
  </si>
  <si>
    <t>RP-151457</t>
  </si>
  <si>
    <t>3.5GHz Shared Spectrum Architecture in US</t>
  </si>
  <si>
    <t>Federated Wireless</t>
  </si>
  <si>
    <t>compare RP-151304; revised in RP-151514</t>
  </si>
  <si>
    <t>RP-151514</t>
  </si>
  <si>
    <t>RP-151458</t>
  </si>
  <si>
    <t>Allowing NAICS with TM10</t>
  </si>
  <si>
    <t>company CR; related to RAN4 agreement to allow NAICS operation with TM10 in a specific condition; CR was not provided to RAN2 #91; related to RP-151348 and RP-151349; revised in RP-151594</t>
  </si>
  <si>
    <t>RP-151594</t>
  </si>
  <si>
    <t>36.331</t>
  </si>
  <si>
    <t>12.6.0</t>
  </si>
  <si>
    <t>LTE_NAICS-Core</t>
  </si>
  <si>
    <t>RP-151459</t>
  </si>
  <si>
    <t>Operator's view on Cellular IoT</t>
  </si>
  <si>
    <t>RP-151460</t>
  </si>
  <si>
    <t>Further evaluation results for potential interference mitigation techniques for additional TDD configurations</t>
  </si>
  <si>
    <t>RP-151461</t>
  </si>
  <si>
    <t>A proposed way forward for Cellular IoT</t>
  </si>
  <si>
    <t>revision of RP-151368; new WI for LTE only; leading WG: RAN4; WI code to be used: LTE_CA_NC_B7_BWset; LTE_CA_NC_B7 was completed in REL-12</t>
  </si>
  <si>
    <t>RP-151463</t>
  </si>
  <si>
    <t>Revision of WI: UE Conformance Test Aspects – Performance Requirements of Interference Cancellation and Suppression Receiver for SU-MIMO for E-UTRA</t>
  </si>
  <si>
    <t>last approved WID: RP-150245; rapporteur changed</t>
  </si>
  <si>
    <t>revision of RP-151246; MCC: late submission</t>
  </si>
  <si>
    <t>RP-151465</t>
  </si>
  <si>
    <t>CR to 36.211 to clarify SRS BW configuration</t>
  </si>
  <si>
    <t>14</t>
  </si>
  <si>
    <t>08.1.3</t>
  </si>
  <si>
    <t>RAN1: Approval of CRs to Rel-8 WIs and WIs of previous releases</t>
  </si>
  <si>
    <t>36.211</t>
  </si>
  <si>
    <t>LTE-Phys, TEI12</t>
  </si>
  <si>
    <t>RP-151466</t>
  </si>
  <si>
    <t>CRs for introducing 4-layer MIMO transmission in TM3 and TM4</t>
  </si>
  <si>
    <t>including RAN2 CRs; all CRs of RP-151466 are approved except:
R2-153980 is revised in RP-151596
R2-153981 is revised in RP-151597</t>
  </si>
  <si>
    <t>08.1.7</t>
  </si>
  <si>
    <t>RAN1: Approval of linked CR packages led by RAN WG1</t>
  </si>
  <si>
    <t>RP-151467</t>
  </si>
  <si>
    <t>CRs for introducing MIMO capability for intra-band contiguous CA</t>
  </si>
  <si>
    <t>including RAN2 CRs</t>
  </si>
  <si>
    <t>RP-151468</t>
  </si>
  <si>
    <t>CR to 36.213 correcting ProSe parameters</t>
  </si>
  <si>
    <t>36.213</t>
  </si>
  <si>
    <t>LTE_D2D_Prox-Core</t>
  </si>
  <si>
    <t>RP-151469</t>
  </si>
  <si>
    <t>CRs to 25.212 &amp; 25.214 introducting of 3F-4C Multiflow 3F-4C configuration</t>
  </si>
  <si>
    <t>RP-151470</t>
  </si>
  <si>
    <t>CR to 36.213 related to Type 2 Power Headroom Reporting</t>
  </si>
  <si>
    <t>08.1.5</t>
  </si>
  <si>
    <t>RAN1: Approval of CRs to Rel-10 WIs</t>
  </si>
  <si>
    <t>RP-151471</t>
  </si>
  <si>
    <t>CR to 36213 clarifying power control for PCM2</t>
  </si>
  <si>
    <t>RP-151472</t>
  </si>
  <si>
    <t>Report of 3GPP TSG RAN workshop on LAA, held on 29.08.2015 in Beijing, China (provided for information)</t>
  </si>
  <si>
    <t>05.3</t>
  </si>
  <si>
    <t>Reports from other meetings</t>
  </si>
  <si>
    <t>FS_LTE_LAA, LTE_LAA</t>
  </si>
  <si>
    <t>RP-151473</t>
  </si>
  <si>
    <t>Correction to DC supported testable bandwidth list</t>
  </si>
  <si>
    <t>company CR; revision of R4-154738 (cat.A CR for R4-155160 in RP-151479); RAN4 missed to decide about the cat.A CR</t>
  </si>
  <si>
    <t>R4-154738</t>
  </si>
  <si>
    <t>LTE_SC_enh_dualC-Perf</t>
  </si>
  <si>
    <t>RP-151474</t>
  </si>
  <si>
    <t>Adding SNR values to DC RLM test cases R13</t>
  </si>
  <si>
    <t>Huawei,HiSilicon</t>
  </si>
  <si>
    <t>company CR; revision of R4-154797 (cat.A CR for R4-155189 in RP-151479); RAN4 missed to decide about the cat.A CR</t>
  </si>
  <si>
    <t>R4-154797</t>
  </si>
  <si>
    <t>36.133</t>
  </si>
  <si>
    <t>RP-151475</t>
  </si>
  <si>
    <t>RAN4 CRs to Rel-10 WIs</t>
  </si>
  <si>
    <t>37</t>
  </si>
  <si>
    <t>08.4.5</t>
  </si>
  <si>
    <t>RAN4: Approval of CRs to Rel-10 WIs</t>
  </si>
  <si>
    <t>eICIC_LTE-Perf, LTE_CA-Core, LTE_CA-Perf, LTE_eDL_MIMO-Perf, LTE-RF, TEI10</t>
  </si>
  <si>
    <t>RP-151476</t>
  </si>
  <si>
    <t>RAN4 CRs to Rel-11 WIs</t>
  </si>
  <si>
    <t>COMP_LTE_DL-Perf, LTE_Relay2-Core, LTE_Relay2-Perf, MB_MSR_RF-Perf, TEI11</t>
  </si>
  <si>
    <t>RP-151477</t>
  </si>
  <si>
    <t>RAN4 CRs to Closed UTRA only related Rel-12 WIs</t>
  </si>
  <si>
    <t>63</t>
  </si>
  <si>
    <t>10.1</t>
  </si>
  <si>
    <t>Closed UTRA only related REL-12 WIs</t>
  </si>
  <si>
    <t>25.101</t>
  </si>
  <si>
    <t>UTRA_HetNet_enh-Core</t>
  </si>
  <si>
    <t>RP-151478</t>
  </si>
  <si>
    <t>RAN4 CRs to Closed UTRA &amp; LTE related Rel-12 WIs</t>
  </si>
  <si>
    <t>LTE_UTRA_IncMon-Core</t>
  </si>
  <si>
    <t>RP-151479</t>
  </si>
  <si>
    <t>RAN4 CRs to Closed LTE only related Rel-12 WIs</t>
  </si>
  <si>
    <t>MCC: related company CRs in RP-151473 and RP-151474</t>
  </si>
  <si>
    <t>LC_MTC_LTE-Perf, LTE_CA_2UL-A4-Core, LTE_CA_B1_B18_B28-Core, LTE_CA_B41_B42-Core, LTE_CA_Mult-Perf, LTE_CA_TDD_FDD, LTE_eDL_MIMO_enh-Perf, LTE_SC_enh_dualC-Core, LTE_SC_enh_dualC-Perf, LTE_SC_enh_L1-Perf, LTE_SUMIMO_RX-Perf, LTE_CA_2UL-A1-Core, LTE_CA_2UL-A2-Core, LTE_CA_2UL-A3-Core, LTE_CA_2UL-A5-Core, LTE_CA_B1_B3_B5-Perf, LTE_CA_B39_B41_B41-Perf, LTE_CA_B1_B41_B41-Perf, LTE_CA_B39_B41_B41-Core, LTE_CA_B39_B39_B41-Core, LTE_CA_B4_B12_BWset-Core, LTE_CA_B2_B12-Core, LTE_CA_B3_B8-Core, LTE_CA_B4_B12-Core, LTE_CA_B2_B2_B29-Core, LTE_CA_B3_B20_B32-Core</t>
  </si>
  <si>
    <t>RP-151480</t>
  </si>
  <si>
    <t>RAN4 CRs to Further Enhancements to LTE TDD for DL-UL Interference Management and Traffic Adaptation</t>
  </si>
  <si>
    <t>RP-151481</t>
  </si>
  <si>
    <t>RAN4 CRs for LTE Device to Device Proximity Services - Perf part</t>
  </si>
  <si>
    <t>RP-151482</t>
  </si>
  <si>
    <t>RAN4 CRs for Network-Assisted Interference Cancellation and Suppression for LTE - Perf</t>
  </si>
  <si>
    <t>RP-151483</t>
  </si>
  <si>
    <t>RAN4 CRs for Small Technical Enhancements and Improvements for Rel-12</t>
  </si>
  <si>
    <t>RP-151484</t>
  </si>
  <si>
    <t>RAN4 CRs to Rel-13 Closed LTE only related Wis</t>
  </si>
  <si>
    <t>72</t>
  </si>
  <si>
    <t>11.3</t>
  </si>
  <si>
    <t>Closed LTE only related REL-13 WIs</t>
  </si>
  <si>
    <t>RP-151485</t>
  </si>
  <si>
    <t>RAN4 CRs to Rel-13 Closed 2 Band Carrier Aggregation</t>
  </si>
  <si>
    <t>73</t>
  </si>
  <si>
    <t>11.3.1</t>
  </si>
  <si>
    <t>Closed LTE only REL-13 WIs: Inter-band CA related WIs (2DL/1UL)</t>
  </si>
  <si>
    <t>LTE_CA_B3_B31-Perf, LTE_CA_B20_B31-Perf, LTE_CA_B3_B7_B7-Perf, LTE_CA_B7_B7_B28-Perf</t>
  </si>
  <si>
    <t>RP-151486</t>
  </si>
  <si>
    <t>RAN4 CRs for LTE Advanced inter-band Carrier Aggregation of Band 3 and Band 31</t>
  </si>
  <si>
    <t>76</t>
  </si>
  <si>
    <t>11.3.1.03</t>
  </si>
  <si>
    <t>Closed LTE only REL-13 WI: LTE-A inter-band CA of Band 3 and Band 31</t>
  </si>
  <si>
    <t>LTE_CA_B3_B31-Core</t>
  </si>
  <si>
    <t>RP-151487</t>
  </si>
  <si>
    <t>RAN4 CRs to Rel-13 Closed 3 Band Carrier Aggregation</t>
  </si>
  <si>
    <t>85</t>
  </si>
  <si>
    <t>11.3.2</t>
  </si>
  <si>
    <t>Closed LTE only REL-13 WIs: 3 Band CA (3DL/1UL)</t>
  </si>
  <si>
    <t>LTE_CA_B2_B4_B4_B12-Perf, LTE_CA_B4_B4_B12-Perf, LTE_CA_B38_B40_B40-Perf, LTE_CA_B2_B2_B5-Perf, LTE_CA_B2_B2_B29_B30-Perf, LTE_CA_B2_B4_B12_B30-Perf, LTE_CA_B3_B8-Core, LTE_CA_B3_B3_B8-Core, LTE_CA_B3_B7_B8-Core, LTE_CA_B8_B41_B41-Core, LTE_CA_B2_B2_B29-Core, LTE_CA_B3_B20_B32-Core, LTE_CA_C_B42_3DL-Core</t>
  </si>
  <si>
    <t>RP-151488</t>
  </si>
  <si>
    <t>RAN4 CRs correction on 3 Band Carrier Aggregation</t>
  </si>
  <si>
    <t>This CR mixes WI codes from Rel-12 and Rel-13</t>
  </si>
  <si>
    <t>LTE_CA_B2_B2_B5-Core, LTE_CA_B2_B5_B13-Core, LTE_CA_B2_B2_B12-Core, LTE_CA_B19_B42_B42-Core, LTE_CA_B3_B42_B42-Core, LTE_CA_B8_B41_B41-Core, LTE_CA_B38_B40_B40-Core, LTE_CA_B2_B2_B29_B30-Core</t>
  </si>
  <si>
    <t>RP-151489</t>
  </si>
  <si>
    <t>RAN4 CRs for LTE Advanced 3 Band Carrier Aggregation (3DL/1UL) of Band 8, Band 41 and Band 41</t>
  </si>
  <si>
    <t>101</t>
  </si>
  <si>
    <t>11.3.2.16</t>
  </si>
  <si>
    <t>Closed LTE only REL-13 WI: LTE-A 3 Band CA (3DL/1UL) of Band 8, Band 41 and Band 41</t>
  </si>
  <si>
    <t>LTE_CA_B8_B41_B41-Core</t>
  </si>
  <si>
    <t>RP-151490</t>
  </si>
  <si>
    <t>RAN4 CRs for LTE Advanced 3 Band Carrier Aggregation (3DL/1UL) of Band 41, Band 42 and Band 42</t>
  </si>
  <si>
    <t>105</t>
  </si>
  <si>
    <t>11.3.2.20</t>
  </si>
  <si>
    <t>Closed LTE only REL-13 WI: LTE-A 3 Band CA (3DL/1UL) of Band 41, Band 42 and Band 42</t>
  </si>
  <si>
    <t>LTE_CA_B41_B42_B42-Core</t>
  </si>
  <si>
    <t>RP-151491</t>
  </si>
  <si>
    <t>RAN4 CRs for LTE Advanced intra-band contiguous Carrier Aggregation in Band 42 for 3DL</t>
  </si>
  <si>
    <t>106</t>
  </si>
  <si>
    <t>11.3.3.1</t>
  </si>
  <si>
    <t>Closed LTE only REL-13 WI: LTE-A intra-band contiguous CA in Band 42 for 3DL</t>
  </si>
  <si>
    <t>LTE_CA_C_B42_3DL-Core</t>
  </si>
  <si>
    <t>RP-151492</t>
  </si>
  <si>
    <t>RAN4 CRs for Multiflow Enhancements for UTRA</t>
  </si>
  <si>
    <t>RP-151493</t>
  </si>
  <si>
    <t>RAN4 CRs for Radiated requirements for the verification of multi-antenna reception performance of UEs</t>
  </si>
  <si>
    <t>37.977</t>
  </si>
  <si>
    <t>RP-151494</t>
  </si>
  <si>
    <t>RAN4 CRs for LTE DL 4 Rx antenna ports</t>
  </si>
  <si>
    <t>LTE_4Rx_AP_DL-Perf</t>
  </si>
  <si>
    <t>RP-151495</t>
  </si>
  <si>
    <t>RAN4 CRs for UE core requirements for uplink 64 QAM-Core</t>
  </si>
  <si>
    <t>RP-151496</t>
  </si>
  <si>
    <t>RAN4 CRs for CRS Interference Mitigation for LTE Homogenous Deployments - Perf part</t>
  </si>
  <si>
    <t>RP-151497</t>
  </si>
  <si>
    <t>RAN4 CRs for Dual Connectivity enhancements for LTE</t>
  </si>
  <si>
    <t>LTE_dualC_enh-Core</t>
  </si>
  <si>
    <t>RP-151498</t>
  </si>
  <si>
    <t>RAN4 CRs to Rel-13 Open 2 Band Carrier Aggregation</t>
  </si>
  <si>
    <t>142</t>
  </si>
  <si>
    <t>11.7.1</t>
  </si>
  <si>
    <t>Open LTE only REL-13 WIs: Inter-band CA WIs (2DL/1UL)</t>
  </si>
  <si>
    <t>LTE_CA_B2_B12_BWset-Core, LTE_CA_B4_B12_BWset2-Core, LTE_CA_B2_B12_BWset-Perf, LTE_CA_B4_B12_BWset2-Perf</t>
  </si>
  <si>
    <t>RP-151499</t>
  </si>
  <si>
    <t>RAN4 CRs to Rel-13 Open 3 Band Carrier Aggregation</t>
  </si>
  <si>
    <t>149</t>
  </si>
  <si>
    <t>11.7.2</t>
  </si>
  <si>
    <t>Open LTE only REL-13 WIs: 3 Band CA (3DL/1UL)</t>
  </si>
  <si>
    <t>LTE_CA_B1_B8_B11-Core, LTE_CA_B1_B3_B3-Core, LTE_CA_B1_B19_B28-Core, LTE_CA_B3_B8_B40-Core, LTE_CA_B20_B42_B42-Core, LTE_CA_B1_B3_B3-Perf, LTE_CA_B1_B8_B11-Perf, LTE_CA_B1_B19_B28-Perf, LTE_CA_B3_B8_B40-Perf, LTE_CA_B20_B42_B42-Perf</t>
  </si>
  <si>
    <t>RP-151500</t>
  </si>
  <si>
    <t>CRs for RRM test cases for 3 Band Carrier Aggregation</t>
  </si>
  <si>
    <t>This CRs include mix of open and close WIs from Rel-12 and Rel-13</t>
  </si>
  <si>
    <t>LTE_CA_B1_B41_B41-Perf, LTE_CA_B3_B42_B42-Perf, LTE_CA_B8_B41_B41-Perf, LTE_CA_B1_B8_B40-Perf, LTE_CA_B1_B3_B40-Perf, LTE_CA_B3_B40_B40-Perf, LTE_CA_B7_B40_B40-Perf, LTE_CA_B8_B42_B42-Perf, LTE_CA_B1_B42_B42-Perf, LTE_CA_B21_B42_B42-Perf, LTE_CA_B28_B40_B40-Perf, LTE_CA_B1_B3_B42-Perf, LTE_CA_B1_B19_B42-Perf, LTE_CA_B1_B21_B42-Perf, LTE_CA_B3_B19_B42-Perf, LTE_CA_B19_B21_B42-Perf, LTE_CA_B7_B20_B38-Perf</t>
  </si>
  <si>
    <t>RP-151501</t>
  </si>
  <si>
    <t>RAN4 CRs to Rel-13 Open 4 Band Carrier Aggregation</t>
  </si>
  <si>
    <t>174</t>
  </si>
  <si>
    <t>11.7.3</t>
  </si>
  <si>
    <t>Open LTE only REL-13 WIs: 4 Band CA (4DL/1UL)</t>
  </si>
  <si>
    <t>LTE_CA_B2_B4_B5_B29-Perf, LTE_CA_B2_B4_B5_B29-Core, LTE_CA_B1_B19_B21_B42-Core, LTE_CA_B1_B3_B19_B42-Core, LTE_CA_B2_B2_B4_B4-Perf, LTE_CA_B2_B2_B4_B12-Perf, LTE_CA_B2_B4_B4_B12-Perf, LTE_CA_B2_B4_B5_B30-Perf, LTE_CA_B2_B4_B12_B30-Perf, LTE_CA_B2_B4_B29_B30-Perf, LTE_CA_B2_B2_B5_B30-Perf, LTE_CA_B2_B2_B12_B30-Perf, LTE_CA_B2_B2_B29_B30-Perf, LTE_CA_B25_B41_B41_B41-Perf, LTE_CA_B1_B3_B42_B42-Core, LTE_CA_B1_B19_B42_B42-Core, LTE_CA_B1_B21_B42_B42-Core, LTE_CA_B3_B19_B42_B42-Core, LTE_CA_B19_B21_B42_B42-Core, LTE_CA_B1_B3_B19_B42-Perf, LTE_CA_B1_B3_B42_B42-Perf, LTE_CA_B1_B19_B21_B42-Perf, LTE_CA_B1_B19_B42_B42-Perf, LTE_CA_B1_B21_B42_B42-Perf, LTE_CA_B3_B19_B42_B42-Perf, LTE_CA_B19_B21_B42_B42-Perf</t>
  </si>
  <si>
    <t>RP-151502</t>
  </si>
  <si>
    <t>RAN4 CRs for LTE Advanced 4 Band Carrier Aggregation (4DL/1UL) of Band 2, Band 4, Band 29 and Band 30</t>
  </si>
  <si>
    <t>196</t>
  </si>
  <si>
    <t>11.7.3.22</t>
  </si>
  <si>
    <t>Open LTE only REL-13 WI: LTE-A 4 Band CA (4DL/1UL) of Band 2, Band 4, Band 29 and Band 30</t>
  </si>
  <si>
    <t>LTE_CA_B2_B4_B29_B30-Core</t>
  </si>
  <si>
    <t>RP-151503</t>
  </si>
  <si>
    <t>RAN4 CRs for LTE Advanced dual uplink inter-band Carrier Aggregation FDD-TDD</t>
  </si>
  <si>
    <t>210</t>
  </si>
  <si>
    <t>11.7.4.5</t>
  </si>
  <si>
    <t>Open LTE only REL-13 WI: LTE-A dual uplink inter-band CA FDD-TDD</t>
  </si>
  <si>
    <t>LTE_CA_2UL_FDD_TDD-Core</t>
  </si>
  <si>
    <t>RP-151504</t>
  </si>
  <si>
    <t>RAN4 CRs for LTE Advanced 3DL/2UL inter-band Carrier Aggregation</t>
  </si>
  <si>
    <t>LTE_CA_3DL_2UL-Core, LTE_CA_3DL_2UL-Perf</t>
  </si>
  <si>
    <t>RP-151505</t>
  </si>
  <si>
    <t xml:space="preserve">RAN4 CRs for Additional bandwidth combination set for LTE Advanced intra-band non-contiguous    Carrier Aggregation in Band 4</t>
  </si>
  <si>
    <t>214</t>
  </si>
  <si>
    <t>11.7.7.1</t>
  </si>
  <si>
    <t>Open LTE only REL-13 WI: Add. BW combination set for LTE-A intra-band non-contiguous CA in Band 4</t>
  </si>
  <si>
    <t>LTE_CA_NC_B4_BWset-Core, LTE_CA_NC_B4_BWset-Perf</t>
  </si>
  <si>
    <t>RP-151506</t>
  </si>
  <si>
    <t>RAN4 CRs for Small Technical Enhancements and Improvements for Rel-13</t>
  </si>
  <si>
    <t>revision of RP-151319; MCC: late submission; multiple versions of RP-151507 exist; revised in RP-151563</t>
  </si>
  <si>
    <t>RP-151563</t>
  </si>
  <si>
    <t>RP-151508</t>
  </si>
  <si>
    <t>Proposal for a CR to 21.801 to forbid auto-numbered lists in specs</t>
  </si>
  <si>
    <t>draftCR</t>
  </si>
  <si>
    <t>note: 21.801 is under SA control</t>
  </si>
  <si>
    <t>21.801</t>
  </si>
  <si>
    <t>RP-151509</t>
  </si>
  <si>
    <t>Proposal for a CR to 21.900 about list of tdoc status values supported by 3GU</t>
  </si>
  <si>
    <t>note: 21.900 is under SA control</t>
  </si>
  <si>
    <t>21.900</t>
  </si>
  <si>
    <t>RP-151510</t>
  </si>
  <si>
    <t>LS on TAICS 5G White Paper (TAICS TC01-15-0050-01-00; to: RAN, SA; cc: -; contact: MediaTek)</t>
  </si>
  <si>
    <t>Taiwan Association of Information and Communication Standards (TAICS)</t>
  </si>
  <si>
    <t>no explicit RAN action requested; a reply LS is provided by MediaTek in RP-151346; final LS answer in RP-151556</t>
  </si>
  <si>
    <t>TAICS TC01-15-0050-01-00</t>
  </si>
  <si>
    <t>RP-151556</t>
  </si>
  <si>
    <t>revision of RP-151170; new WI for LTE only; leading WG: RAN4; WI code to be used: LTE_CA_B3_B7_B7_B28;</t>
  </si>
  <si>
    <t>revision of RP-151273; new WI for LTE only; leading WG: RAN4; WI code to be used: LTE_CA_B1_B3_B7_B7_B28</t>
  </si>
  <si>
    <t>RP-160141</t>
  </si>
  <si>
    <t>revision of RP-151329; new WI for LTE only; leading WG: RAN4; WI code to be used: LTE_CA_B3_B3_B7_B7_B28</t>
  </si>
  <si>
    <t>compare RP-151304; revision of RP-151457</t>
  </si>
  <si>
    <t>last approved SID: RP-151101; revision of RP-151229</t>
  </si>
  <si>
    <t>RP-151516</t>
  </si>
  <si>
    <t>Clarifications on the IP Tunnel solution for LTE-WLAN Integration</t>
  </si>
  <si>
    <t>BlackBerry, Alcatel-Lucent, Broadcom, Sony</t>
  </si>
  <si>
    <t>response to discussion Tdoc RP-151340</t>
  </si>
  <si>
    <t>RP-151517</t>
  </si>
  <si>
    <t>Response to NB-LTE technical aspects</t>
  </si>
  <si>
    <t>new WI for CIoT RAT; leading WG: RAN1; WI code not yet allocated; compare RP-151389; revision of RP-151374; revised in RP-151575</t>
  </si>
  <si>
    <t>RP-151575</t>
  </si>
  <si>
    <t>revision of RP-151342; new WI for UTRA &amp; LTE; leading WG: RAN2; WI code not yet allocated; follow-up WI of REL-13 SI FS_UTRA_LTE_iPos_enh; compare RP-151271 and RP-151382;</t>
  </si>
  <si>
    <t>RP-151520</t>
  </si>
  <si>
    <t>Sidelink terminology alignment in TS 36.300</t>
  </si>
  <si>
    <t>Intel Corporation, Qualcomm Incorporated, LG Electronics Inc.</t>
  </si>
  <si>
    <t>company CR to provide missing REL-13 cat.A CR to the REL-12 cat.F 36.300 CR in R2-1533934 of RP-151441</t>
  </si>
  <si>
    <t>36.300</t>
  </si>
  <si>
    <t>revision of RP-151209; new WI for LTE only; leading WG: RAN4; WI code to be used: LTE_CA_B4_B5_B12_B12;</t>
  </si>
  <si>
    <t>revision of RP-151211; new WI for LTE only; leading WG: RAN4; WI code to be used: LTE_CA_B4_B4_B12_B12;</t>
  </si>
  <si>
    <t>revision of RP-151212; new WI for LTE only; leading WG: RAN4; WI code to be used: LTE_CA_B2_B4_B12_B12;</t>
  </si>
  <si>
    <t>RP-151524</t>
  </si>
  <si>
    <t>Report of ad hoc on REL-13 Study on possible additional configuration for LTE TDD</t>
  </si>
  <si>
    <t>Nokia Networks (ad hoc convener)</t>
  </si>
  <si>
    <t>RP-151525</t>
  </si>
  <si>
    <t>TR 36.825 v0.3.0 for Feasibility study on possible additional configuration for LTE TDD</t>
  </si>
  <si>
    <t>including all RAN #69 agreements with revision marks compared to v0.2.0 in RP-150984; RAN TR is submitted for agreement; revised in RP-151620 to provide final version</t>
  </si>
  <si>
    <t>RP-151620</t>
  </si>
  <si>
    <t>0.3.0</t>
  </si>
  <si>
    <t>RP-151526</t>
  </si>
  <si>
    <t>compare RP-151197; revised in RP-151534</t>
  </si>
  <si>
    <t>RP-151534</t>
  </si>
  <si>
    <t>RP-151527</t>
  </si>
  <si>
    <t>compare RP-151198</t>
  </si>
  <si>
    <t>RP-151528</t>
  </si>
  <si>
    <t>compare RP-151357; revised in RP-151535</t>
  </si>
  <si>
    <t>RP-151535</t>
  </si>
  <si>
    <t>revision of RP-151351; revised in RP-151583</t>
  </si>
  <si>
    <t>RP-151583</t>
  </si>
  <si>
    <t>RP-151530</t>
  </si>
  <si>
    <t>compare RP-151353; revised in RP-151584</t>
  </si>
  <si>
    <t>RP-151584</t>
  </si>
  <si>
    <t>revision of RP-151352; aspects merged into RP-151532</t>
  </si>
  <si>
    <t>revision of RP-151180; including also aspects of RP-151531 and RP-151400</t>
  </si>
  <si>
    <t>RP-151533</t>
  </si>
  <si>
    <t>Drafting Group (CATT, Docomo, et al.)</t>
  </si>
  <si>
    <t>output was prepared by a drafting group</t>
  </si>
  <si>
    <t>compare RP-151197; revision of RP-151526</t>
  </si>
  <si>
    <t>compare RP-151357; revision of RP-151528</t>
  </si>
  <si>
    <t>TR 36.882 v1.0.1 on Study on regulatory aspects for flexible duplex for E-UTRAN, for 1-step approval</t>
  </si>
  <si>
    <t>revision of RP-151308; RAN TR 36.882 is submitted for 1-step approval; revised in RP-151568</t>
  </si>
  <si>
    <t>RP-151568</t>
  </si>
  <si>
    <t>1.0.1</t>
  </si>
  <si>
    <t>revision of RP-151234; RAN4 TR 36.833-8-41 is submitted for information;</t>
  </si>
  <si>
    <t>TR 25.766 v2.0.1 on Study on Network-Assisted Interference Cancellation and Suppression for UMTS, for approval</t>
  </si>
  <si>
    <t>revision of RP-151248; RAN1 TR 25.766 is submitted for approval;</t>
  </si>
  <si>
    <t>2.0.1</t>
  </si>
  <si>
    <t>TR 36.876 v1.0.1 on further enhancements of small cell higher layer aspects for LTE, for 1-step approval</t>
  </si>
  <si>
    <t>revision of RP-151250; RAN3 36.876 v1.0.0 is submitted for 1-step approval;</t>
  </si>
  <si>
    <t>TR 36.883 v2.0.1 Introducing UL 64QAM, for approval</t>
  </si>
  <si>
    <t>revision of RP-151253; RAN4 TR 36.883 is submitted for approval;</t>
  </si>
  <si>
    <t>TR 36.878 v1.0.1 on Study on performance enhancements for high speed scenario in LTE, for information</t>
  </si>
  <si>
    <t>revision of RP-151254; RAN4 TR 36.878 is submitted for information;</t>
  </si>
  <si>
    <t>revision of RP-151277; RAN4 TR 36.861 is submitted for information;</t>
  </si>
  <si>
    <t>TR 36.880 V1.0.1 on Study on further enhancements of Minimization of Drive Tests for E-UTRAN</t>
  </si>
  <si>
    <t>revision of RP-151318; RAN2 TR 36.880 is submitted for 1-step approval;</t>
  </si>
  <si>
    <t>revision of RP-151306</t>
  </si>
  <si>
    <t>Alcatel-Lucent, Alcatel-Lucent Shanghai Bell, AT&amp;T, Ericsson LM, Gemalto N.V., Intel Corporation, LG Electronics, LG Uplus, Mediatek Inc., Nokia Networks, Nordic Semiconductor ASA, Samsung, Sharp Corporation, Sierra Wireless SA, Sequans, SK Telecom, Sony, SouthernLINC Wireless, Sprint Corporation, Telenor, Telstra, T-Mobile US, Verizon, ZTE Corporation</t>
  </si>
  <si>
    <t>motivation for RP-151389; revision of RP-151386; revised in RP-151578</t>
  </si>
  <si>
    <t>RP-151578</t>
  </si>
  <si>
    <t>revision of RP-151389; new WI for LTE only; leading WG: RAN1; WI code not yet allocated; compare RP-151374; revised in RP-151579</t>
  </si>
  <si>
    <t>RP-151579</t>
  </si>
  <si>
    <t>TR 37.857 v1.0.1 Study on Indoor Positioning Enhancements for UTRA and LTE, for 1-step approval</t>
  </si>
  <si>
    <t>revision of RP-151233; RAN1 TR 37.857 is submitted for 1-step approval;</t>
  </si>
  <si>
    <t>NextNav, AT&amp;T, TeleCommunication Systems</t>
  </si>
  <si>
    <t>revision of RP-151271; new WI for UTRA &amp; LTE; leading WG: RAN2; WI code not yet allocated; follow-up WI of REL-13 SI FS_UTRA_LTE_iPos_enh; compare RP-151342 and RP-151382; revised in RP-151610</t>
  </si>
  <si>
    <t>RP-151610</t>
  </si>
  <si>
    <t>revision of RP-151304; new SI on LTE only; leading WG: RAN4; WI code to be used: FS_US_3500; revised in RP-151566</t>
  </si>
  <si>
    <t>RP-151566</t>
  </si>
  <si>
    <t>motivation for RP-151374, revision of RP-151358</t>
  </si>
  <si>
    <t>RP-151551</t>
  </si>
  <si>
    <t>New SI proposal: Study on Next Generation New Radio Access Technology</t>
  </si>
  <si>
    <t>Samsung, Nokia Networks, Qualcomm, Intel</t>
  </si>
  <si>
    <t>new SI for LTE only; leading WG: RAN1; no WI allocated so far</t>
  </si>
  <si>
    <t>RP-151552</t>
  </si>
  <si>
    <t>Clarifications on 3.5GHz band in the US</t>
  </si>
  <si>
    <t>revision of RP-151122</t>
  </si>
  <si>
    <t>Report of RAN #68 held in Malmö, Sweden, 15.06.-18.06.2015</t>
  </si>
  <si>
    <t>revision of RP-151155</t>
  </si>
  <si>
    <t>Reply LS to ITU-T COM 15 – LS 266 – E = RP-151142 on work on time synchronization and future target requirements (to: ITU-T Study Group 15; cc: RAN1, RAN3, RAN4; contact: Ericsson)</t>
  </si>
  <si>
    <t>based on RP-151154</t>
  </si>
  <si>
    <t>RAN1, RAN3,, RAN4</t>
  </si>
  <si>
    <t>Response LS to TAICS TC01-15-0050-01-00 = RP-151510 on TAICS 5G White Paper (to: TAICS TC1; cc: -; contact: MediaTek)</t>
  </si>
  <si>
    <t>TAICS TC1</t>
  </si>
  <si>
    <t>revision of RP-151379</t>
  </si>
  <si>
    <t>revision of RP-151196</t>
  </si>
  <si>
    <t>revision of RP-151236; MCC: late submission; no status report about Perf. part is provided; revised in RP-151564</t>
  </si>
  <si>
    <t>RP-151564</t>
  </si>
  <si>
    <t>The paper presents and discusses coexistence of NB-LTE with GSM/UMTS/LTE.; revision of RP-151395</t>
  </si>
  <si>
    <t>revision of RP-151123</t>
  </si>
  <si>
    <t>last approved WID: RP-150627; revision of RP-151199</t>
  </si>
  <si>
    <t>RP-160086</t>
  </si>
  <si>
    <t>revision of RP-151507 (which exists in multiple versions); MCC: late submission;</t>
  </si>
  <si>
    <t>revision of RP-151559; MCC: late submission</t>
  </si>
  <si>
    <t>revision of RP-151391; MCC: late submission</t>
  </si>
  <si>
    <t>revision of RP-151549; new SI on LTE only; leading WG: RAN4; WI code to be used: FS_US_3500; revised in RP-151612</t>
  </si>
  <si>
    <t>RP-151612</t>
  </si>
  <si>
    <t>revision of RP-151293; new WI for LTE only; leading WG: RAN4; WI code to be used: LTE_AWS_3_4; revised in RP-151613 (which is now a SI)</t>
  </si>
  <si>
    <t>RP-151613</t>
  </si>
  <si>
    <t>TR 36.882 v1.0.2 on Study on regulatory aspects for flexible duplex for E-UTRAN, for 1-step approval</t>
  </si>
  <si>
    <t>revision of RP-151536; RAN TR 36.882 is submitted for 1-step approval</t>
  </si>
  <si>
    <t>1.0.2</t>
  </si>
  <si>
    <t>RP-151569</t>
  </si>
  <si>
    <t>Release 13 analytical view</t>
  </si>
  <si>
    <t>for information</t>
  </si>
  <si>
    <t>RP-151570</t>
  </si>
  <si>
    <t>Release 12 analytical view</t>
  </si>
  <si>
    <t>last approved WID: RP-150817; revision of RP-151350; revised in RP-151576</t>
  </si>
  <si>
    <t>RP-151576</t>
  </si>
  <si>
    <t>RP-151572</t>
  </si>
  <si>
    <t>Unified NB-X</t>
  </si>
  <si>
    <t>MCC: late submission; revision of RP-151315</t>
  </si>
  <si>
    <t>last approved WID: RP-150261; revision of RP-151316</t>
  </si>
  <si>
    <t>new WI for CIoT RAT; leading WG: RAN1; WI code not yet allocated; compare RP-151389; revision of RP-151518; revised in RP-151603</t>
  </si>
  <si>
    <t>RP-151603</t>
  </si>
  <si>
    <t>last approved WID: RP-150817; revision of RP-151571</t>
  </si>
  <si>
    <t>revision of RP-151255; new WI for UTRA only; leading WG: RAN1; WI code to be used: UTRA_NAICS; follow-up WI of open REL-13 RAN1 SI FS_UTRA_NAICS</t>
  </si>
  <si>
    <t>motivation for RP-151579; revision of RP-151545</t>
  </si>
  <si>
    <t>revision of RP-151546; new WI for LTE only; leading WG: RAN1; WI code not yet allocated;</t>
  </si>
  <si>
    <t>revision of RP-151370; new WI for LTE only; leading WG: RAN2; WI code not yet allocated; note: There is an ongoing REL-13 WI LTE_WLAN_radio ( LTE-WLAN Radio Level Integration and Interworking Enhancement); revised in RP-151615</t>
  </si>
  <si>
    <t>RP-151615</t>
  </si>
  <si>
    <t>RP-151581</t>
  </si>
  <si>
    <t>[DRAFT] LS on New WI on LTE-WLAN RAN Level Integration supporting legacy WLAN</t>
  </si>
  <si>
    <t>Alcatel-Lucent</t>
  </si>
  <si>
    <t>revised in RP-151616</t>
  </si>
  <si>
    <t>RP-151616</t>
  </si>
  <si>
    <t>revision of RP-151371; new SI for 5G; leading WG: RAN1; WI code to be used: FS_6GHz_CH_model; SI proposal was postponed at RAN #68 in RP-150781; revised in RP-151606</t>
  </si>
  <si>
    <t>RP-151606</t>
  </si>
  <si>
    <t>revision of RP-151529; revised in RP-151585</t>
  </si>
  <si>
    <t>RP-151585</t>
  </si>
  <si>
    <t>compare RP-151353; revision of RP-151530</t>
  </si>
  <si>
    <t>revision of RP-151583</t>
  </si>
  <si>
    <t>RP-151586</t>
  </si>
  <si>
    <t>Clarification on applicability to licensed spectrum</t>
  </si>
  <si>
    <t>RP-151587</t>
  </si>
  <si>
    <t>Void</t>
  </si>
  <si>
    <t>-</t>
  </si>
  <si>
    <t>other</t>
  </si>
  <si>
    <t>RP-151588</t>
  </si>
  <si>
    <t>RP-151589</t>
  </si>
  <si>
    <t>RP-151590</t>
  </si>
  <si>
    <t>RP-151591</t>
  </si>
  <si>
    <t>RP-151592</t>
  </si>
  <si>
    <t>RP-151593</t>
  </si>
  <si>
    <t>CR for Rel-13 NAICS – TM10 Demodulation and CSI Test</t>
  </si>
  <si>
    <t>Nokia Networks, MediaTek Inc.</t>
  </si>
  <si>
    <t>company CR; cat.A CR to company CR RP-151349</t>
  </si>
  <si>
    <t>company CR; related to RAN4 agreement to allow NAICS operation with TM10 in a specific condition; CR was not provided to RAN2 #91; related to RP-151348 and RP-151349; revision of RP-151458; revised in RP-151625</t>
  </si>
  <si>
    <t>RP-151625</t>
  </si>
  <si>
    <t>RP-151595</t>
  </si>
  <si>
    <t>Way Forward on B3+B41 CA</t>
  </si>
  <si>
    <t>Joint WF on Band3+Band41 CA, and try to find a compromise way to finalize the B3+B41 CA WI</t>
  </si>
  <si>
    <t>RP-151596</t>
  </si>
  <si>
    <t>Capability for 4-layer MIMO with TM3 and TM4</t>
  </si>
  <si>
    <t>ETSI MCC, Nokia Networks, Ericsson, Qualcomm Incorporated, Huawei, HiSilicon, Samsung, Deutsche Telekom</t>
  </si>
  <si>
    <t>company CR to revise R2-153980 of RP-151466 to correct rev to rev 3</t>
  </si>
  <si>
    <t>R2-153980</t>
  </si>
  <si>
    <t>36.306</t>
  </si>
  <si>
    <t>11.11.0</t>
  </si>
  <si>
    <t>RP-151597</t>
  </si>
  <si>
    <t>company CR to revise R2-153981 of RP-151466 to correct rev to rev 3</t>
  </si>
  <si>
    <t>R2-153981</t>
  </si>
  <si>
    <t>12.5.0</t>
  </si>
  <si>
    <t>RP-151598</t>
  </si>
  <si>
    <t>Way forward on Cellular IoT</t>
  </si>
  <si>
    <t>RP-151599</t>
  </si>
  <si>
    <t>Recommendation for new RAN2 led Rel-13 WIs at RAN#69</t>
  </si>
  <si>
    <t>RAN2 chairman (Intel)</t>
  </si>
  <si>
    <t>RP-151600</t>
  </si>
  <si>
    <t>Status of time budgets for RAN1/2/3/4 REL-13 &amp; beyond WIs/SIs after RAN #69</t>
  </si>
  <si>
    <t>RAN1/RAN2/RAN3/RAN4 chairmen</t>
  </si>
  <si>
    <t>note: The status after RAN #68 was endorsed in RP-150982</t>
  </si>
  <si>
    <t>243</t>
  </si>
  <si>
    <t>New WIs/SIs</t>
  </si>
  <si>
    <t>endorsed</t>
  </si>
  <si>
    <t>new WI for LTE only; leading WG: RAN2; WI code to be used: LTE_eMDT2; follow-up WI of REL-13 SI FS_LTE_eMDT2 (see AI 13.4.7); revision of RP-151183; revised in RP-151611</t>
  </si>
  <si>
    <t>RP-151611</t>
  </si>
  <si>
    <t>RP-151602</t>
  </si>
  <si>
    <t>New WI proposal: NB-IoT</t>
  </si>
  <si>
    <t>new WI for CIoT RAT; leading WG: RAN1; WI code not yet allocated; revised in RP-151608</t>
  </si>
  <si>
    <t>RP-151608</t>
  </si>
  <si>
    <t>new WI for CIoT RAT; leading WG: RAN1; WI code not yet allocated; compare RP-151389; revision of RP-151575</t>
  </si>
  <si>
    <t>RP-151604</t>
  </si>
  <si>
    <t>Way forward on CIoT WID</t>
  </si>
  <si>
    <t>Vodafone, Telecom Italia, Telus, China Mobile, China Unicom, Huawei</t>
  </si>
  <si>
    <t>RP-151605</t>
  </si>
  <si>
    <t>Way forward on 256QAM support on UE category 10 and below</t>
  </si>
  <si>
    <t>revision of RP-151582; new SI for 5G; leading WG: RAN1; WI code to be used: FS_6GHz_CH_model; SI proposal was postponed at RAN #68 in RP-150781;</t>
  </si>
  <si>
    <t>revision of RP-151335; new WI for UTRA only; leading WG: RAN2; WI code to be used: DC_HSUPA_CS; note: REL-13 WI HSUPA_DB_MC still ongoing;</t>
  </si>
  <si>
    <t>revision of RP-151602; new WI for LTE only; leading WG: RAN1; WI code to be used: NB_IOT; revised in RP-151619</t>
  </si>
  <si>
    <t>RP-151619</t>
  </si>
  <si>
    <t>RP-151609</t>
  </si>
  <si>
    <t>257</t>
  </si>
  <si>
    <t>01</t>
  </si>
  <si>
    <t>Opening of the meeting</t>
  </si>
  <si>
    <t>revision of RP-151548; new WI for UTRA &amp; LTE; leading WG: RAN2; WI code not yet allocated; follow-up WI of REL-13 SI FS_UTRA_LTE_iPos_enh; compare RP-151342 and RP-151382; revised in RP-151624</t>
  </si>
  <si>
    <t>RP-151624</t>
  </si>
  <si>
    <t>new WI for LTE only; leading WG: RAN2; WI code to be used: LTE_eMDT2; follow-up WI of REL-13 SI FS_LTE_eMDT2 (see AI 13.4.7); revision of RP-151601</t>
  </si>
  <si>
    <t>revision of RP-151566; new SI on LTE only; leading WG: RAN4; WI code to be used: FS_US_3500; revised in RP-151618</t>
  </si>
  <si>
    <t>RP-151618</t>
  </si>
  <si>
    <t>Study on new AWS-3/4 Band for LTE</t>
  </si>
  <si>
    <t>revision of RP-151567; new SI for LTE only; leading WG: RAN4; WI code to be used: FS_LTE_AWS_3_4; revised in RP-151626</t>
  </si>
  <si>
    <t>RP-151626</t>
  </si>
  <si>
    <t>RP-151614</t>
  </si>
  <si>
    <t>Commonality design between
eMTC and NB-IOT</t>
  </si>
  <si>
    <t>Panasonic</t>
  </si>
  <si>
    <t>revision of RP-151580; new WI for LTE only; leading WG: RAN2; note: There is an ongoing REL-13 WI LTE_WLAN_radio ( LTE-WLAN Radio Level Integration and Interworking Enhancement); WI code to be used: LTE_WLAN_radio_legacy</t>
  </si>
  <si>
    <t>revision of RP-151581; revised in RP-151623</t>
  </si>
  <si>
    <t>RP-151623</t>
  </si>
  <si>
    <t>RP-151617</t>
  </si>
  <si>
    <t>revision of RP-151612; new SI on LTE only; leading WG: RAN4; WI code to be used: FS_US_3500; revised in RP-151622</t>
  </si>
  <si>
    <t>RP-151622</t>
  </si>
  <si>
    <t>revision of RP-151608; new WI for LTE only; leading WG: RAN1; WI code to be used: NB_IOT; revised in RP-151621</t>
  </si>
  <si>
    <t>RP-151621</t>
  </si>
  <si>
    <t>TR 36.825 v1.0.0 for Feasibility study on possible additional configuration for LTE TDD</t>
  </si>
  <si>
    <t>including all RAN #69 agreements with revision marks compared to v0.2.0 in RP-150984; RAN TR is submitted for agreement; revision of RP-151525</t>
  </si>
  <si>
    <t>revision of RP-151619; new WI for LTE only; leading WG: RAN1; WI code to be used: NB_IOT</t>
  </si>
  <si>
    <t>revision of RP-151618; new SI on LTE only; leading WG: RAN4; WI code to be used: FS_US_3500;</t>
  </si>
  <si>
    <t>LS on New WI on LTE-WLAN RAN Level Integration supporting legacy WLAN (to: SA3, SA2; cc: RAN2, RAN3; contact: Alcatel-Lucent)</t>
  </si>
  <si>
    <t>revision of RP-151616</t>
  </si>
  <si>
    <t>SA3, SA2</t>
  </si>
  <si>
    <t>RAN2, RAN3</t>
  </si>
  <si>
    <t>revision of RP-151610; new WI for UTRA &amp; LTE; leading WG: RAN2; follow-up WI of REL-13 SI FS_UTRA_LTE_iPos_enh; compare RP-151342 and RP-151382; WI code to be used: UTRA_LTE_iPos_enh</t>
  </si>
  <si>
    <t>company CR; related to RAN4 agreement to allow NAICS operation with TM10 in a specific condition; CR was not provided to RAN2 #91; related to RP-151348 and RP-151349; revision of RP-151594;</t>
  </si>
  <si>
    <t>revision of RP-151613; new SI for LTE only; leading WG: RAN4; WI code to be used: FS_LTE_AWS_3_4;</t>
  </si>
  <si>
    <t>revision of RP-151135</t>
  </si>
  <si>
    <t>CR Pack TDoc</t>
  </si>
  <si>
    <t>WG Tdoc</t>
  </si>
  <si>
    <t>WG TDoc decision</t>
  </si>
  <si>
    <t>CR Individual TSG decision</t>
  </si>
  <si>
    <t>CR title</t>
  </si>
  <si>
    <t>Types of Tdocs</t>
  </si>
  <si>
    <t>Possible statuses of Tdocs</t>
  </si>
  <si>
    <t>Categories</t>
  </si>
  <si>
    <t>reserved</t>
  </si>
  <si>
    <t>Decision</t>
  </si>
  <si>
    <t>Agreement</t>
  </si>
  <si>
    <t>C</t>
  </si>
  <si>
    <t>Approval</t>
  </si>
  <si>
    <t>agreed</t>
  </si>
  <si>
    <t>D</t>
  </si>
  <si>
    <t>Information</t>
  </si>
  <si>
    <t>conditionally agreed</t>
  </si>
  <si>
    <t>E</t>
  </si>
  <si>
    <t>Discussion</t>
  </si>
  <si>
    <t>Action</t>
  </si>
  <si>
    <t>conditionally approved</t>
  </si>
  <si>
    <t>Endorsement</t>
  </si>
  <si>
    <t>Presentation</t>
  </si>
  <si>
    <t>ToR</t>
  </si>
  <si>
    <t>treated</t>
  </si>
  <si>
    <t>replied to</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</si>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</sst>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69/Docs/RP-151120.zip" TargetMode="External" Id="Re4b9f9ed9e2d4c81" /><Relationship Type="http://schemas.openxmlformats.org/officeDocument/2006/relationships/hyperlink" Target="http://webapp.etsi.org/teldir/ListPersDetails.asp?PersId=12578" TargetMode="External" Id="R568245342b024ad7" /><Relationship Type="http://schemas.openxmlformats.org/officeDocument/2006/relationships/hyperlink" Target="http://www.3gpp.org/ftp/TSG_RAN/TSG_RAN/TSGR_69/Docs/RP-151121.zip" TargetMode="External" Id="R00a3b320a3aa4312" /><Relationship Type="http://schemas.openxmlformats.org/officeDocument/2006/relationships/hyperlink" Target="http://webapp.etsi.org/teldir/ListPersDetails.asp?PersId=12578" TargetMode="External" Id="R8cc8eed6c81e4188" /><Relationship Type="http://schemas.openxmlformats.org/officeDocument/2006/relationships/hyperlink" Target="http://portal.3gpp.org/ngppapp/CreateTdoc.aspx?mode=view&amp;contributionId=651582" TargetMode="External" Id="Rb153d2fe01434e4b" /><Relationship Type="http://schemas.openxmlformats.org/officeDocument/2006/relationships/hyperlink" Target="http://www.3gpp.org/ftp/TSG_RAN/TSG_RAN/TSGR_69/Docs/RP-151122.zip" TargetMode="External" Id="R615684dd78e84d54" /><Relationship Type="http://schemas.openxmlformats.org/officeDocument/2006/relationships/hyperlink" Target="http://webapp.etsi.org/teldir/ListPersDetails.asp?PersId=12578" TargetMode="External" Id="Re8f7c3a019ad40b2" /><Relationship Type="http://schemas.openxmlformats.org/officeDocument/2006/relationships/hyperlink" Target="http://portal.3gpp.org/ngppapp/CreateTdoc.aspx?mode=view&amp;contributionId=672875" TargetMode="External" Id="Rbbb47a76817f4fff" /><Relationship Type="http://schemas.openxmlformats.org/officeDocument/2006/relationships/hyperlink" Target="http://www.3gpp.org/ftp/TSG_RAN/TSG_RAN/TSGR_69/Docs/RP-151123.zip" TargetMode="External" Id="Rd4c87c743f0f4fff" /><Relationship Type="http://schemas.openxmlformats.org/officeDocument/2006/relationships/hyperlink" Target="http://webapp.etsi.org/teldir/ListPersDetails.asp?PersId=12578" TargetMode="External" Id="R2c1c3e6d8bbd41e8" /><Relationship Type="http://schemas.openxmlformats.org/officeDocument/2006/relationships/hyperlink" Target="http://portal.3gpp.org/ngppapp/CreateTdoc.aspx?mode=view&amp;contributionId=672883" TargetMode="External" Id="R6f9817de3fb940d5" /><Relationship Type="http://schemas.openxmlformats.org/officeDocument/2006/relationships/hyperlink" Target="http://www.3gpp.org/ftp/TSG_RAN/TSG_RAN/TSGR_69/Docs/RP-151124.zip" TargetMode="External" Id="R81e75f44406e4e54" /><Relationship Type="http://schemas.openxmlformats.org/officeDocument/2006/relationships/hyperlink" Target="http://webapp.etsi.org/teldir/ListPersDetails.asp?PersId=12578" TargetMode="External" Id="R075c85bf2c68425d" /><Relationship Type="http://schemas.openxmlformats.org/officeDocument/2006/relationships/hyperlink" Target="http://www.3gpp.org/ftp/TSG_RAN/TSG_RAN/TSGR_69/Docs/RP-151125.zip" TargetMode="External" Id="Rb57ad2f4aa58483a" /><Relationship Type="http://schemas.openxmlformats.org/officeDocument/2006/relationships/hyperlink" Target="http://webapp.etsi.org/teldir/ListPersDetails.asp?PersId=12578" TargetMode="External" Id="R56c7a7bd18af4ca9" /><Relationship Type="http://schemas.openxmlformats.org/officeDocument/2006/relationships/hyperlink" Target="http://www.3gpp.org/ftp/TSG_RAN/TSG_RAN/TSGR_69/Docs/RP-151126.zip" TargetMode="External" Id="R9bc5c945353a4a6f" /><Relationship Type="http://schemas.openxmlformats.org/officeDocument/2006/relationships/hyperlink" Target="http://webapp.etsi.org/teldir/ListPersDetails.asp?PersId=12578" TargetMode="External" Id="R47dbbfa1f1aa421d" /><Relationship Type="http://schemas.openxmlformats.org/officeDocument/2006/relationships/hyperlink" Target="http://www.3gpp.org/ftp/TSG_RAN/TSG_RAN/TSGR_69/Docs/RP-151127.zip" TargetMode="External" Id="R7e8b386ce9074fc9" /><Relationship Type="http://schemas.openxmlformats.org/officeDocument/2006/relationships/hyperlink" Target="http://webapp.etsi.org/teldir/ListPersDetails.asp?PersId=12578" TargetMode="External" Id="R4f5730fa7257421f" /><Relationship Type="http://schemas.openxmlformats.org/officeDocument/2006/relationships/hyperlink" Target="http://www.3gpp.org/ftp/TSG_RAN/TSG_RAN/TSGR_69/Docs/RP-151128.zip" TargetMode="External" Id="R285562dc92c045d3" /><Relationship Type="http://schemas.openxmlformats.org/officeDocument/2006/relationships/hyperlink" Target="http://webapp.etsi.org/teldir/ListPersDetails.asp?PersId=12578" TargetMode="External" Id="R6582268008a24e66" /><Relationship Type="http://schemas.openxmlformats.org/officeDocument/2006/relationships/hyperlink" Target="http://www.3gpp.org/ftp/TSG_RAN/TSG_RAN/TSGR_69/Docs/RP-151129.zip" TargetMode="External" Id="R0a641b637ac0490e" /><Relationship Type="http://schemas.openxmlformats.org/officeDocument/2006/relationships/hyperlink" Target="http://webapp.etsi.org/teldir/ListPersDetails.asp?PersId=12578" TargetMode="External" Id="R3bd42b76299043f0" /><Relationship Type="http://schemas.openxmlformats.org/officeDocument/2006/relationships/hyperlink" Target="http://www.3gpp.org/ftp/TSG_RAN/TSG_RAN/TSGR_69/Docs/RP-151130.zip" TargetMode="External" Id="R13a91cbedf994d37" /><Relationship Type="http://schemas.openxmlformats.org/officeDocument/2006/relationships/hyperlink" Target="http://webapp.etsi.org/teldir/ListPersDetails.asp?PersId=12578" TargetMode="External" Id="Rc5ee9ba526a94dce" /><Relationship Type="http://schemas.openxmlformats.org/officeDocument/2006/relationships/hyperlink" Target="http://www.3gpp.org/ftp/TSG_RAN/TSG_RAN/TSGR_69/Docs/RP-151131.zip" TargetMode="External" Id="R2110f00323494889" /><Relationship Type="http://schemas.openxmlformats.org/officeDocument/2006/relationships/hyperlink" Target="http://webapp.etsi.org/teldir/ListPersDetails.asp?PersId=12578" TargetMode="External" Id="R1283266b502d433a" /><Relationship Type="http://schemas.openxmlformats.org/officeDocument/2006/relationships/hyperlink" Target="http://www.3gpp.org/ftp/TSG_RAN/TSG_RAN/TSGR_69/Docs/RP-151132.zip" TargetMode="External" Id="R603b124e95b44d53" /><Relationship Type="http://schemas.openxmlformats.org/officeDocument/2006/relationships/hyperlink" Target="http://webapp.etsi.org/teldir/ListPersDetails.asp?PersId=12578" TargetMode="External" Id="Rbcfe63a9bf914f04" /><Relationship Type="http://schemas.openxmlformats.org/officeDocument/2006/relationships/hyperlink" Target="http://www.3gpp.org/ftp/TSG_RAN/TSG_RAN/TSGR_69/Docs/RP-151133.zip" TargetMode="External" Id="R4ffed1de0f88445c" /><Relationship Type="http://schemas.openxmlformats.org/officeDocument/2006/relationships/hyperlink" Target="http://webapp.etsi.org/teldir/ListPersDetails.asp?PersId=12578" TargetMode="External" Id="R1d313064cb424286" /><Relationship Type="http://schemas.openxmlformats.org/officeDocument/2006/relationships/hyperlink" Target="http://www.3gpp.org/ftp/TSG_RAN/TSG_RAN/TSGR_69/Docs/RP-151134.zip" TargetMode="External" Id="R8c0d155c2db9453d" /><Relationship Type="http://schemas.openxmlformats.org/officeDocument/2006/relationships/hyperlink" Target="http://webapp.etsi.org/teldir/ListPersDetails.asp?PersId=12578" TargetMode="External" Id="Rfefe496685d04e5d" /><Relationship Type="http://schemas.openxmlformats.org/officeDocument/2006/relationships/hyperlink" Target="http://www.3gpp.org/ftp/TSG_RAN/TSG_RAN/TSGR_69/Docs/RP-151135.zip" TargetMode="External" Id="R2c89fed095f74ce2" /><Relationship Type="http://schemas.openxmlformats.org/officeDocument/2006/relationships/hyperlink" Target="http://webapp.etsi.org/teldir/ListPersDetails.asp?PersId=12578" TargetMode="External" Id="R252a2b9ac5d3485f" /><Relationship Type="http://schemas.openxmlformats.org/officeDocument/2006/relationships/hyperlink" Target="http://portal.3gpp.org/ngppapp/CreateTdoc.aspx?mode=view&amp;contributionId=672944" TargetMode="External" Id="Red1a9b3db9804916" /><Relationship Type="http://schemas.openxmlformats.org/officeDocument/2006/relationships/hyperlink" Target="http://www.3gpp.org/ftp/TSG_RAN/TSG_RAN/TSGR_69/Docs/RP-151136.zip" TargetMode="External" Id="R01ccf47767df4b61" /><Relationship Type="http://schemas.openxmlformats.org/officeDocument/2006/relationships/hyperlink" Target="http://webapp.etsi.org/teldir/ListPersDetails.asp?PersId=12578" TargetMode="External" Id="R7b521ce889c84216" /><Relationship Type="http://schemas.openxmlformats.org/officeDocument/2006/relationships/hyperlink" Target="http://www.3gpp.org/ftp/TSG_RAN/TSG_RAN/TSGR_69/Docs/RP-151137.zip" TargetMode="External" Id="Re12dde001b1549de" /><Relationship Type="http://schemas.openxmlformats.org/officeDocument/2006/relationships/hyperlink" Target="http://webapp.etsi.org/teldir/ListPersDetails.asp?PersId=12578" TargetMode="External" Id="Refcf4edef22440f0" /><Relationship Type="http://schemas.openxmlformats.org/officeDocument/2006/relationships/hyperlink" Target="http://portal.3gpp.org/desktopmodules/Release/ReleaseDetails.aspx?releaseId=187" TargetMode="External" Id="R164f1f91e3c44a84" /><Relationship Type="http://schemas.openxmlformats.org/officeDocument/2006/relationships/hyperlink" Target="http://portal.3gpp.org/desktopmodules/WorkItem/WorkItemDetails.aspx?workitemId=680060" TargetMode="External" Id="Rb3feecb369954139" /><Relationship Type="http://schemas.openxmlformats.org/officeDocument/2006/relationships/hyperlink" Target="http://www.3gpp.org/ftp/TSG_RAN/TSG_RAN/TSGR_69/Docs/RP-151138.zip" TargetMode="External" Id="R8ae813f104ab4038" /><Relationship Type="http://schemas.openxmlformats.org/officeDocument/2006/relationships/hyperlink" Target="http://webapp.etsi.org/teldir/ListPersDetails.asp?PersId=12578" TargetMode="External" Id="Rdeaceae24b704b41" /><Relationship Type="http://schemas.openxmlformats.org/officeDocument/2006/relationships/hyperlink" Target="http://www.3gpp.org/ftp/TSG_RAN/TSG_RAN/TSGR_69/Docs/RP-151139.zip" TargetMode="External" Id="R210ed464e4024ffc" /><Relationship Type="http://schemas.openxmlformats.org/officeDocument/2006/relationships/hyperlink" Target="http://webapp.etsi.org/teldir/ListPersDetails.asp?PersId=12578" TargetMode="External" Id="R3448141e72a04122" /><Relationship Type="http://schemas.openxmlformats.org/officeDocument/2006/relationships/hyperlink" Target="http://portal.3gpp.org/desktopmodules/Release/ReleaseDetails.aspx?releaseId=186" TargetMode="External" Id="R42592cf867cb4636" /><Relationship Type="http://schemas.openxmlformats.org/officeDocument/2006/relationships/hyperlink" Target="http://www.3gpp.org/ftp/TSG_RAN/TSG_RAN/TSGR_69/Docs/RP-151140.zip" TargetMode="External" Id="Re95c97a7bb634994" /><Relationship Type="http://schemas.openxmlformats.org/officeDocument/2006/relationships/hyperlink" Target="http://webapp.etsi.org/teldir/ListPersDetails.asp?PersId=12578" TargetMode="External" Id="R100f986927d34a70" /><Relationship Type="http://schemas.openxmlformats.org/officeDocument/2006/relationships/hyperlink" Target="http://portal.3gpp.org/desktopmodules/Release/ReleaseDetails.aspx?releaseId=186" TargetMode="External" Id="Rafe19b8b2a3d4b5c" /><Relationship Type="http://schemas.openxmlformats.org/officeDocument/2006/relationships/hyperlink" Target="http://www.3gpp.org/ftp/TSG_RAN/TSG_RAN/TSGR_69/Docs/RP-151141.zip" TargetMode="External" Id="R54f869bc196f4956" /><Relationship Type="http://schemas.openxmlformats.org/officeDocument/2006/relationships/hyperlink" Target="http://webapp.etsi.org/teldir/ListPersDetails.asp?PersId=12578" TargetMode="External" Id="R42832a069ceb403b" /><Relationship Type="http://schemas.openxmlformats.org/officeDocument/2006/relationships/hyperlink" Target="http://portal.3gpp.org/desktopmodules/Release/ReleaseDetails.aspx?releaseId=187" TargetMode="External" Id="Rb40b0ec589a94681" /><Relationship Type="http://schemas.openxmlformats.org/officeDocument/2006/relationships/hyperlink" Target="http://www.3gpp.org/ftp/TSG_RAN/TSG_RAN/TSGR_69/Docs/RP-151142.zip" TargetMode="External" Id="Rdb1449e821c94836" /><Relationship Type="http://schemas.openxmlformats.org/officeDocument/2006/relationships/hyperlink" Target="http://webapp.etsi.org/teldir/ListPersDetails.asp?PersId=12578" TargetMode="External" Id="R3af6f0679d6840d3" /><Relationship Type="http://schemas.openxmlformats.org/officeDocument/2006/relationships/hyperlink" Target="http://www.3gpp.org/ftp/TSG_RAN/TSG_RAN/TSGR_69/Docs/RP-151143.zip" TargetMode="External" Id="R872a7bfdde0646c9" /><Relationship Type="http://schemas.openxmlformats.org/officeDocument/2006/relationships/hyperlink" Target="http://webapp.etsi.org/teldir/ListPersDetails.asp?PersId=12578" TargetMode="External" Id="Ra9156b7da4344588" /><Relationship Type="http://schemas.openxmlformats.org/officeDocument/2006/relationships/hyperlink" Target="http://www.3gpp.org/ftp/TSG_RAN/TSG_RAN/TSGR_69/Docs/RP-151144.zip" TargetMode="External" Id="Ra4fccf07d5c84185" /><Relationship Type="http://schemas.openxmlformats.org/officeDocument/2006/relationships/hyperlink" Target="http://webapp.etsi.org/teldir/ListPersDetails.asp?PersId=12578" TargetMode="External" Id="Ra3120286527c4693" /><Relationship Type="http://schemas.openxmlformats.org/officeDocument/2006/relationships/hyperlink" Target="http://portal.3gpp.org/desktopmodules/Release/ReleaseDetails.aspx?releaseId=187" TargetMode="External" Id="Rb82756985fa845d8" /><Relationship Type="http://schemas.openxmlformats.org/officeDocument/2006/relationships/hyperlink" Target="http://portal.3gpp.org/desktopmodules/WorkItem/WorkItemDetails.aspx?workitemId=640001" TargetMode="External" Id="Rc55daf0702804536" /><Relationship Type="http://schemas.openxmlformats.org/officeDocument/2006/relationships/hyperlink" Target="http://www.3gpp.org/ftp/TSG_RAN/TSG_RAN/TSGR_69/Docs/RP-151145.zip" TargetMode="External" Id="Rd9ccd638d68f425a" /><Relationship Type="http://schemas.openxmlformats.org/officeDocument/2006/relationships/hyperlink" Target="http://webapp.etsi.org/teldir/ListPersDetails.asp?PersId=12578" TargetMode="External" Id="Rfd65e081510e4daf" /><Relationship Type="http://schemas.openxmlformats.org/officeDocument/2006/relationships/hyperlink" Target="http://www.3gpp.org/ftp/TSG_RAN/TSG_RAN/TSGR_69/Docs/RP-151146.zip" TargetMode="External" Id="R695b936dc92f47e5" /><Relationship Type="http://schemas.openxmlformats.org/officeDocument/2006/relationships/hyperlink" Target="http://webapp.etsi.org/teldir/ListPersDetails.asp?PersId=12578" TargetMode="External" Id="R61743ba3bd764102" /><Relationship Type="http://schemas.openxmlformats.org/officeDocument/2006/relationships/hyperlink" Target="http://www.3gpp.org/ftp/TSG_RAN/TSG_RAN/TSGR_69/Docs/RP-151147.zip" TargetMode="External" Id="R9d1fafc3350a4d8e" /><Relationship Type="http://schemas.openxmlformats.org/officeDocument/2006/relationships/hyperlink" Target="http://webapp.etsi.org/teldir/ListPersDetails.asp?PersId=12578" TargetMode="External" Id="R143286ebf4e44e47" /><Relationship Type="http://schemas.openxmlformats.org/officeDocument/2006/relationships/hyperlink" Target="http://portal.3gpp.org/desktopmodules/Release/ReleaseDetails.aspx?releaseId=187" TargetMode="External" Id="R5162df16aa2d4c2f" /><Relationship Type="http://schemas.openxmlformats.org/officeDocument/2006/relationships/hyperlink" Target="http://portal.3gpp.org/desktopmodules/WorkItem/WorkItemDetails.aspx?workitemId=640001" TargetMode="External" Id="R9d11a723114d43bd" /><Relationship Type="http://schemas.openxmlformats.org/officeDocument/2006/relationships/hyperlink" Target="http://www.3gpp.org/ftp/TSG_RAN/TSG_RAN/TSGR_69/Docs/RP-151148.zip" TargetMode="External" Id="R2a98a8d1e22f4bad" /><Relationship Type="http://schemas.openxmlformats.org/officeDocument/2006/relationships/hyperlink" Target="http://webapp.etsi.org/teldir/ListPersDetails.asp?PersId=12578" TargetMode="External" Id="R3e8a2199688b41d4" /><Relationship Type="http://schemas.openxmlformats.org/officeDocument/2006/relationships/hyperlink" Target="http://portal.3gpp.org/desktopmodules/Release/ReleaseDetails.aspx?releaseId=187" TargetMode="External" Id="R0e918ec2af044967" /><Relationship Type="http://schemas.openxmlformats.org/officeDocument/2006/relationships/hyperlink" Target="http://portal.3gpp.org/desktopmodules/WorkItem/WorkItemDetails.aspx?workitemId=640001" TargetMode="External" Id="Rb321e9c5f209425d" /><Relationship Type="http://schemas.openxmlformats.org/officeDocument/2006/relationships/hyperlink" Target="http://www.3gpp.org/ftp/TSG_RAN/TSG_RAN/TSGR_69/Docs/RP-151149.zip" TargetMode="External" Id="R5f7084eaef3b44d3" /><Relationship Type="http://schemas.openxmlformats.org/officeDocument/2006/relationships/hyperlink" Target="http://webapp.etsi.org/teldir/ListPersDetails.asp?PersId=12578" TargetMode="External" Id="Ra7a1afd774d04a40" /><Relationship Type="http://schemas.openxmlformats.org/officeDocument/2006/relationships/hyperlink" Target="http://portal.3gpp.org/desktopmodules/Release/ReleaseDetails.aspx?releaseId=187" TargetMode="External" Id="Rddcfc84ac1384d01" /><Relationship Type="http://schemas.openxmlformats.org/officeDocument/2006/relationships/hyperlink" Target="http://portal.3gpp.org/desktopmodules/WorkItem/WorkItemDetails.aspx?workitemId=670029" TargetMode="External" Id="Rc156a831e32e4471" /><Relationship Type="http://schemas.openxmlformats.org/officeDocument/2006/relationships/hyperlink" Target="http://www.3gpp.org/ftp/TSG_RAN/TSG_RAN/TSGR_69/Docs/RP-151150.zip" TargetMode="External" Id="Rb115796ec55d48d3" /><Relationship Type="http://schemas.openxmlformats.org/officeDocument/2006/relationships/hyperlink" Target="http://webapp.etsi.org/teldir/ListPersDetails.asp?PersId=12578" TargetMode="External" Id="R057c456b0dc74d6e" /><Relationship Type="http://schemas.openxmlformats.org/officeDocument/2006/relationships/hyperlink" Target="http://portal.3gpp.org/desktopmodules/Release/ReleaseDetails.aspx?releaseId=184" TargetMode="External" Id="R6a07655c0df345f8" /><Relationship Type="http://schemas.openxmlformats.org/officeDocument/2006/relationships/hyperlink" Target="http://www.3gpp.org/ftp/TSG_RAN/TSG_RAN/TSGR_69/Docs/RP-151151.zip" TargetMode="External" Id="Ra8fd20f473994de1" /><Relationship Type="http://schemas.openxmlformats.org/officeDocument/2006/relationships/hyperlink" Target="http://webapp.etsi.org/teldir/ListPersDetails.asp?PersId=12578" TargetMode="External" Id="R048845219b664fb2" /><Relationship Type="http://schemas.openxmlformats.org/officeDocument/2006/relationships/hyperlink" Target="http://portal.3gpp.org/desktopmodules/Release/ReleaseDetails.aspx?releaseId=187" TargetMode="External" Id="R2ae18e7e6f8d4e79" /><Relationship Type="http://schemas.openxmlformats.org/officeDocument/2006/relationships/hyperlink" Target="http://www.3gpp.org/ftp/TSG_RAN/TSG_RAN/TSGR_69/Docs/RP-151152.zip" TargetMode="External" Id="Rf28c726c9af04893" /><Relationship Type="http://schemas.openxmlformats.org/officeDocument/2006/relationships/hyperlink" Target="http://webapp.etsi.org/teldir/ListPersDetails.asp?PersId=12578" TargetMode="External" Id="Ra062ef28c8b443ce" /><Relationship Type="http://schemas.openxmlformats.org/officeDocument/2006/relationships/hyperlink" Target="http://www.3gpp.org/ftp/TSG_RAN/TSG_RAN/TSGR_69/Docs/RP-151153.zip" TargetMode="External" Id="R5f4d632e26b147e4" /><Relationship Type="http://schemas.openxmlformats.org/officeDocument/2006/relationships/hyperlink" Target="http://webapp.etsi.org/teldir/ListPersDetails.asp?PersId=12578" TargetMode="External" Id="R2dc1dccf02da47f4" /><Relationship Type="http://schemas.openxmlformats.org/officeDocument/2006/relationships/hyperlink" Target="http://portal.3gpp.org/desktopmodules/Release/ReleaseDetails.aspx?releaseId=187" TargetMode="External" Id="R456e2f1439d24091" /><Relationship Type="http://schemas.openxmlformats.org/officeDocument/2006/relationships/hyperlink" Target="http://portal.3gpp.org/desktopmodules/WorkItem/WorkItemDetails.aspx?workitemId=590030" TargetMode="External" Id="R23acfc0784d54b54" /><Relationship Type="http://schemas.openxmlformats.org/officeDocument/2006/relationships/hyperlink" Target="http://www.3gpp.org/ftp/TSG_RAN/TSG_RAN/TSGR_69/Docs/RP-151154.zip" TargetMode="External" Id="R7834210929814072" /><Relationship Type="http://schemas.openxmlformats.org/officeDocument/2006/relationships/hyperlink" Target="http://webapp.etsi.org/teldir/ListPersDetails.asp?PersId=12578" TargetMode="External" Id="Re3284e51d1444668" /><Relationship Type="http://schemas.openxmlformats.org/officeDocument/2006/relationships/hyperlink" Target="http://portal.3gpp.org/desktopmodules/Release/ReleaseDetails.aspx?releaseId=186" TargetMode="External" Id="Re612cddf85704e5b" /><Relationship Type="http://schemas.openxmlformats.org/officeDocument/2006/relationships/hyperlink" Target="http://www.3gpp.org/ftp/TSG_RAN/TSG_RAN/TSGR_69/Docs/RP-151155.zip" TargetMode="External" Id="Ree91ae3c32784b4b" /><Relationship Type="http://schemas.openxmlformats.org/officeDocument/2006/relationships/hyperlink" Target="http://webapp.etsi.org/teldir/ListPersDetails.asp?PersId=12578" TargetMode="External" Id="R8717ee28fd404d4e" /><Relationship Type="http://schemas.openxmlformats.org/officeDocument/2006/relationships/hyperlink" Target="http://portal.3gpp.org/ngppapp/CreateTdoc.aspx?mode=view&amp;contributionId=649578" TargetMode="External" Id="Rb62d9a72fdf64ef4" /><Relationship Type="http://schemas.openxmlformats.org/officeDocument/2006/relationships/hyperlink" Target="http://portal.3gpp.org/ngppapp/CreateTdoc.aspx?mode=view&amp;contributionId=672876" TargetMode="External" Id="R8e8a5e62c2044211" /><Relationship Type="http://schemas.openxmlformats.org/officeDocument/2006/relationships/hyperlink" Target="http://www.3gpp.org/ftp/TSG_RAN/TSG_RAN/TSGR_69/Docs/RP-151156.zip" TargetMode="External" Id="R5a5bc7d8dd8d40d8" /><Relationship Type="http://schemas.openxmlformats.org/officeDocument/2006/relationships/hyperlink" Target="http://webapp.etsi.org/teldir/ListPersDetails.asp?PersId=58815" TargetMode="External" Id="R4ed7e3e50f73450a" /><Relationship Type="http://schemas.openxmlformats.org/officeDocument/2006/relationships/hyperlink" Target="http://portal.3gpp.org/desktopmodules/Release/ReleaseDetails.aspx?releaseId=187" TargetMode="External" Id="R8a385950135341ec" /><Relationship Type="http://schemas.openxmlformats.org/officeDocument/2006/relationships/hyperlink" Target="http://www.3gpp.org/ftp/TSG_RAN/TSG_RAN/TSGR_69/Docs/RP-151157.zip" TargetMode="External" Id="R14e0ea2f79f44f5c" /><Relationship Type="http://schemas.openxmlformats.org/officeDocument/2006/relationships/hyperlink" Target="http://webapp.etsi.org/teldir/ListPersDetails.asp?PersId=43670" TargetMode="External" Id="Redd4e97e32da4dd7" /><Relationship Type="http://schemas.openxmlformats.org/officeDocument/2006/relationships/hyperlink" Target="http://www.3gpp.org/ftp/TSG_RAN/TSG_RAN/TSGR_69/Docs/RP-151158.zip" TargetMode="External" Id="Rdb857884d2fe4766" /><Relationship Type="http://schemas.openxmlformats.org/officeDocument/2006/relationships/hyperlink" Target="http://webapp.etsi.org/teldir/ListPersDetails.asp?PersId=58815" TargetMode="External" Id="R5851fb27f0c540b2" /><Relationship Type="http://schemas.openxmlformats.org/officeDocument/2006/relationships/hyperlink" Target="http://portal.3gpp.org/desktopmodules/Release/ReleaseDetails.aspx?releaseId=187" TargetMode="External" Id="R29161f320fa649ef" /><Relationship Type="http://schemas.openxmlformats.org/officeDocument/2006/relationships/hyperlink" Target="http://portal.3gpp.org/desktopmodules/WorkItem/WorkItemDetails.aspx?workitemId=680083" TargetMode="External" Id="R9ffe5dbdf2c14707" /><Relationship Type="http://schemas.openxmlformats.org/officeDocument/2006/relationships/hyperlink" Target="http://www.3gpp.org/ftp/TSG_RAN/TSG_RAN/TSGR_69/Docs/RP-151159.zip" TargetMode="External" Id="Ra76fe64fb4204833" /><Relationship Type="http://schemas.openxmlformats.org/officeDocument/2006/relationships/hyperlink" Target="http://webapp.etsi.org/teldir/ListPersDetails.asp?PersId=61038" TargetMode="External" Id="R2d870160246444f7" /><Relationship Type="http://schemas.openxmlformats.org/officeDocument/2006/relationships/hyperlink" Target="http://portal.3gpp.org/desktopmodules/Release/ReleaseDetails.aspx?releaseId=187" TargetMode="External" Id="Re923d992bfe445a9" /><Relationship Type="http://schemas.openxmlformats.org/officeDocument/2006/relationships/hyperlink" Target="http://www.3gpp.org/ftp/TSG_RAN/TSG_RAN/TSGR_69/Docs/RP-151160.zip" TargetMode="External" Id="R33379f4b0c5645bd" /><Relationship Type="http://schemas.openxmlformats.org/officeDocument/2006/relationships/hyperlink" Target="http://webapp.etsi.org/teldir/ListPersDetails.asp?PersId=61038" TargetMode="External" Id="R93eb0240c8dd42a7" /><Relationship Type="http://schemas.openxmlformats.org/officeDocument/2006/relationships/hyperlink" Target="http://portal.3gpp.org/desktopmodules/Release/ReleaseDetails.aspx?releaseId=187" TargetMode="External" Id="Rdebfd4339c2845b1" /><Relationship Type="http://schemas.openxmlformats.org/officeDocument/2006/relationships/hyperlink" Target="http://www.3gpp.org/ftp/TSG_RAN/TSG_RAN/TSGR_69/Docs/RP-151161.zip" TargetMode="External" Id="R45a0e264673040bd" /><Relationship Type="http://schemas.openxmlformats.org/officeDocument/2006/relationships/hyperlink" Target="http://webapp.etsi.org/teldir/ListPersDetails.asp?PersId=10602" TargetMode="External" Id="Rdf48383868f94f89" /><Relationship Type="http://schemas.openxmlformats.org/officeDocument/2006/relationships/hyperlink" Target="http://portal.3gpp.org/desktopmodules/Release/ReleaseDetails.aspx?releaseId=186" TargetMode="External" Id="R64d77d5a312e4bb5" /><Relationship Type="http://schemas.openxmlformats.org/officeDocument/2006/relationships/hyperlink" Target="http://www.3gpp.org/ftp/TSG_RAN/TSG_RAN/TSGR_69/Docs/RP-151162.zip" TargetMode="External" Id="Ra71f923a97404a20" /><Relationship Type="http://schemas.openxmlformats.org/officeDocument/2006/relationships/hyperlink" Target="http://webapp.etsi.org/teldir/ListPersDetails.asp?PersId=10602" TargetMode="External" Id="R439f1ffdc94648c7" /><Relationship Type="http://schemas.openxmlformats.org/officeDocument/2006/relationships/hyperlink" Target="http://portal.3gpp.org/ngppapp/CreateTdoc.aspx?mode=view&amp;contributionId=655767" TargetMode="External" Id="R394118b6208a4dcc" /><Relationship Type="http://schemas.openxmlformats.org/officeDocument/2006/relationships/hyperlink" Target="http://portal.3gpp.org/desktopmodules/Release/ReleaseDetails.aspx?releaseId=182" TargetMode="External" Id="R8217ed34ae3149bb" /><Relationship Type="http://schemas.openxmlformats.org/officeDocument/2006/relationships/hyperlink" Target="http://www.3gpp.org/ftp/TSG_RAN/TSG_RAN/TSGR_69/Docs/RP-151163.zip" TargetMode="External" Id="R38a0566916c743d2" /><Relationship Type="http://schemas.openxmlformats.org/officeDocument/2006/relationships/hyperlink" Target="http://webapp.etsi.org/teldir/ListPersDetails.asp?PersId=10602" TargetMode="External" Id="Re4536cf05a8b4e95" /><Relationship Type="http://schemas.openxmlformats.org/officeDocument/2006/relationships/hyperlink" Target="http://portal.3gpp.org/desktopmodules/Release/ReleaseDetails.aspx?releaseId=186" TargetMode="External" Id="Rd437a38b23cf4613" /><Relationship Type="http://schemas.openxmlformats.org/officeDocument/2006/relationships/hyperlink" Target="http://portal.3gpp.org/desktopmodules/WorkItem/WorkItemDetails.aspx?workitemId=670047" TargetMode="External" Id="Rfe7fc12b64fc4139" /><Relationship Type="http://schemas.openxmlformats.org/officeDocument/2006/relationships/hyperlink" Target="http://www.3gpp.org/ftp/TSG_RAN/TSG_RAN/TSGR_69/Docs/RP-151164.zip" TargetMode="External" Id="R5c8aba56d8f84444" /><Relationship Type="http://schemas.openxmlformats.org/officeDocument/2006/relationships/hyperlink" Target="http://webapp.etsi.org/teldir/ListPersDetails.asp?PersId=10602" TargetMode="External" Id="R70c94add0c174d1b" /><Relationship Type="http://schemas.openxmlformats.org/officeDocument/2006/relationships/hyperlink" Target="http://portal.3gpp.org/desktopmodules/Release/ReleaseDetails.aspx?releaseId=186" TargetMode="External" Id="Ref02dcf410ef458a" /><Relationship Type="http://schemas.openxmlformats.org/officeDocument/2006/relationships/hyperlink" Target="http://portal.3gpp.org/desktopmodules/WorkItem/WorkItemDetails.aspx?workitemId=670050" TargetMode="External" Id="R5a3ce47381ff4764" /><Relationship Type="http://schemas.openxmlformats.org/officeDocument/2006/relationships/hyperlink" Target="http://www.3gpp.org/ftp/TSG_RAN/TSG_RAN/TSGR_69/Docs/RP-151165.zip" TargetMode="External" Id="R62b3d1a17ccf4e53" /><Relationship Type="http://schemas.openxmlformats.org/officeDocument/2006/relationships/hyperlink" Target="http://webapp.etsi.org/teldir/ListPersDetails.asp?PersId=10602" TargetMode="External" Id="R7367be58fe3c45bf" /><Relationship Type="http://schemas.openxmlformats.org/officeDocument/2006/relationships/hyperlink" Target="http://portal.3gpp.org/desktopmodules/Release/ReleaseDetails.aspx?releaseId=186" TargetMode="External" Id="Rb0278d7a19064a1e" /><Relationship Type="http://schemas.openxmlformats.org/officeDocument/2006/relationships/hyperlink" Target="http://portal.3gpp.org/desktopmodules/WorkItem/WorkItemDetails.aspx?workitemId=670048" TargetMode="External" Id="Re19fa0c4ab184d64" /><Relationship Type="http://schemas.openxmlformats.org/officeDocument/2006/relationships/hyperlink" Target="http://www.3gpp.org/ftp/TSG_RAN/TSG_RAN/TSGR_69/Docs/RP-151166.zip" TargetMode="External" Id="R265b1f241b2e42bf" /><Relationship Type="http://schemas.openxmlformats.org/officeDocument/2006/relationships/hyperlink" Target="http://webapp.etsi.org/teldir/ListPersDetails.asp?PersId=10602" TargetMode="External" Id="R2c586f722f9e4b5d" /><Relationship Type="http://schemas.openxmlformats.org/officeDocument/2006/relationships/hyperlink" Target="http://portal.3gpp.org/desktopmodules/Release/ReleaseDetails.aspx?releaseId=186" TargetMode="External" Id="R6b0f2fe411f4479b" /><Relationship Type="http://schemas.openxmlformats.org/officeDocument/2006/relationships/hyperlink" Target="http://portal.3gpp.org/desktopmodules/WorkItem/WorkItemDetails.aspx?workitemId=670049" TargetMode="External" Id="R5c1ef1ec171544ac" /><Relationship Type="http://schemas.openxmlformats.org/officeDocument/2006/relationships/hyperlink" Target="http://www.3gpp.org/ftp/TSG_RAN/TSG_RAN/TSGR_69/Docs/RP-151167.zip" TargetMode="External" Id="Rb5090d3085244722" /><Relationship Type="http://schemas.openxmlformats.org/officeDocument/2006/relationships/hyperlink" Target="http://webapp.etsi.org/teldir/ListPersDetails.asp?PersId=10602" TargetMode="External" Id="R1901c499b00d405d" /><Relationship Type="http://schemas.openxmlformats.org/officeDocument/2006/relationships/hyperlink" Target="http://portal.3gpp.org/desktopmodules/Release/ReleaseDetails.aspx?releaseId=186" TargetMode="External" Id="R991ce007ee6b4fd4" /><Relationship Type="http://schemas.openxmlformats.org/officeDocument/2006/relationships/hyperlink" Target="http://portal.3gpp.org/desktopmodules/WorkItem/WorkItemDetails.aspx?workitemId=680070" TargetMode="External" Id="Re87e503240ba4fd8" /><Relationship Type="http://schemas.openxmlformats.org/officeDocument/2006/relationships/hyperlink" Target="http://webapp.etsi.org/teldir/ListPersDetails.asp?PersId=43647" TargetMode="External" Id="R692d46fe812a45c6" /><Relationship Type="http://schemas.openxmlformats.org/officeDocument/2006/relationships/hyperlink" Target="http://portal.3gpp.org/desktopmodules/Release/ReleaseDetails.aspx?releaseId=186" TargetMode="External" Id="R82ac2fd2601e49f0" /><Relationship Type="http://schemas.openxmlformats.org/officeDocument/2006/relationships/hyperlink" Target="http://portal.3gpp.org/desktopmodules/WorkItem/WorkItemDetails.aspx?workitemId=660075" TargetMode="External" Id="R63f17811527a423a" /><Relationship Type="http://schemas.openxmlformats.org/officeDocument/2006/relationships/hyperlink" Target="http://www.3gpp.org/ftp/TSG_RAN/TSG_RAN/TSGR_69/Docs/RP-151169.zip" TargetMode="External" Id="Rf3ecdb5c5e7c42fc" /><Relationship Type="http://schemas.openxmlformats.org/officeDocument/2006/relationships/hyperlink" Target="http://webapp.etsi.org/teldir/ListPersDetails.asp?PersId=40918" TargetMode="External" Id="R3cfe4d783a73425d" /><Relationship Type="http://schemas.openxmlformats.org/officeDocument/2006/relationships/hyperlink" Target="http://portal.3gpp.org/desktopmodules/Release/ReleaseDetails.aspx?releaseId=189" TargetMode="External" Id="R8b40d74732934fcd" /><Relationship Type="http://schemas.openxmlformats.org/officeDocument/2006/relationships/hyperlink" Target="http://www.3gpp.org/ftp/TSG_RAN/TSG_RAN/TSGR_69/Docs/RP-151170.zip" TargetMode="External" Id="R4e1177d6339f4d21" /><Relationship Type="http://schemas.openxmlformats.org/officeDocument/2006/relationships/hyperlink" Target="http://webapp.etsi.org/teldir/ListPersDetails.asp?PersId=62882" TargetMode="External" Id="R1990846386794946" /><Relationship Type="http://schemas.openxmlformats.org/officeDocument/2006/relationships/hyperlink" Target="http://portal.3gpp.org/ngppapp/CreateTdoc.aspx?mode=view&amp;contributionId=672834" TargetMode="External" Id="Rbe1b7833e1484140" /><Relationship Type="http://schemas.openxmlformats.org/officeDocument/2006/relationships/hyperlink" Target="http://portal.3gpp.org/desktopmodules/Release/ReleaseDetails.aspx?releaseId=187" TargetMode="External" Id="Ra23bd7f37ac64f53" /><Relationship Type="http://schemas.openxmlformats.org/officeDocument/2006/relationships/hyperlink" Target="http://www.3gpp.org/ftp/TSG_RAN/TSG_RAN/TSGR_69/Docs/RP-151171.zip" TargetMode="External" Id="R11808ab8dc734d33" /><Relationship Type="http://schemas.openxmlformats.org/officeDocument/2006/relationships/hyperlink" Target="http://webapp.etsi.org/teldir/ListPersDetails.asp?PersId=45543" TargetMode="External" Id="R6a395862662d43e0" /><Relationship Type="http://schemas.openxmlformats.org/officeDocument/2006/relationships/hyperlink" Target="http://portal.3gpp.org/desktopmodules/Release/ReleaseDetails.aspx?releaseId=187" TargetMode="External" Id="Rae800fd77e814779" /><Relationship Type="http://schemas.openxmlformats.org/officeDocument/2006/relationships/hyperlink" Target="http://portal.3gpp.org/desktopmodules/WorkItem/WorkItemDetails.aspx?workitemId=660279" TargetMode="External" Id="R555b485574644ad6" /><Relationship Type="http://schemas.openxmlformats.org/officeDocument/2006/relationships/hyperlink" Target="http://www.3gpp.org/ftp/TSG_RAN/TSG_RAN/TSGR_69/Docs/RP-151172.zip" TargetMode="External" Id="R35be1346c8cb4a6c" /><Relationship Type="http://schemas.openxmlformats.org/officeDocument/2006/relationships/hyperlink" Target="http://webapp.etsi.org/teldir/ListPersDetails.asp?PersId=69937" TargetMode="External" Id="R84cce00414a1432f" /><Relationship Type="http://schemas.openxmlformats.org/officeDocument/2006/relationships/hyperlink" Target="http://portal.3gpp.org/desktopmodules/Release/ReleaseDetails.aspx?releaseId=189" TargetMode="External" Id="Re9664aecfdd14b5d" /><Relationship Type="http://schemas.openxmlformats.org/officeDocument/2006/relationships/hyperlink" Target="http://www.3gpp.org/ftp/TSG_RAN/TSG_RAN/TSGR_69/Docs/RP-151173.zip" TargetMode="External" Id="R1f48d6148f994b07" /><Relationship Type="http://schemas.openxmlformats.org/officeDocument/2006/relationships/hyperlink" Target="http://webapp.etsi.org/teldir/ListPersDetails.asp?PersId=69937" TargetMode="External" Id="R706acd31d43e4903" /><Relationship Type="http://schemas.openxmlformats.org/officeDocument/2006/relationships/hyperlink" Target="http://portal.3gpp.org/desktopmodules/Release/ReleaseDetails.aspx?releaseId=187" TargetMode="External" Id="R3c24a1d0935f40ce" /><Relationship Type="http://schemas.openxmlformats.org/officeDocument/2006/relationships/hyperlink" Target="http://www.3gpp.org/ftp/TSG_RAN/TSG_RAN/TSGR_69/Docs/RP-151174.zip" TargetMode="External" Id="R6290153885a34552" /><Relationship Type="http://schemas.openxmlformats.org/officeDocument/2006/relationships/hyperlink" Target="http://webapp.etsi.org/teldir/ListPersDetails.asp?PersId=39125" TargetMode="External" Id="R9a629d9d15e04d5c" /><Relationship Type="http://schemas.openxmlformats.org/officeDocument/2006/relationships/hyperlink" Target="http://portal.3gpp.org/desktopmodules/Release/ReleaseDetails.aspx?releaseId=187" TargetMode="External" Id="Rb6c3cc761a3b409e" /><Relationship Type="http://schemas.openxmlformats.org/officeDocument/2006/relationships/hyperlink" Target="http://portal.3gpp.org/desktopmodules/WorkItem/WorkItemDetails.aspx?workitemId=680069" TargetMode="External" Id="R80251982ceef4b53" /><Relationship Type="http://schemas.openxmlformats.org/officeDocument/2006/relationships/hyperlink" Target="http://www.3gpp.org/ftp/TSG_RAN/TSG_RAN/TSGR_69/Docs/RP-151175.zip" TargetMode="External" Id="R0f8868190edc45cf" /><Relationship Type="http://schemas.openxmlformats.org/officeDocument/2006/relationships/hyperlink" Target="http://webapp.etsi.org/teldir/ListPersDetails.asp?PersId=39125" TargetMode="External" Id="R31f1ef599327438d" /><Relationship Type="http://schemas.openxmlformats.org/officeDocument/2006/relationships/hyperlink" Target="http://portal.3gpp.org/desktopmodules/Release/ReleaseDetails.aspx?releaseId=187" TargetMode="External" Id="Ra133f82133ff4c09" /><Relationship Type="http://schemas.openxmlformats.org/officeDocument/2006/relationships/hyperlink" Target="http://www.3gpp.org/ftp/TSG_RAN/TSG_RAN/TSGR_69/Docs/RP-151176.zip" TargetMode="External" Id="Rcb6fc901a3194c70" /><Relationship Type="http://schemas.openxmlformats.org/officeDocument/2006/relationships/hyperlink" Target="http://webapp.etsi.org/teldir/ListPersDetails.asp?PersId=39125" TargetMode="External" Id="R9f91a46167a34ffd" /><Relationship Type="http://schemas.openxmlformats.org/officeDocument/2006/relationships/hyperlink" Target="http://portal.3gpp.org/desktopmodules/Release/ReleaseDetails.aspx?releaseId=187" TargetMode="External" Id="R16b2b4d107574056" /><Relationship Type="http://schemas.openxmlformats.org/officeDocument/2006/relationships/hyperlink" Target="http://www.3gpp.org/ftp/TSG_RAN/TSG_RAN/TSGR_69/Docs/RP-151177.zip" TargetMode="External" Id="R6fb9eb3e8f334ae7" /><Relationship Type="http://schemas.openxmlformats.org/officeDocument/2006/relationships/hyperlink" Target="http://webapp.etsi.org/teldir/ListPersDetails.asp?PersId=39125" TargetMode="External" Id="Rc512d23bbdd64368" /><Relationship Type="http://schemas.openxmlformats.org/officeDocument/2006/relationships/hyperlink" Target="http://portal.3gpp.org/desktopmodules/Release/ReleaseDetails.aspx?releaseId=187" TargetMode="External" Id="R0f514cadc9d44573" /><Relationship Type="http://schemas.openxmlformats.org/officeDocument/2006/relationships/hyperlink" Target="http://portal.3gpp.org/desktopmodules/WorkItem/WorkItemDetails.aspx?workitemId=670085" TargetMode="External" Id="R206c96fbd7104541" /><Relationship Type="http://schemas.openxmlformats.org/officeDocument/2006/relationships/hyperlink" Target="http://www.3gpp.org/ftp/TSG_RAN/TSG_RAN/TSGR_69/Docs/RP-151178.zip" TargetMode="External" Id="Ra2305cd98bec4674" /><Relationship Type="http://schemas.openxmlformats.org/officeDocument/2006/relationships/hyperlink" Target="http://webapp.etsi.org/teldir/ListPersDetails.asp?PersId=26101" TargetMode="External" Id="Re6acca0652754946" /><Relationship Type="http://schemas.openxmlformats.org/officeDocument/2006/relationships/hyperlink" Target="http://portal.3gpp.org/desktopmodules/Release/ReleaseDetails.aspx?releaseId=187" TargetMode="External" Id="Rda06359ddfa34cf5" /><Relationship Type="http://schemas.openxmlformats.org/officeDocument/2006/relationships/hyperlink" Target="http://portal.3gpp.org/desktopmodules/WorkItem/WorkItemDetails.aspx?workitemId=640018" TargetMode="External" Id="Rf38412b0bc3e4b21" /><Relationship Type="http://schemas.openxmlformats.org/officeDocument/2006/relationships/hyperlink" Target="http://webapp.etsi.org/teldir/ListPersDetails.asp?PersId=39125" TargetMode="External" Id="R8767f6f8fd0f48a1" /><Relationship Type="http://schemas.openxmlformats.org/officeDocument/2006/relationships/hyperlink" Target="http://portal.3gpp.org/desktopmodules/Release/ReleaseDetails.aspx?releaseId=187" TargetMode="External" Id="Rf2da2241cf2d46ea" /><Relationship Type="http://schemas.openxmlformats.org/officeDocument/2006/relationships/hyperlink" Target="http://portal.3gpp.org/desktopmodules/WorkItem/WorkItemDetails.aspx?workitemId=670085" TargetMode="External" Id="R63a4d0ae787a427c" /><Relationship Type="http://schemas.openxmlformats.org/officeDocument/2006/relationships/hyperlink" Target="http://www.3gpp.org/ftp/TSG_RAN/TSG_RAN/TSGR_69/Docs/RP-151180.zip" TargetMode="External" Id="R6de14e9125104596" /><Relationship Type="http://schemas.openxmlformats.org/officeDocument/2006/relationships/hyperlink" Target="http://webapp.etsi.org/teldir/ListPersDetails.asp?PersId=40918" TargetMode="External" Id="Re318ff6f6ba84059" /><Relationship Type="http://schemas.openxmlformats.org/officeDocument/2006/relationships/hyperlink" Target="http://portal.3gpp.org/ngppapp/CreateTdoc.aspx?mode=view&amp;contributionId=672854" TargetMode="External" Id="Rc95a808848184729" /><Relationship Type="http://schemas.openxmlformats.org/officeDocument/2006/relationships/hyperlink" Target="http://portal.3gpp.org/desktopmodules/Release/ReleaseDetails.aspx?releaseId=187" TargetMode="External" Id="R0b2bb6156f504cc5" /><Relationship Type="http://schemas.openxmlformats.org/officeDocument/2006/relationships/hyperlink" Target="http://portal.3gpp.org/desktopmodules/Specifications/SpecificationDetails.aspx?specificationId=2504" TargetMode="External" Id="R01d405d9c8084f92" /><Relationship Type="http://schemas.openxmlformats.org/officeDocument/2006/relationships/hyperlink" Target="http://portal.3gpp.org/desktopmodules/WorkItem/WorkItemDetails.aspx?workitemId=660063" TargetMode="External" Id="R4473a8e6fbc647a0" /><Relationship Type="http://schemas.openxmlformats.org/officeDocument/2006/relationships/hyperlink" Target="http://www.3gpp.org/ftp/TSG_RAN/TSG_RAN/TSGR_69/Docs/RP-151181.zip" TargetMode="External" Id="R3f9f5a09f2844c04" /><Relationship Type="http://schemas.openxmlformats.org/officeDocument/2006/relationships/hyperlink" Target="http://webapp.etsi.org/teldir/ListPersDetails.asp?PersId=39125" TargetMode="External" Id="R26adb1fe6aff4ac5" /><Relationship Type="http://schemas.openxmlformats.org/officeDocument/2006/relationships/hyperlink" Target="http://portal.3gpp.org/desktopmodules/Release/ReleaseDetails.aspx?releaseId=187" TargetMode="External" Id="Rdd6cd4564cca4feb" /><Relationship Type="http://schemas.openxmlformats.org/officeDocument/2006/relationships/hyperlink" Target="http://portal.3gpp.org/desktopmodules/WorkItem/WorkItemDetails.aspx?workitemId=670042" TargetMode="External" Id="R1ce653ff95a0473b" /><Relationship Type="http://schemas.openxmlformats.org/officeDocument/2006/relationships/hyperlink" Target="http://www.3gpp.org/ftp/TSG_RAN/TSG_RAN/TSGR_69/Docs/RP-151182.zip" TargetMode="External" Id="R4c767d15a4d140a5" /><Relationship Type="http://schemas.openxmlformats.org/officeDocument/2006/relationships/hyperlink" Target="http://webapp.etsi.org/teldir/ListPersDetails.asp?PersId=39125" TargetMode="External" Id="R03075b9e686f45a1" /><Relationship Type="http://schemas.openxmlformats.org/officeDocument/2006/relationships/hyperlink" Target="http://portal.3gpp.org/desktopmodules/Release/ReleaseDetails.aspx?releaseId=187" TargetMode="External" Id="R9dd6a807d9f94f9d" /><Relationship Type="http://schemas.openxmlformats.org/officeDocument/2006/relationships/hyperlink" Target="http://www.3gpp.org/ftp/TSG_RAN/TSG_RAN/TSGR_69/Docs/RP-151183.zip" TargetMode="External" Id="Rbe384f76e0944da0" /><Relationship Type="http://schemas.openxmlformats.org/officeDocument/2006/relationships/hyperlink" Target="http://webapp.etsi.org/teldir/ListPersDetails.asp?PersId=39125" TargetMode="External" Id="Rc9a6f6aa5492439b" /><Relationship Type="http://schemas.openxmlformats.org/officeDocument/2006/relationships/hyperlink" Target="http://portal.3gpp.org/ngppapp/CreateTdoc.aspx?mode=view&amp;contributionId=672919" TargetMode="External" Id="Re66d9b0cc77d42c6" /><Relationship Type="http://schemas.openxmlformats.org/officeDocument/2006/relationships/hyperlink" Target="http://portal.3gpp.org/desktopmodules/Release/ReleaseDetails.aspx?releaseId=187" TargetMode="External" Id="R555540c8fc6c421b" /><Relationship Type="http://schemas.openxmlformats.org/officeDocument/2006/relationships/hyperlink" Target="http://www.3gpp.org/ftp/TSG_RAN/TSG_RAN/TSGR_69/Docs/RP-151184.zip" TargetMode="External" Id="Rc3c3ce04a8e94b4e" /><Relationship Type="http://schemas.openxmlformats.org/officeDocument/2006/relationships/hyperlink" Target="http://webapp.etsi.org/teldir/ListPersDetails.asp?PersId=39125" TargetMode="External" Id="Rd85abd35bdfb4249" /><Relationship Type="http://schemas.openxmlformats.org/officeDocument/2006/relationships/hyperlink" Target="http://portal.3gpp.org/desktopmodules/Release/ReleaseDetails.aspx?releaseId=187" TargetMode="External" Id="Rd02398f71a394be6" /><Relationship Type="http://schemas.openxmlformats.org/officeDocument/2006/relationships/hyperlink" Target="http://www.3gpp.org/ftp/TSG_RAN/TSG_RAN/TSGR_69/Docs/RP-151185.zip" TargetMode="External" Id="R7d4b2be430f54119" /><Relationship Type="http://schemas.openxmlformats.org/officeDocument/2006/relationships/hyperlink" Target="http://webapp.etsi.org/teldir/ListPersDetails.asp?PersId=39125" TargetMode="External" Id="Rf278e74f8da94253" /><Relationship Type="http://schemas.openxmlformats.org/officeDocument/2006/relationships/hyperlink" Target="http://portal.3gpp.org/desktopmodules/Release/ReleaseDetails.aspx?releaseId=187" TargetMode="External" Id="R317a66b8399d49ba" /><Relationship Type="http://schemas.openxmlformats.org/officeDocument/2006/relationships/hyperlink" Target="http://www.3gpp.org/ftp/TSG_RAN/TSG_RAN/TSGR_69/Docs/RP-151186.zip" TargetMode="External" Id="R36a894b46c034dcf" /><Relationship Type="http://schemas.openxmlformats.org/officeDocument/2006/relationships/hyperlink" Target="http://webapp.etsi.org/teldir/ListPersDetails.asp?PersId=51222" TargetMode="External" Id="R36e418f1ba4643bc" /><Relationship Type="http://schemas.openxmlformats.org/officeDocument/2006/relationships/hyperlink" Target="http://portal.3gpp.org/desktopmodules/Release/ReleaseDetails.aspx?releaseId=187" TargetMode="External" Id="Re2cb0db7933c4952" /><Relationship Type="http://schemas.openxmlformats.org/officeDocument/2006/relationships/hyperlink" Target="http://portal.3gpp.org/desktopmodules/WorkItem/WorkItemDetails.aspx?workitemId=650033" TargetMode="External" Id="Ree628d6f2a064deb" /><Relationship Type="http://schemas.openxmlformats.org/officeDocument/2006/relationships/hyperlink" Target="http://www.3gpp.org/ftp/TSG_RAN/TSG_RAN/TSGR_69/Docs/RP-151187.zip" TargetMode="External" Id="Rf907a78963044b7a" /><Relationship Type="http://schemas.openxmlformats.org/officeDocument/2006/relationships/hyperlink" Target="http://webapp.etsi.org/teldir/ListPersDetails.asp?PersId=19440" TargetMode="External" Id="R02e556b31f98443e" /><Relationship Type="http://schemas.openxmlformats.org/officeDocument/2006/relationships/hyperlink" Target="http://portal.3gpp.org/desktopmodules/Release/ReleaseDetails.aspx?releaseId=185" TargetMode="External" Id="R173f0441919e4ca7" /><Relationship Type="http://schemas.openxmlformats.org/officeDocument/2006/relationships/hyperlink" Target="http://portal.3gpp.org/desktopmodules/WorkItem/WorkItemDetails.aspx?workitemId=520011" TargetMode="External" Id="R1804b2bff3454076" /><Relationship Type="http://schemas.openxmlformats.org/officeDocument/2006/relationships/hyperlink" Target="http://www.3gpp.org/ftp/TSG_RAN/TSG_RAN/TSGR_69/Docs/RP-151188.zip" TargetMode="External" Id="R9e5dda5915c54377" /><Relationship Type="http://schemas.openxmlformats.org/officeDocument/2006/relationships/hyperlink" Target="http://webapp.etsi.org/teldir/ListPersDetails.asp?PersId=19440" TargetMode="External" Id="Rdc5afc183add4947" /><Relationship Type="http://schemas.openxmlformats.org/officeDocument/2006/relationships/hyperlink" Target="http://portal.3gpp.org/desktopmodules/Release/ReleaseDetails.aspx?releaseId=187" TargetMode="External" Id="Rf45a0ec85f314d80" /><Relationship Type="http://schemas.openxmlformats.org/officeDocument/2006/relationships/hyperlink" Target="http://portal.3gpp.org/desktopmodules/WorkItem/WorkItemDetails.aspx?workitemId=630011" TargetMode="External" Id="R7077e09e2a8546b3" /><Relationship Type="http://schemas.openxmlformats.org/officeDocument/2006/relationships/hyperlink" Target="http://www.3gpp.org/ftp/TSG_RAN/TSG_RAN/TSGR_69/Docs/RP-151189.zip" TargetMode="External" Id="R9881a1e7ada34c0c" /><Relationship Type="http://schemas.openxmlformats.org/officeDocument/2006/relationships/hyperlink" Target="http://webapp.etsi.org/teldir/ListPersDetails.asp?PersId=19440" TargetMode="External" Id="R76c0be1cca75468e" /><Relationship Type="http://schemas.openxmlformats.org/officeDocument/2006/relationships/hyperlink" Target="http://portal.3gpp.org/desktopmodules/Release/ReleaseDetails.aspx?releaseId=186" TargetMode="External" Id="R64a3ec0f3f09445a" /><Relationship Type="http://schemas.openxmlformats.org/officeDocument/2006/relationships/hyperlink" Target="http://portal.3gpp.org/desktopmodules/WorkItem/WorkItemDetails.aspx?workitemId=570220" TargetMode="External" Id="R3c661c9508c64f1c" /><Relationship Type="http://schemas.openxmlformats.org/officeDocument/2006/relationships/hyperlink" Target="http://www.3gpp.org/ftp/TSG_RAN/TSG_RAN/TSGR_69/Docs/RP-151190.zip" TargetMode="External" Id="Raabe2e11309a4c1d" /><Relationship Type="http://schemas.openxmlformats.org/officeDocument/2006/relationships/hyperlink" Target="http://webapp.etsi.org/teldir/ListPersDetails.asp?PersId=38890" TargetMode="External" Id="R35cd8f9a907a412f" /><Relationship Type="http://schemas.openxmlformats.org/officeDocument/2006/relationships/hyperlink" Target="http://portal.3gpp.org/desktopmodules/Release/ReleaseDetails.aspx?releaseId=187" TargetMode="External" Id="Refd49b0f07e14e5a" /><Relationship Type="http://schemas.openxmlformats.org/officeDocument/2006/relationships/hyperlink" Target="http://portal.3gpp.org/desktopmodules/WorkItem/WorkItemDetails.aspx?workitemId=670056" TargetMode="External" Id="R89ffd536762b4dcb" /><Relationship Type="http://schemas.openxmlformats.org/officeDocument/2006/relationships/hyperlink" Target="http://www.3gpp.org/ftp/TSG_RAN/TSG_RAN/TSGR_69/Docs/RP-151191.zip" TargetMode="External" Id="Reb80229f49ec477c" /><Relationship Type="http://schemas.openxmlformats.org/officeDocument/2006/relationships/hyperlink" Target="http://webapp.etsi.org/teldir/ListPersDetails.asp?PersId=53206" TargetMode="External" Id="R4cb5b06ad87849a5" /><Relationship Type="http://schemas.openxmlformats.org/officeDocument/2006/relationships/hyperlink" Target="http://portal.3gpp.org/desktopmodules/Release/ReleaseDetails.aspx?releaseId=187" TargetMode="External" Id="Rf7e39248d6ee4116" /><Relationship Type="http://schemas.openxmlformats.org/officeDocument/2006/relationships/hyperlink" Target="http://www.3gpp.org/ftp/TSG_RAN/TSG_RAN/TSGR_69/Docs/RP-151192.zip" TargetMode="External" Id="R23a117aa90cf4c03" /><Relationship Type="http://schemas.openxmlformats.org/officeDocument/2006/relationships/hyperlink" Target="http://webapp.etsi.org/teldir/ListPersDetails.asp?PersId=53206" TargetMode="External" Id="R1312d3f11d8f4569" /><Relationship Type="http://schemas.openxmlformats.org/officeDocument/2006/relationships/hyperlink" Target="http://portal.3gpp.org/desktopmodules/Release/ReleaseDetails.aspx?releaseId=187" TargetMode="External" Id="Rb96426673cc4452d" /><Relationship Type="http://schemas.openxmlformats.org/officeDocument/2006/relationships/hyperlink" Target="http://www.3gpp.org/ftp/TSG_RAN/TSG_RAN/TSGR_69/Docs/RP-151193.zip" TargetMode="External" Id="Rd236caf888504852" /><Relationship Type="http://schemas.openxmlformats.org/officeDocument/2006/relationships/hyperlink" Target="http://webapp.etsi.org/teldir/ListPersDetails.asp?PersId=38890" TargetMode="External" Id="R125c71e84fc4495d" /><Relationship Type="http://schemas.openxmlformats.org/officeDocument/2006/relationships/hyperlink" Target="http://portal.3gpp.org/desktopmodules/Release/ReleaseDetails.aspx?releaseId=189" TargetMode="External" Id="R03a9a51134ee4685" /><Relationship Type="http://schemas.openxmlformats.org/officeDocument/2006/relationships/hyperlink" Target="http://www.3gpp.org/ftp/TSG_RAN/TSG_RAN/TSGR_69/Docs/RP-151194.zip" TargetMode="External" Id="Raa0da987ce7f47fc" /><Relationship Type="http://schemas.openxmlformats.org/officeDocument/2006/relationships/hyperlink" Target="http://webapp.etsi.org/teldir/ListPersDetails.asp?PersId=38890" TargetMode="External" Id="Rb71c6082532e4fdb" /><Relationship Type="http://schemas.openxmlformats.org/officeDocument/2006/relationships/hyperlink" Target="http://portal.3gpp.org/desktopmodules/Release/ReleaseDetails.aspx?releaseId=189" TargetMode="External" Id="Rb5873006c8b94db0" /><Relationship Type="http://schemas.openxmlformats.org/officeDocument/2006/relationships/hyperlink" Target="http://www.3gpp.org/ftp/TSG_RAN/TSG_RAN/TSGR_69/Docs/RP-151195.zip" TargetMode="External" Id="R405f8f08e29345f6" /><Relationship Type="http://schemas.openxmlformats.org/officeDocument/2006/relationships/hyperlink" Target="http://webapp.etsi.org/teldir/ListPersDetails.asp?PersId=38890" TargetMode="External" Id="R8a1aa1cf5847416e" /><Relationship Type="http://schemas.openxmlformats.org/officeDocument/2006/relationships/hyperlink" Target="http://portal.3gpp.org/desktopmodules/Release/ReleaseDetails.aspx?releaseId=189" TargetMode="External" Id="R6f7494c5f2b642a5" /><Relationship Type="http://schemas.openxmlformats.org/officeDocument/2006/relationships/hyperlink" Target="http://www.3gpp.org/ftp/TSG_RAN/TSG_RAN/TSGR_69/Docs/RP-151196.zip" TargetMode="External" Id="R9b1e19e8f8174d2e" /><Relationship Type="http://schemas.openxmlformats.org/officeDocument/2006/relationships/hyperlink" Target="http://webapp.etsi.org/teldir/ListPersDetails.asp?PersId=38890" TargetMode="External" Id="R71530fa77fa546ea" /><Relationship Type="http://schemas.openxmlformats.org/officeDocument/2006/relationships/hyperlink" Target="http://portal.3gpp.org/ngppapp/CreateTdoc.aspx?mode=view&amp;contributionId=672880" TargetMode="External" Id="Re4c9b2b8b5d244c9" /><Relationship Type="http://schemas.openxmlformats.org/officeDocument/2006/relationships/hyperlink" Target="http://portal.3gpp.org/desktopmodules/Release/ReleaseDetails.aspx?releaseId=187" TargetMode="External" Id="Re8be446f12ef4119" /><Relationship Type="http://schemas.openxmlformats.org/officeDocument/2006/relationships/hyperlink" Target="http://www.3gpp.org/ftp/TSG_RAN/TSG_RAN/TSGR_69/Docs/RP-151197.zip" TargetMode="External" Id="R23f91b15c2dd418b" /><Relationship Type="http://schemas.openxmlformats.org/officeDocument/2006/relationships/hyperlink" Target="http://webapp.etsi.org/teldir/ListPersDetails.asp?PersId=38890" TargetMode="External" Id="R5ca146a612a44dad" /><Relationship Type="http://schemas.openxmlformats.org/officeDocument/2006/relationships/hyperlink" Target="http://portal.3gpp.org/desktopmodules/Release/ReleaseDetails.aspx?releaseId=187" TargetMode="External" Id="R3e9a63580a664d66" /><Relationship Type="http://schemas.openxmlformats.org/officeDocument/2006/relationships/hyperlink" Target="http://portal.3gpp.org/desktopmodules/WorkItem/WorkItemDetails.aspx?workitemId=660063" TargetMode="External" Id="R4a29b804a4df4162" /><Relationship Type="http://schemas.openxmlformats.org/officeDocument/2006/relationships/hyperlink" Target="http://www.3gpp.org/ftp/TSG_RAN/TSG_RAN/TSGR_69/Docs/RP-151198.zip" TargetMode="External" Id="Rd462cf1430ae48d1" /><Relationship Type="http://schemas.openxmlformats.org/officeDocument/2006/relationships/hyperlink" Target="http://webapp.etsi.org/teldir/ListPersDetails.asp?PersId=38890" TargetMode="External" Id="Rdb13883a44354c23" /><Relationship Type="http://schemas.openxmlformats.org/officeDocument/2006/relationships/hyperlink" Target="http://portal.3gpp.org/desktopmodules/Release/ReleaseDetails.aspx?releaseId=187" TargetMode="External" Id="R68dcc0c70f38456e" /><Relationship Type="http://schemas.openxmlformats.org/officeDocument/2006/relationships/hyperlink" Target="http://portal.3gpp.org/desktopmodules/WorkItem/WorkItemDetails.aspx?workitemId=660063" TargetMode="External" Id="Rb737947551c0445b" /><Relationship Type="http://schemas.openxmlformats.org/officeDocument/2006/relationships/hyperlink" Target="http://www.3gpp.org/ftp/TSG_RAN/TSG_RAN/TSGR_69/Docs/RP-151199.zip" TargetMode="External" Id="Rcfbb2c76751f457d" /><Relationship Type="http://schemas.openxmlformats.org/officeDocument/2006/relationships/hyperlink" Target="http://webapp.etsi.org/teldir/ListPersDetails.asp?PersId=38890" TargetMode="External" Id="R7ae3d612106742dc" /><Relationship Type="http://schemas.openxmlformats.org/officeDocument/2006/relationships/hyperlink" Target="http://portal.3gpp.org/ngppapp/CreateTdoc.aspx?mode=view&amp;contributionId=672884" TargetMode="External" Id="R4eb12e62df0347f0" /><Relationship Type="http://schemas.openxmlformats.org/officeDocument/2006/relationships/hyperlink" Target="http://portal.3gpp.org/desktopmodules/Release/ReleaseDetails.aspx?releaseId=187" TargetMode="External" Id="R38eeded4b6824a34" /><Relationship Type="http://schemas.openxmlformats.org/officeDocument/2006/relationships/hyperlink" Target="http://portal.3gpp.org/desktopmodules/WorkItem/WorkItemDetails.aspx?workitemId=680084" TargetMode="External" Id="R37ea08c02277430b" /><Relationship Type="http://schemas.openxmlformats.org/officeDocument/2006/relationships/hyperlink" Target="http://www.3gpp.org/ftp/TSG_RAN/TSG_RAN/TSGR_69/Docs/RP-151200.zip" TargetMode="External" Id="Rfa5df1d0b7dd4aa9" /><Relationship Type="http://schemas.openxmlformats.org/officeDocument/2006/relationships/hyperlink" Target="http://webapp.etsi.org/teldir/ListPersDetails.asp?PersId=38890" TargetMode="External" Id="R29508ed8e6054869" /><Relationship Type="http://schemas.openxmlformats.org/officeDocument/2006/relationships/hyperlink" Target="http://portal.3gpp.org/desktopmodules/Release/ReleaseDetails.aspx?releaseId=187" TargetMode="External" Id="R4692b763964a4e19" /><Relationship Type="http://schemas.openxmlformats.org/officeDocument/2006/relationships/hyperlink" Target="http://www.3gpp.org/ftp/TSG_RAN/TSG_RAN/TSGR_69/Docs/RP-151201.zip" TargetMode="External" Id="R58e3c9537dc345b4" /><Relationship Type="http://schemas.openxmlformats.org/officeDocument/2006/relationships/hyperlink" Target="http://webapp.etsi.org/teldir/ListPersDetails.asp?PersId=38890" TargetMode="External" Id="R177273c9c908492f" /><Relationship Type="http://schemas.openxmlformats.org/officeDocument/2006/relationships/hyperlink" Target="http://portal.3gpp.org/desktopmodules/Release/ReleaseDetails.aspx?releaseId=187" TargetMode="External" Id="R8afb0419d6bf4ff4" /><Relationship Type="http://schemas.openxmlformats.org/officeDocument/2006/relationships/hyperlink" Target="http://portal.3gpp.org/desktopmodules/Specifications/SpecificationDetails.aspx?specificationId=2435" TargetMode="External" Id="Rb49ad25bb5ac4f65" /><Relationship Type="http://schemas.openxmlformats.org/officeDocument/2006/relationships/hyperlink" Target="http://portal.3gpp.org/desktopmodules/WorkItem/WorkItemDetails.aspx?workitemId=660286" TargetMode="External" Id="Ra23b936029844bb5" /><Relationship Type="http://schemas.openxmlformats.org/officeDocument/2006/relationships/hyperlink" Target="http://www.3gpp.org/ftp/TSG_RAN/TSG_RAN/TSGR_69/Docs/RP-151202.zip" TargetMode="External" Id="Rbed6f8092e91428d" /><Relationship Type="http://schemas.openxmlformats.org/officeDocument/2006/relationships/hyperlink" Target="http://webapp.etsi.org/teldir/ListPersDetails.asp?PersId=38890" TargetMode="External" Id="Rf00bf7c1adf844a3" /><Relationship Type="http://schemas.openxmlformats.org/officeDocument/2006/relationships/hyperlink" Target="http://portal.3gpp.org/desktopmodules/Release/ReleaseDetails.aspx?releaseId=186" TargetMode="External" Id="Re345ec96d2c34eec" /><Relationship Type="http://schemas.openxmlformats.org/officeDocument/2006/relationships/hyperlink" Target="http://portal.3gpp.org/desktopmodules/Specifications/SpecificationDetails.aspx?specificationId=2435" TargetMode="External" Id="R286b8cd14a8b4fa9" /><Relationship Type="http://schemas.openxmlformats.org/officeDocument/2006/relationships/hyperlink" Target="http://portal.3gpp.org/desktopmodules/WorkItem/WorkItemDetails.aspx?workitemId=660286" TargetMode="External" Id="Rb3a233b4d8264a01" /><Relationship Type="http://schemas.openxmlformats.org/officeDocument/2006/relationships/hyperlink" Target="http://www.3gpp.org/ftp/TSG_RAN/TSG_RAN/TSGR_69/Docs/RP-151203.zip" TargetMode="External" Id="Rd17a08b904954c48" /><Relationship Type="http://schemas.openxmlformats.org/officeDocument/2006/relationships/hyperlink" Target="http://webapp.etsi.org/teldir/ListPersDetails.asp?PersId=38890" TargetMode="External" Id="Raeb75ff512494d93" /><Relationship Type="http://schemas.openxmlformats.org/officeDocument/2006/relationships/hyperlink" Target="http://portal.3gpp.org/desktopmodules/Release/ReleaseDetails.aspx?releaseId=187" TargetMode="External" Id="Rf6bd404acad14492" /><Relationship Type="http://schemas.openxmlformats.org/officeDocument/2006/relationships/hyperlink" Target="http://portal.3gpp.org/desktopmodules/Specifications/SpecificationDetails.aspx?specificationId=2421" TargetMode="External" Id="R6b5a250d1ef145c1" /><Relationship Type="http://schemas.openxmlformats.org/officeDocument/2006/relationships/hyperlink" Target="http://portal.3gpp.org/desktopmodules/WorkItem/WorkItemDetails.aspx?workitemId=660286" TargetMode="External" Id="Rb490ca7bd8504db3" /><Relationship Type="http://schemas.openxmlformats.org/officeDocument/2006/relationships/hyperlink" Target="http://www.3gpp.org/ftp/TSG_RAN/TSG_RAN/TSGR_69/Docs/RP-151204.zip" TargetMode="External" Id="R85557a0293b14709" /><Relationship Type="http://schemas.openxmlformats.org/officeDocument/2006/relationships/hyperlink" Target="http://webapp.etsi.org/teldir/ListPersDetails.asp?PersId=38890" TargetMode="External" Id="R6e4c91d1b56c4ce8" /><Relationship Type="http://schemas.openxmlformats.org/officeDocument/2006/relationships/hyperlink" Target="http://portal.3gpp.org/desktopmodules/Release/ReleaseDetails.aspx?releaseId=187" TargetMode="External" Id="R2e6c8faed6644ca8" /><Relationship Type="http://schemas.openxmlformats.org/officeDocument/2006/relationships/hyperlink" Target="http://portal.3gpp.org/desktopmodules/Specifications/SpecificationDetails.aspx?specificationId=2412" TargetMode="External" Id="R9cfa0ab4bb8e46c2" /><Relationship Type="http://schemas.openxmlformats.org/officeDocument/2006/relationships/hyperlink" Target="http://portal.3gpp.org/desktopmodules/WorkItem/WorkItemDetails.aspx?workitemId=660186" TargetMode="External" Id="R59270a31aae54db9" /><Relationship Type="http://schemas.openxmlformats.org/officeDocument/2006/relationships/hyperlink" Target="http://www.3gpp.org/ftp/TSG_RAN/TSG_RAN/TSGR_69/Docs/RP-151205.zip" TargetMode="External" Id="Rc88b2302470042aa" /><Relationship Type="http://schemas.openxmlformats.org/officeDocument/2006/relationships/hyperlink" Target="http://webapp.etsi.org/teldir/ListPersDetails.asp?PersId=38890" TargetMode="External" Id="Rde12a62f0dd5433f" /><Relationship Type="http://schemas.openxmlformats.org/officeDocument/2006/relationships/hyperlink" Target="http://portal.3gpp.org/desktopmodules/Release/ReleaseDetails.aspx?releaseId=187" TargetMode="External" Id="R0ed403d5ab134668" /><Relationship Type="http://schemas.openxmlformats.org/officeDocument/2006/relationships/hyperlink" Target="http://portal.3gpp.org/desktopmodules/Specifications/SpecificationDetails.aspx?specificationId=2411" TargetMode="External" Id="Rd9ca20614e8448c2" /><Relationship Type="http://schemas.openxmlformats.org/officeDocument/2006/relationships/hyperlink" Target="http://portal.3gpp.org/desktopmodules/WorkItem/WorkItemDetails.aspx?workitemId=660186" TargetMode="External" Id="Raecd8767e66540da" /><Relationship Type="http://schemas.openxmlformats.org/officeDocument/2006/relationships/hyperlink" Target="http://www.3gpp.org/ftp/TSG_RAN/TSG_RAN/TSGR_69/Docs/RP-151206.zip" TargetMode="External" Id="R49854605ac404bf3" /><Relationship Type="http://schemas.openxmlformats.org/officeDocument/2006/relationships/hyperlink" Target="http://webapp.etsi.org/teldir/ListPersDetails.asp?PersId=38890" TargetMode="External" Id="R2dec8db485e14759" /><Relationship Type="http://schemas.openxmlformats.org/officeDocument/2006/relationships/hyperlink" Target="http://portal.3gpp.org/desktopmodules/Release/ReleaseDetails.aspx?releaseId=187" TargetMode="External" Id="Rc443a2a1b52b44c7" /><Relationship Type="http://schemas.openxmlformats.org/officeDocument/2006/relationships/hyperlink" Target="http://portal.3gpp.org/desktopmodules/WorkItem/WorkItemDetails.aspx?workitemId=670056" TargetMode="External" Id="R2bec923be9534020" /><Relationship Type="http://schemas.openxmlformats.org/officeDocument/2006/relationships/hyperlink" Target="http://www.3gpp.org/ftp/TSG_RAN/TSG_RAN/TSGR_69/Docs/RP-151207.zip" TargetMode="External" Id="R9fb1283d084e4895" /><Relationship Type="http://schemas.openxmlformats.org/officeDocument/2006/relationships/hyperlink" Target="http://webapp.etsi.org/teldir/ListPersDetails.asp?PersId=45982" TargetMode="External" Id="R43a6484f4b564ad7" /><Relationship Type="http://schemas.openxmlformats.org/officeDocument/2006/relationships/hyperlink" Target="http://portal.3gpp.org/desktopmodules/Release/ReleaseDetails.aspx?releaseId=189" TargetMode="External" Id="R7733e50bb9974db9" /><Relationship Type="http://schemas.openxmlformats.org/officeDocument/2006/relationships/hyperlink" Target="http://portal.3gpp.org/desktopmodules/WorkItem/WorkItemDetails.aspx?workitemId=680073" TargetMode="External" Id="R4c3c14b760c64e8f" /><Relationship Type="http://schemas.openxmlformats.org/officeDocument/2006/relationships/hyperlink" Target="http://www.3gpp.org/ftp/TSG_RAN/TSG_RAN/TSGR_69/Docs/RP-151208.zip" TargetMode="External" Id="Rd296328238c84105" /><Relationship Type="http://schemas.openxmlformats.org/officeDocument/2006/relationships/hyperlink" Target="http://webapp.etsi.org/teldir/ListPersDetails.asp?PersId=52620" TargetMode="External" Id="R5bcbbe9f42bb4e31" /><Relationship Type="http://schemas.openxmlformats.org/officeDocument/2006/relationships/hyperlink" Target="http://portal.3gpp.org/desktopmodules/Release/ReleaseDetails.aspx?releaseId=189" TargetMode="External" Id="Rf34447bb55d4433e" /><Relationship Type="http://schemas.openxmlformats.org/officeDocument/2006/relationships/hyperlink" Target="http://www.3gpp.org/ftp/TSG_RAN/TSG_RAN/TSGR_69/Docs/RP-151209.zip" TargetMode="External" Id="R7a87936d42de4f73" /><Relationship Type="http://schemas.openxmlformats.org/officeDocument/2006/relationships/hyperlink" Target="http://webapp.etsi.org/teldir/ListPersDetails.asp?PersId=52620" TargetMode="External" Id="R6cc8d70cb97e4ed1" /><Relationship Type="http://schemas.openxmlformats.org/officeDocument/2006/relationships/hyperlink" Target="http://portal.3gpp.org/ngppapp/CreateTdoc.aspx?mode=view&amp;contributionId=672843" TargetMode="External" Id="R5a1a3efcffdb4351" /><Relationship Type="http://schemas.openxmlformats.org/officeDocument/2006/relationships/hyperlink" Target="http://portal.3gpp.org/desktopmodules/Release/ReleaseDetails.aspx?releaseId=189" TargetMode="External" Id="R9bf83e4dde3f43cd" /><Relationship Type="http://schemas.openxmlformats.org/officeDocument/2006/relationships/hyperlink" Target="http://www.3gpp.org/ftp/TSG_RAN/TSG_RAN/TSGR_69/Docs/RP-151210.zip" TargetMode="External" Id="R328ed7024b914c69" /><Relationship Type="http://schemas.openxmlformats.org/officeDocument/2006/relationships/hyperlink" Target="http://webapp.etsi.org/teldir/ListPersDetails.asp?PersId=52620" TargetMode="External" Id="R397af99dd3394752" /><Relationship Type="http://schemas.openxmlformats.org/officeDocument/2006/relationships/hyperlink" Target="http://portal.3gpp.org/desktopmodules/Release/ReleaseDetails.aspx?releaseId=189" TargetMode="External" Id="R72bc47cf1ae4432d" /><Relationship Type="http://schemas.openxmlformats.org/officeDocument/2006/relationships/hyperlink" Target="http://www.3gpp.org/ftp/TSG_RAN/TSG_RAN/TSGR_69/Docs/RP-151211.zip" TargetMode="External" Id="Rc0a84abfb5584e19" /><Relationship Type="http://schemas.openxmlformats.org/officeDocument/2006/relationships/hyperlink" Target="http://webapp.etsi.org/teldir/ListPersDetails.asp?PersId=52620" TargetMode="External" Id="Rc472875fb7434071" /><Relationship Type="http://schemas.openxmlformats.org/officeDocument/2006/relationships/hyperlink" Target="http://portal.3gpp.org/ngppapp/CreateTdoc.aspx?mode=view&amp;contributionId=672844" TargetMode="External" Id="R0f25e9a0ccaf4648" /><Relationship Type="http://schemas.openxmlformats.org/officeDocument/2006/relationships/hyperlink" Target="http://portal.3gpp.org/desktopmodules/Release/ReleaseDetails.aspx?releaseId=189" TargetMode="External" Id="R6b01909b33b94f9e" /><Relationship Type="http://schemas.openxmlformats.org/officeDocument/2006/relationships/hyperlink" Target="http://www.3gpp.org/ftp/TSG_RAN/TSG_RAN/TSGR_69/Docs/RP-151212.zip" TargetMode="External" Id="R5b7effcdc41c4c05" /><Relationship Type="http://schemas.openxmlformats.org/officeDocument/2006/relationships/hyperlink" Target="http://webapp.etsi.org/teldir/ListPersDetails.asp?PersId=52620" TargetMode="External" Id="R355bd1011a73411d" /><Relationship Type="http://schemas.openxmlformats.org/officeDocument/2006/relationships/hyperlink" Target="http://portal.3gpp.org/ngppapp/CreateTdoc.aspx?mode=view&amp;contributionId=672845" TargetMode="External" Id="Rb772f445a4f44333" /><Relationship Type="http://schemas.openxmlformats.org/officeDocument/2006/relationships/hyperlink" Target="http://portal.3gpp.org/desktopmodules/Release/ReleaseDetails.aspx?releaseId=189" TargetMode="External" Id="Rc9c23f02be9445a6" /><Relationship Type="http://schemas.openxmlformats.org/officeDocument/2006/relationships/hyperlink" Target="http://www.3gpp.org/ftp/TSG_RAN/TSG_RAN/TSGR_69/Docs/RP-151213.zip" TargetMode="External" Id="Ra48244f2003e40c1" /><Relationship Type="http://schemas.openxmlformats.org/officeDocument/2006/relationships/hyperlink" Target="http://webapp.etsi.org/teldir/ListPersDetails.asp?PersId=50973" TargetMode="External" Id="R9a819ca6962b48d4" /><Relationship Type="http://schemas.openxmlformats.org/officeDocument/2006/relationships/hyperlink" Target="http://portal.3gpp.org/desktopmodules/Release/ReleaseDetails.aspx?releaseId=187" TargetMode="External" Id="Rd86aa67febf64292" /><Relationship Type="http://schemas.openxmlformats.org/officeDocument/2006/relationships/hyperlink" Target="http://portal.3gpp.org/desktopmodules/WorkItem/WorkItemDetails.aspx?workitemId=640119" TargetMode="External" Id="Rb01a0a20855c42b8" /><Relationship Type="http://schemas.openxmlformats.org/officeDocument/2006/relationships/hyperlink" Target="http://www.3gpp.org/ftp/TSG_RAN/TSG_RAN/TSGR_69/Docs/RP-151214.zip" TargetMode="External" Id="R1ab0b98cbc8042cd" /><Relationship Type="http://schemas.openxmlformats.org/officeDocument/2006/relationships/hyperlink" Target="http://webapp.etsi.org/teldir/ListPersDetails.asp?PersId=50973" TargetMode="External" Id="R6d26d06063b3402b" /><Relationship Type="http://schemas.openxmlformats.org/officeDocument/2006/relationships/hyperlink" Target="http://portal.3gpp.org/desktopmodules/Release/ReleaseDetails.aspx?releaseId=187" TargetMode="External" Id="R00937aaaf35b456f" /><Relationship Type="http://schemas.openxmlformats.org/officeDocument/2006/relationships/hyperlink" Target="http://portal.3gpp.org/desktopmodules/WorkItem/WorkItemDetails.aspx?workitemId=680165" TargetMode="External" Id="Rf5a2d030438f4c22" /><Relationship Type="http://schemas.openxmlformats.org/officeDocument/2006/relationships/hyperlink" Target="http://www.3gpp.org/ftp/TSG_RAN/TSG_RAN/TSGR_69/Docs/RP-151215.zip" TargetMode="External" Id="R940811bb743a41a2" /><Relationship Type="http://schemas.openxmlformats.org/officeDocument/2006/relationships/hyperlink" Target="http://webapp.etsi.org/teldir/ListPersDetails.asp?PersId=46899" TargetMode="External" Id="R9523f823518a4b8b" /><Relationship Type="http://schemas.openxmlformats.org/officeDocument/2006/relationships/hyperlink" Target="http://portal.3gpp.org/desktopmodules/Release/ReleaseDetails.aspx?releaseId=187" TargetMode="External" Id="Rb6aac0f8793a422e" /><Relationship Type="http://schemas.openxmlformats.org/officeDocument/2006/relationships/hyperlink" Target="http://portal.3gpp.org/desktopmodules/WorkItem/WorkItemDetails.aspx?workitemId=660278" TargetMode="External" Id="R389e09392e424bbe" /><Relationship Type="http://schemas.openxmlformats.org/officeDocument/2006/relationships/hyperlink" Target="http://www.3gpp.org/ftp/TSG_RAN/TSG_RAN/TSGR_69/Docs/RP-151216.zip" TargetMode="External" Id="R4a1c6ce4fe614211" /><Relationship Type="http://schemas.openxmlformats.org/officeDocument/2006/relationships/hyperlink" Target="http://webapp.etsi.org/teldir/ListPersDetails.asp?PersId=48494" TargetMode="External" Id="R64afe211a3ee4236" /><Relationship Type="http://schemas.openxmlformats.org/officeDocument/2006/relationships/hyperlink" Target="http://portal.3gpp.org/desktopmodules/Release/ReleaseDetails.aspx?releaseId=187" TargetMode="External" Id="Rca24963657ad48e2" /><Relationship Type="http://schemas.openxmlformats.org/officeDocument/2006/relationships/hyperlink" Target="http://portal.3gpp.org/desktopmodules/WorkItem/WorkItemDetails.aspx?workitemId=670078" TargetMode="External" Id="Rd31434eaa9084033" /><Relationship Type="http://schemas.openxmlformats.org/officeDocument/2006/relationships/hyperlink" Target="http://webapp.etsi.org/teldir/ListPersDetails.asp?PersId=59076" TargetMode="External" Id="Rd1d6c1b227e44986" /><Relationship Type="http://schemas.openxmlformats.org/officeDocument/2006/relationships/hyperlink" Target="http://portal.3gpp.org/desktopmodules/Release/ReleaseDetails.aspx?releaseId=187" TargetMode="External" Id="Rd78b9f2070c94c0a" /><Relationship Type="http://schemas.openxmlformats.org/officeDocument/2006/relationships/hyperlink" Target="http://portal.3gpp.org/desktopmodules/Specifications/SpecificationDetails.aspx?specificationId=2412" TargetMode="External" Id="R06f1623532be431a" /><Relationship Type="http://schemas.openxmlformats.org/officeDocument/2006/relationships/hyperlink" Target="http://portal.3gpp.org/desktopmodules/WorkItem/WorkItemDetails.aspx?workitemId=660183" TargetMode="External" Id="Ra527a131063d4a35" /><Relationship Type="http://schemas.openxmlformats.org/officeDocument/2006/relationships/hyperlink" Target="http://webapp.etsi.org/teldir/ListPersDetails.asp?PersId=59076" TargetMode="External" Id="R8694bd30ff6d48ae" /><Relationship Type="http://schemas.openxmlformats.org/officeDocument/2006/relationships/hyperlink" Target="http://portal.3gpp.org/desktopmodules/Release/ReleaseDetails.aspx?releaseId=187" TargetMode="External" Id="R1f37b80ddbec4200" /><Relationship Type="http://schemas.openxmlformats.org/officeDocument/2006/relationships/hyperlink" Target="http://portal.3gpp.org/desktopmodules/Specifications/SpecificationDetails.aspx?specificationId=2421" TargetMode="External" Id="Ra96cbec7616845c9" /><Relationship Type="http://schemas.openxmlformats.org/officeDocument/2006/relationships/hyperlink" Target="http://portal.3gpp.org/desktopmodules/WorkItem/WorkItemDetails.aspx?workitemId=660283" TargetMode="External" Id="Rd626fab3b11c4319" /><Relationship Type="http://schemas.openxmlformats.org/officeDocument/2006/relationships/hyperlink" Target="http://www.3gpp.org/ftp/TSG_RAN/TSG_RAN/TSGR_69/Docs/RP-151219.zip" TargetMode="External" Id="R1f370bfdd1b34b8c" /><Relationship Type="http://schemas.openxmlformats.org/officeDocument/2006/relationships/hyperlink" Target="http://webapp.etsi.org/teldir/ListPersDetails.asp?PersId=59076" TargetMode="External" Id="R2122dd53dd0c4e6d" /><Relationship Type="http://schemas.openxmlformats.org/officeDocument/2006/relationships/hyperlink" Target="http://portal.3gpp.org/desktopmodules/Release/ReleaseDetails.aspx?releaseId=187" TargetMode="External" Id="R5c57a7a547614087" /><Relationship Type="http://schemas.openxmlformats.org/officeDocument/2006/relationships/hyperlink" Target="http://portal.3gpp.org/desktopmodules/Specifications/SpecificationDetails.aspx?specificationId=2555" TargetMode="External" Id="Rf53d84e1b4d0463e" /><Relationship Type="http://schemas.openxmlformats.org/officeDocument/2006/relationships/hyperlink" Target="http://portal.3gpp.org/desktopmodules/WorkItem/WorkItemDetails.aspx?workitemId=660182" TargetMode="External" Id="Re90ea318829d4531" /><Relationship Type="http://schemas.openxmlformats.org/officeDocument/2006/relationships/hyperlink" Target="http://www.3gpp.org/ftp/TSG_RAN/TSG_RAN/TSGR_69/Docs/RP-151220.zip" TargetMode="External" Id="R9282122129914046" /><Relationship Type="http://schemas.openxmlformats.org/officeDocument/2006/relationships/hyperlink" Target="http://webapp.etsi.org/teldir/ListPersDetails.asp?PersId=59076" TargetMode="External" Id="Rf64a0ee5e9e7437b" /><Relationship Type="http://schemas.openxmlformats.org/officeDocument/2006/relationships/hyperlink" Target="http://portal.3gpp.org/desktopmodules/Release/ReleaseDetails.aspx?releaseId=187" TargetMode="External" Id="R709beac2cb394f4c" /><Relationship Type="http://schemas.openxmlformats.org/officeDocument/2006/relationships/hyperlink" Target="http://portal.3gpp.org/desktopmodules/Specifications/SpecificationDetails.aspx?specificationId=2411" TargetMode="External" Id="R2c900eb31df24b3c" /><Relationship Type="http://schemas.openxmlformats.org/officeDocument/2006/relationships/hyperlink" Target="http://portal.3gpp.org/desktopmodules/WorkItem/WorkItemDetails.aspx?workitemId=660182" TargetMode="External" Id="Ra3806d1709654530" /><Relationship Type="http://schemas.openxmlformats.org/officeDocument/2006/relationships/hyperlink" Target="http://www.3gpp.org/ftp/TSG_RAN/TSG_RAN/TSGR_69/Docs/RP-151221.zip" TargetMode="External" Id="Rc8ba001db5d44660" /><Relationship Type="http://schemas.openxmlformats.org/officeDocument/2006/relationships/hyperlink" Target="http://webapp.etsi.org/teldir/ListPersDetails.asp?PersId=59076" TargetMode="External" Id="Rd93cfb89dc3d4180" /><Relationship Type="http://schemas.openxmlformats.org/officeDocument/2006/relationships/hyperlink" Target="http://portal.3gpp.org/desktopmodules/Release/ReleaseDetails.aspx?releaseId=187" TargetMode="External" Id="Rf6d77b9f2a4d4117" /><Relationship Type="http://schemas.openxmlformats.org/officeDocument/2006/relationships/hyperlink" Target="http://portal.3gpp.org/desktopmodules/Specifications/SpecificationDetails.aspx?specificationId=2412" TargetMode="External" Id="Rb6f110d823154de1" /><Relationship Type="http://schemas.openxmlformats.org/officeDocument/2006/relationships/hyperlink" Target="http://portal.3gpp.org/desktopmodules/WorkItem/WorkItemDetails.aspx?workitemId=660182" TargetMode="External" Id="R560c1d98d5c24e5f" /><Relationship Type="http://schemas.openxmlformats.org/officeDocument/2006/relationships/hyperlink" Target="http://www.3gpp.org/ftp/TSG_RAN/TSG_RAN/TSGR_69/Docs/RP-151222.zip" TargetMode="External" Id="R808f03287a8c4764" /><Relationship Type="http://schemas.openxmlformats.org/officeDocument/2006/relationships/hyperlink" Target="http://webapp.etsi.org/teldir/ListPersDetails.asp?PersId=59076" TargetMode="External" Id="R1017b0ad70dd41f0" /><Relationship Type="http://schemas.openxmlformats.org/officeDocument/2006/relationships/hyperlink" Target="http://portal.3gpp.org/desktopmodules/Release/ReleaseDetails.aspx?releaseId=187" TargetMode="External" Id="R825e8c39e70341d2" /><Relationship Type="http://schemas.openxmlformats.org/officeDocument/2006/relationships/hyperlink" Target="http://portal.3gpp.org/desktopmodules/Specifications/SpecificationDetails.aspx?specificationId=2421" TargetMode="External" Id="R6e58e16560284583" /><Relationship Type="http://schemas.openxmlformats.org/officeDocument/2006/relationships/hyperlink" Target="http://portal.3gpp.org/desktopmodules/WorkItem/WorkItemDetails.aspx?workitemId=660282" TargetMode="External" Id="Rd6e95830ec3141d8" /><Relationship Type="http://schemas.openxmlformats.org/officeDocument/2006/relationships/hyperlink" Target="http://www.3gpp.org/ftp/TSG_RAN/TSG_RAN/TSGR_69/Docs/RP-151223.zip" TargetMode="External" Id="Re05295246c63441b" /><Relationship Type="http://schemas.openxmlformats.org/officeDocument/2006/relationships/hyperlink" Target="http://webapp.etsi.org/teldir/ListPersDetails.asp?PersId=59076" TargetMode="External" Id="R7e765ece79b046cd" /><Relationship Type="http://schemas.openxmlformats.org/officeDocument/2006/relationships/hyperlink" Target="http://portal.3gpp.org/desktopmodules/Release/ReleaseDetails.aspx?releaseId=184" TargetMode="External" Id="Rdc6bb673e74c4a4d" /><Relationship Type="http://schemas.openxmlformats.org/officeDocument/2006/relationships/hyperlink" Target="http://portal.3gpp.org/desktopmodules/Specifications/SpecificationDetails.aspx?specificationId=2435" TargetMode="External" Id="Ra5f1d63e2feb47ab" /><Relationship Type="http://schemas.openxmlformats.org/officeDocument/2006/relationships/hyperlink" Target="http://portal.3gpp.org/desktopmodules/WorkItem/WorkItemDetails.aspx?workitemId=660282" TargetMode="External" Id="R094e13ff0dc34c57" /><Relationship Type="http://schemas.openxmlformats.org/officeDocument/2006/relationships/hyperlink" Target="http://www.3gpp.org/ftp/TSG_RAN/TSG_RAN/TSGR_69/Docs/RP-151224.zip" TargetMode="External" Id="R56377048dbf04b4d" /><Relationship Type="http://schemas.openxmlformats.org/officeDocument/2006/relationships/hyperlink" Target="http://webapp.etsi.org/teldir/ListPersDetails.asp?PersId=59076" TargetMode="External" Id="R94675165569c4cbc" /><Relationship Type="http://schemas.openxmlformats.org/officeDocument/2006/relationships/hyperlink" Target="http://portal.3gpp.org/desktopmodules/Release/ReleaseDetails.aspx?releaseId=185" TargetMode="External" Id="R4e1c943e4bbf41c8" /><Relationship Type="http://schemas.openxmlformats.org/officeDocument/2006/relationships/hyperlink" Target="http://portal.3gpp.org/desktopmodules/Specifications/SpecificationDetails.aspx?specificationId=2435" TargetMode="External" Id="R71a5248eb7de4980" /><Relationship Type="http://schemas.openxmlformats.org/officeDocument/2006/relationships/hyperlink" Target="http://portal.3gpp.org/desktopmodules/WorkItem/WorkItemDetails.aspx?workitemId=660282" TargetMode="External" Id="R5ffc956775594199" /><Relationship Type="http://schemas.openxmlformats.org/officeDocument/2006/relationships/hyperlink" Target="http://www.3gpp.org/ftp/TSG_RAN/TSG_RAN/TSGR_69/Docs/RP-151225.zip" TargetMode="External" Id="R7cf5a32f5c154884" /><Relationship Type="http://schemas.openxmlformats.org/officeDocument/2006/relationships/hyperlink" Target="http://webapp.etsi.org/teldir/ListPersDetails.asp?PersId=59076" TargetMode="External" Id="R76582e5ca6914f5f" /><Relationship Type="http://schemas.openxmlformats.org/officeDocument/2006/relationships/hyperlink" Target="http://portal.3gpp.org/desktopmodules/Release/ReleaseDetails.aspx?releaseId=186" TargetMode="External" Id="Re03b6269878747aa" /><Relationship Type="http://schemas.openxmlformats.org/officeDocument/2006/relationships/hyperlink" Target="http://portal.3gpp.org/desktopmodules/Specifications/SpecificationDetails.aspx?specificationId=2435" TargetMode="External" Id="R0c1e8f08a27e454d" /><Relationship Type="http://schemas.openxmlformats.org/officeDocument/2006/relationships/hyperlink" Target="http://portal.3gpp.org/desktopmodules/WorkItem/WorkItemDetails.aspx?workitemId=660282" TargetMode="External" Id="R188dbdf9f74f431a" /><Relationship Type="http://schemas.openxmlformats.org/officeDocument/2006/relationships/hyperlink" Target="http://www.3gpp.org/ftp/TSG_RAN/TSG_RAN/TSGR_69/Docs/RP-151226.zip" TargetMode="External" Id="Rb8ed4c8790594fe0" /><Relationship Type="http://schemas.openxmlformats.org/officeDocument/2006/relationships/hyperlink" Target="http://webapp.etsi.org/teldir/ListPersDetails.asp?PersId=59076" TargetMode="External" Id="R1d67b2a3286f4aac" /><Relationship Type="http://schemas.openxmlformats.org/officeDocument/2006/relationships/hyperlink" Target="http://portal.3gpp.org/desktopmodules/Release/ReleaseDetails.aspx?releaseId=187" TargetMode="External" Id="R64cbd371c19649f3" /><Relationship Type="http://schemas.openxmlformats.org/officeDocument/2006/relationships/hyperlink" Target="http://portal.3gpp.org/desktopmodules/Specifications/SpecificationDetails.aspx?specificationId=2435" TargetMode="External" Id="R341a0529ba474cb6" /><Relationship Type="http://schemas.openxmlformats.org/officeDocument/2006/relationships/hyperlink" Target="http://portal.3gpp.org/desktopmodules/WorkItem/WorkItemDetails.aspx?workitemId=660282" TargetMode="External" Id="R39e98c4a4bfb48a2" /><Relationship Type="http://schemas.openxmlformats.org/officeDocument/2006/relationships/hyperlink" Target="http://www.3gpp.org/ftp/TSG_RAN/TSG_RAN/TSGR_69/Docs/RP-151227.zip" TargetMode="External" Id="Rc2b7a73e6c154f1b" /><Relationship Type="http://schemas.openxmlformats.org/officeDocument/2006/relationships/hyperlink" Target="http://webapp.etsi.org/teldir/ListPersDetails.asp?PersId=69954" TargetMode="External" Id="R4625a6ed6cbe43db" /><Relationship Type="http://schemas.openxmlformats.org/officeDocument/2006/relationships/hyperlink" Target="http://portal.3gpp.org/desktopmodules/Release/ReleaseDetails.aspx?releaseId=187" TargetMode="External" Id="R8a90c4864c5a4b9a" /><Relationship Type="http://schemas.openxmlformats.org/officeDocument/2006/relationships/hyperlink" Target="http://portal.3gpp.org/desktopmodules/WorkItem/WorkItemDetails.aspx?workitemId=580137" TargetMode="External" Id="R41c2b69203504748" /><Relationship Type="http://schemas.openxmlformats.org/officeDocument/2006/relationships/hyperlink" Target="http://www.3gpp.org/ftp/TSG_RAN/TSG_RAN/TSGR_69/Docs/RP-151228.zip" TargetMode="External" Id="Rdbc96006c33e4391" /><Relationship Type="http://schemas.openxmlformats.org/officeDocument/2006/relationships/hyperlink" Target="http://webapp.etsi.org/teldir/ListPersDetails.asp?PersId=74188" TargetMode="External" Id="R75a699f9bf274588" /><Relationship Type="http://schemas.openxmlformats.org/officeDocument/2006/relationships/hyperlink" Target="http://portal.3gpp.org/desktopmodules/Release/ReleaseDetails.aspx?releaseId=189" TargetMode="External" Id="Rcb5526af0aa44b11" /><Relationship Type="http://schemas.openxmlformats.org/officeDocument/2006/relationships/hyperlink" Target="http://portal.3gpp.org/desktopmodules/WorkItem/WorkItemDetails.aspx?workitemId=680075" TargetMode="External" Id="Rfecc6a2f050f4a00" /><Relationship Type="http://schemas.openxmlformats.org/officeDocument/2006/relationships/hyperlink" Target="http://www.3gpp.org/ftp/TSG_RAN/TSG_RAN/TSGR_69/Docs/RP-151229.zip" TargetMode="External" Id="R49a4e5c5dd284cff" /><Relationship Type="http://schemas.openxmlformats.org/officeDocument/2006/relationships/hyperlink" Target="http://webapp.etsi.org/teldir/ListPersDetails.asp?PersId=74188" TargetMode="External" Id="R20c74d2ab8cd4cac" /><Relationship Type="http://schemas.openxmlformats.org/officeDocument/2006/relationships/hyperlink" Target="http://portal.3gpp.org/ngppapp/CreateTdoc.aspx?mode=view&amp;contributionId=672838" TargetMode="External" Id="R7b7ebb1c68034328" /><Relationship Type="http://schemas.openxmlformats.org/officeDocument/2006/relationships/hyperlink" Target="http://portal.3gpp.org/desktopmodules/Release/ReleaseDetails.aspx?releaseId=187" TargetMode="External" Id="R49818de645054f4d" /><Relationship Type="http://schemas.openxmlformats.org/officeDocument/2006/relationships/hyperlink" Target="http://portal.3gpp.org/desktopmodules/WorkItem/WorkItemDetails.aspx?workitemId=680056" TargetMode="External" Id="R22fe3009c105426e" /><Relationship Type="http://schemas.openxmlformats.org/officeDocument/2006/relationships/hyperlink" Target="http://www.3gpp.org/ftp/TSG_RAN/TSG_RAN/TSGR_69/Docs/RP-151230.zip" TargetMode="External" Id="Rb3cdeb96539a425a" /><Relationship Type="http://schemas.openxmlformats.org/officeDocument/2006/relationships/hyperlink" Target="http://webapp.etsi.org/teldir/ListPersDetails.asp?PersId=69954" TargetMode="External" Id="Rf6e4125b27724932" /><Relationship Type="http://schemas.openxmlformats.org/officeDocument/2006/relationships/hyperlink" Target="http://portal.3gpp.org/desktopmodules/Release/ReleaseDetails.aspx?releaseId=187" TargetMode="External" Id="Re5c26d83d828412c" /><Relationship Type="http://schemas.openxmlformats.org/officeDocument/2006/relationships/hyperlink" Target="http://portal.3gpp.org/desktopmodules/WorkItem/WorkItemDetails.aspx?workitemId=670083" TargetMode="External" Id="Rdc70b3b384d94bec" /><Relationship Type="http://schemas.openxmlformats.org/officeDocument/2006/relationships/hyperlink" Target="http://www.3gpp.org/ftp/TSG_RAN/TSG_RAN/TSGR_69/Docs/RP-151231.zip" TargetMode="External" Id="R4d798e44a24a4d29" /><Relationship Type="http://schemas.openxmlformats.org/officeDocument/2006/relationships/hyperlink" Target="http://webapp.etsi.org/teldir/ListPersDetails.asp?PersId=74188" TargetMode="External" Id="R3b92b130e5984ede" /><Relationship Type="http://schemas.openxmlformats.org/officeDocument/2006/relationships/hyperlink" Target="http://portal.3gpp.org/desktopmodules/Release/ReleaseDetails.aspx?releaseId=187" TargetMode="External" Id="R84b85cb22c5541e1" /><Relationship Type="http://schemas.openxmlformats.org/officeDocument/2006/relationships/hyperlink" Target="http://portal.3gpp.org/desktopmodules/WorkItem/WorkItemDetails.aspx?workitemId=680056" TargetMode="External" Id="R1379d4f59e9e4cd8" /><Relationship Type="http://schemas.openxmlformats.org/officeDocument/2006/relationships/hyperlink" Target="http://www.3gpp.org/ftp/TSG_RAN/TSG_RAN/TSGR_69/Docs/RP-151232.zip" TargetMode="External" Id="Rf223f0524a624f06" /><Relationship Type="http://schemas.openxmlformats.org/officeDocument/2006/relationships/hyperlink" Target="http://webapp.etsi.org/teldir/ListPersDetails.asp?PersId=74188" TargetMode="External" Id="R0adb1c0c296844c3" /><Relationship Type="http://schemas.openxmlformats.org/officeDocument/2006/relationships/hyperlink" Target="http://portal.3gpp.org/desktopmodules/Release/ReleaseDetails.aspx?releaseId=189" TargetMode="External" Id="Rb8ef48a467cf41eb" /><Relationship Type="http://schemas.openxmlformats.org/officeDocument/2006/relationships/hyperlink" Target="http://portal.3gpp.org/desktopmodules/WorkItem/WorkItemDetails.aspx?workitemId=680075" TargetMode="External" Id="Rae71ac0aba7a4ae1" /><Relationship Type="http://schemas.openxmlformats.org/officeDocument/2006/relationships/hyperlink" Target="http://www.3gpp.org/ftp/TSG_RAN/TSG_RAN/TSGR_69/Docs/RP-151233.zip" TargetMode="External" Id="R58c2e6ae9fc54b25" /><Relationship Type="http://schemas.openxmlformats.org/officeDocument/2006/relationships/hyperlink" Target="http://webapp.etsi.org/teldir/ListPersDetails.asp?PersId=26101" TargetMode="External" Id="R746cc2c0aa4b40ce" /><Relationship Type="http://schemas.openxmlformats.org/officeDocument/2006/relationships/hyperlink" Target="http://portal.3gpp.org/ngppapp/CreateTdoc.aspx?mode=view&amp;contributionId=672869" TargetMode="External" Id="R9ecbf85ebb7d4990" /><Relationship Type="http://schemas.openxmlformats.org/officeDocument/2006/relationships/hyperlink" Target="http://portal.3gpp.org/desktopmodules/Release/ReleaseDetails.aspx?releaseId=187" TargetMode="External" Id="R63ab6d44877d4678" /><Relationship Type="http://schemas.openxmlformats.org/officeDocument/2006/relationships/hyperlink" Target="http://portal.3gpp.org/desktopmodules/Specifications/SpecificationDetails.aspx?specificationId=2629" TargetMode="External" Id="R2293987893ed40cc" /><Relationship Type="http://schemas.openxmlformats.org/officeDocument/2006/relationships/hyperlink" Target="http://portal.3gpp.org/desktopmodules/WorkItem/WorkItemDetails.aspx?workitemId=640018" TargetMode="External" Id="R234089279a12496c" /><Relationship Type="http://schemas.openxmlformats.org/officeDocument/2006/relationships/hyperlink" Target="http://www.3gpp.org/ftp/TSG_RAN/TSG_RAN/TSGR_69/Docs/RP-151234.zip" TargetMode="External" Id="Rc5137b00693e48ab" /><Relationship Type="http://schemas.openxmlformats.org/officeDocument/2006/relationships/hyperlink" Target="http://webapp.etsi.org/teldir/ListPersDetails.asp?PersId=68815" TargetMode="External" Id="R8b4c1f35687d4096" /><Relationship Type="http://schemas.openxmlformats.org/officeDocument/2006/relationships/hyperlink" Target="http://portal.3gpp.org/ngppapp/CreateTdoc.aspx?mode=view&amp;contributionId=672859" TargetMode="External" Id="R158c11c538e54ce2" /><Relationship Type="http://schemas.openxmlformats.org/officeDocument/2006/relationships/hyperlink" Target="http://portal.3gpp.org/desktopmodules/Release/ReleaseDetails.aspx?releaseId=187" TargetMode="External" Id="R793ed127a6f54a4d" /><Relationship Type="http://schemas.openxmlformats.org/officeDocument/2006/relationships/hyperlink" Target="http://portal.3gpp.org/desktopmodules/Specifications/SpecificationDetails.aspx?specificationId=2534" TargetMode="External" Id="Rdeb89b0255f540a9" /><Relationship Type="http://schemas.openxmlformats.org/officeDocument/2006/relationships/hyperlink" Target="http://portal.3gpp.org/desktopmodules/WorkItem/WorkItemDetails.aspx?workitemId=661113" TargetMode="External" Id="R40633618ad444d0d" /><Relationship Type="http://schemas.openxmlformats.org/officeDocument/2006/relationships/hyperlink" Target="http://www.3gpp.org/ftp/TSG_RAN/TSG_RAN/TSGR_69/Docs/RP-151235.zip" TargetMode="External" Id="R3adf8a94a2e54a3a" /><Relationship Type="http://schemas.openxmlformats.org/officeDocument/2006/relationships/hyperlink" Target="http://webapp.etsi.org/teldir/ListPersDetails.asp?PersId=44044" TargetMode="External" Id="R5fe2c0bfa56349df" /><Relationship Type="http://schemas.openxmlformats.org/officeDocument/2006/relationships/hyperlink" Target="http://portal.3gpp.org/desktopmodules/Release/ReleaseDetails.aspx?releaseId=187" TargetMode="External" Id="Rd9c438600b824d22" /><Relationship Type="http://schemas.openxmlformats.org/officeDocument/2006/relationships/hyperlink" Target="http://portal.3gpp.org/desktopmodules/WorkItem/WorkItemDetails.aspx?workitemId=660064" TargetMode="External" Id="R893da63d10a249a3" /><Relationship Type="http://schemas.openxmlformats.org/officeDocument/2006/relationships/hyperlink" Target="http://www.3gpp.org/ftp/TSG_RAN/TSG_RAN/TSGR_69/Docs/RP-151236.zip" TargetMode="External" Id="R0a57848626484702" /><Relationship Type="http://schemas.openxmlformats.org/officeDocument/2006/relationships/hyperlink" Target="http://webapp.etsi.org/teldir/ListPersDetails.asp?PersId=44044" TargetMode="External" Id="Raea8434328c44050" /><Relationship Type="http://schemas.openxmlformats.org/officeDocument/2006/relationships/hyperlink" Target="http://portal.3gpp.org/ngppapp/CreateTdoc.aspx?mode=view&amp;contributionId=672881" TargetMode="External" Id="R5afff17fecfb4181" /><Relationship Type="http://schemas.openxmlformats.org/officeDocument/2006/relationships/hyperlink" Target="http://portal.3gpp.org/desktopmodules/Release/ReleaseDetails.aspx?releaseId=187" TargetMode="External" Id="Rba70d9fb6b724049" /><Relationship Type="http://schemas.openxmlformats.org/officeDocument/2006/relationships/hyperlink" Target="http://portal.3gpp.org/desktopmodules/WorkItem/WorkItemDetails.aspx?workitemId=680059" TargetMode="External" Id="R798d9e353efc497c" /><Relationship Type="http://schemas.openxmlformats.org/officeDocument/2006/relationships/hyperlink" Target="http://www.3gpp.org/ftp/TSG_RAN/TSG_RAN/TSGR_69/Docs/RP-151237.zip" TargetMode="External" Id="Rf92b839164b249c5" /><Relationship Type="http://schemas.openxmlformats.org/officeDocument/2006/relationships/hyperlink" Target="http://webapp.etsi.org/teldir/ListPersDetails.asp?PersId=44044" TargetMode="External" Id="Re94919bc34804ed0" /><Relationship Type="http://schemas.openxmlformats.org/officeDocument/2006/relationships/hyperlink" Target="http://portal.3gpp.org/desktopmodules/Release/ReleaseDetails.aspx?releaseId=187" TargetMode="External" Id="R81fa2d7bfc5941c9" /><Relationship Type="http://schemas.openxmlformats.org/officeDocument/2006/relationships/hyperlink" Target="http://portal.3gpp.org/desktopmodules/WorkItem/WorkItemDetails.aspx?workitemId=680064" TargetMode="External" Id="Rf565b4bb112f4957" /><Relationship Type="http://schemas.openxmlformats.org/officeDocument/2006/relationships/hyperlink" Target="http://www.3gpp.org/ftp/TSG_RAN/TSG_RAN/TSGR_69/Docs/RP-151238.zip" TargetMode="External" Id="R3c68698b417d4595" /><Relationship Type="http://schemas.openxmlformats.org/officeDocument/2006/relationships/hyperlink" Target="http://webapp.etsi.org/teldir/ListPersDetails.asp?PersId=44044" TargetMode="External" Id="Ra10eab0bfa154505" /><Relationship Type="http://schemas.openxmlformats.org/officeDocument/2006/relationships/hyperlink" Target="http://portal.3gpp.org/desktopmodules/Release/ReleaseDetails.aspx?releaseId=187" TargetMode="External" Id="Rc1143491cf71436f" /><Relationship Type="http://schemas.openxmlformats.org/officeDocument/2006/relationships/hyperlink" Target="http://portal.3gpp.org/desktopmodules/WorkItem/WorkItemDetails.aspx?workitemId=680162" TargetMode="External" Id="Ree6c4aebc6b64c60" /><Relationship Type="http://schemas.openxmlformats.org/officeDocument/2006/relationships/hyperlink" Target="http://www.3gpp.org/ftp/TSG_RAN/TSG_RAN/TSGR_69/Docs/RP-151239.zip" TargetMode="External" Id="R02939c568bfd4cdd" /><Relationship Type="http://schemas.openxmlformats.org/officeDocument/2006/relationships/hyperlink" Target="http://webapp.etsi.org/teldir/ListPersDetails.asp?PersId=44044" TargetMode="External" Id="Rdebfc6b434c24b41" /><Relationship Type="http://schemas.openxmlformats.org/officeDocument/2006/relationships/hyperlink" Target="http://portal.3gpp.org/desktopmodules/Release/ReleaseDetails.aspx?releaseId=187" TargetMode="External" Id="Rb9268ebb391d46f7" /><Relationship Type="http://schemas.openxmlformats.org/officeDocument/2006/relationships/hyperlink" Target="http://portal.3gpp.org/desktopmodules/WorkItem/WorkItemDetails.aspx?workitemId=680167" TargetMode="External" Id="R4f4107a581514137" /><Relationship Type="http://schemas.openxmlformats.org/officeDocument/2006/relationships/hyperlink" Target="http://www.3gpp.org/ftp/TSG_RAN/TSG_RAN/TSGR_69/Docs/RP-151240.zip" TargetMode="External" Id="Rf319ee2805594113" /><Relationship Type="http://schemas.openxmlformats.org/officeDocument/2006/relationships/hyperlink" Target="http://webapp.etsi.org/teldir/ListPersDetails.asp?PersId=44044" TargetMode="External" Id="Rc27009c30e8a4c2c" /><Relationship Type="http://schemas.openxmlformats.org/officeDocument/2006/relationships/hyperlink" Target="http://portal.3gpp.org/desktopmodules/Release/ReleaseDetails.aspx?releaseId=187" TargetMode="External" Id="R45a0b5375afd4257" /><Relationship Type="http://schemas.openxmlformats.org/officeDocument/2006/relationships/hyperlink" Target="http://portal.3gpp.org/desktopmodules/WorkItem/WorkItemDetails.aspx?workitemId=680055" TargetMode="External" Id="R9c74f844176a4eac" /><Relationship Type="http://schemas.openxmlformats.org/officeDocument/2006/relationships/hyperlink" Target="http://www.3gpp.org/ftp/TSG_RAN/TSG_RAN/TSGR_69/Docs/RP-151241.zip" TargetMode="External" Id="R414b055b13714e9d" /><Relationship Type="http://schemas.openxmlformats.org/officeDocument/2006/relationships/hyperlink" Target="http://webapp.etsi.org/teldir/ListPersDetails.asp?PersId=44044" TargetMode="External" Id="R5012f7aaac5244f6" /><Relationship Type="http://schemas.openxmlformats.org/officeDocument/2006/relationships/hyperlink" Target="http://portal.3gpp.org/desktopmodules/Release/ReleaseDetails.aspx?releaseId=187" TargetMode="External" Id="R698c9e50ac7f4da7" /><Relationship Type="http://schemas.openxmlformats.org/officeDocument/2006/relationships/hyperlink" Target="http://portal.3gpp.org/desktopmodules/WorkItem/WorkItemDetails.aspx?workitemId=590030" TargetMode="External" Id="R4cecff74eb3a41e8" /><Relationship Type="http://schemas.openxmlformats.org/officeDocument/2006/relationships/hyperlink" Target="http://www.3gpp.org/ftp/TSG_RAN/TSG_RAN/TSGR_69/Docs/RP-151242.zip" TargetMode="External" Id="Rf4f9ac541ca6403b" /><Relationship Type="http://schemas.openxmlformats.org/officeDocument/2006/relationships/hyperlink" Target="http://webapp.etsi.org/teldir/ListPersDetails.asp?PersId=44044" TargetMode="External" Id="R9f2758eecfa24c6f" /><Relationship Type="http://schemas.openxmlformats.org/officeDocument/2006/relationships/hyperlink" Target="http://portal.3gpp.org/desktopmodules/Release/ReleaseDetails.aspx?releaseId=187" TargetMode="External" Id="R92ca3f5170b94c4a" /><Relationship Type="http://schemas.openxmlformats.org/officeDocument/2006/relationships/hyperlink" Target="http://portal.3gpp.org/desktopmodules/WorkItem/WorkItemDetails.aspx?workitemId=680072" TargetMode="External" Id="R118f4ee054ab4bbb" /><Relationship Type="http://schemas.openxmlformats.org/officeDocument/2006/relationships/hyperlink" Target="http://www.3gpp.org/ftp/TSG_RAN/TSG_RAN/TSGR_69/Docs/RP-151243.zip" TargetMode="External" Id="Ree7e68ea41914a32" /><Relationship Type="http://schemas.openxmlformats.org/officeDocument/2006/relationships/hyperlink" Target="http://webapp.etsi.org/teldir/ListPersDetails.asp?PersId=44044" TargetMode="External" Id="R79ec311faa5e4001" /><Relationship Type="http://schemas.openxmlformats.org/officeDocument/2006/relationships/hyperlink" Target="http://portal.3gpp.org/desktopmodules/Release/ReleaseDetails.aspx?releaseId=187" TargetMode="External" Id="R4ed2f485adb7449a" /><Relationship Type="http://schemas.openxmlformats.org/officeDocument/2006/relationships/hyperlink" Target="http://portal.3gpp.org/desktopmodules/WorkItem/WorkItemDetails.aspx?workitemId=660068" TargetMode="External" Id="R24f661d0b40c4bcf" /><Relationship Type="http://schemas.openxmlformats.org/officeDocument/2006/relationships/hyperlink" Target="http://www.3gpp.org/ftp/TSG_RAN/TSG_RAN/TSGR_69/Docs/RP-151244.zip" TargetMode="External" Id="Rd6df955f34c54083" /><Relationship Type="http://schemas.openxmlformats.org/officeDocument/2006/relationships/hyperlink" Target="http://webapp.etsi.org/teldir/ListPersDetails.asp?PersId=44044" TargetMode="External" Id="R9b14f5d4659e4393" /><Relationship Type="http://schemas.openxmlformats.org/officeDocument/2006/relationships/hyperlink" Target="http://portal.3gpp.org/desktopmodules/Release/ReleaseDetails.aspx?releaseId=187" TargetMode="External" Id="R514e047dcf934fde" /><Relationship Type="http://schemas.openxmlformats.org/officeDocument/2006/relationships/hyperlink" Target="http://portal.3gpp.org/desktopmodules/WorkItem/WorkItemDetails.aspx?workitemId=660177" TargetMode="External" Id="R977fb64c583c4521" /><Relationship Type="http://schemas.openxmlformats.org/officeDocument/2006/relationships/hyperlink" Target="http://www.3gpp.org/ftp/TSG_RAN/TSG_RAN/TSGR_69/Docs/RP-151245.zip" TargetMode="External" Id="Rcb0c043ae2a64eba" /><Relationship Type="http://schemas.openxmlformats.org/officeDocument/2006/relationships/hyperlink" Target="http://webapp.etsi.org/teldir/ListPersDetails.asp?PersId=44044" TargetMode="External" Id="R5fd426d1f22a4512" /><Relationship Type="http://schemas.openxmlformats.org/officeDocument/2006/relationships/hyperlink" Target="http://portal.3gpp.org/desktopmodules/Release/ReleaseDetails.aspx?releaseId=186" TargetMode="External" Id="R1b12891e73a341fb" /><Relationship Type="http://schemas.openxmlformats.org/officeDocument/2006/relationships/hyperlink" Target="http://portal.3gpp.org/desktopmodules/WorkItem/WorkItemDetails.aspx?workitemId=670052" TargetMode="External" Id="Raa184f5984184e50" /><Relationship Type="http://schemas.openxmlformats.org/officeDocument/2006/relationships/hyperlink" Target="http://www.3gpp.org/ftp/TSG_RAN/TSG_RAN/TSGR_69/Docs/RP-151246.zip" TargetMode="External" Id="Ra32fd5f3e5804a44" /><Relationship Type="http://schemas.openxmlformats.org/officeDocument/2006/relationships/hyperlink" Target="http://webapp.etsi.org/teldir/ListPersDetails.asp?PersId=44044" TargetMode="External" Id="R677c307d53194d09" /><Relationship Type="http://schemas.openxmlformats.org/officeDocument/2006/relationships/hyperlink" Target="http://portal.3gpp.org/ngppapp/CreateTdoc.aspx?mode=view&amp;contributionId=672790" TargetMode="External" Id="Rdf664de628ad49d8" /><Relationship Type="http://schemas.openxmlformats.org/officeDocument/2006/relationships/hyperlink" Target="http://portal.3gpp.org/desktopmodules/Release/ReleaseDetails.aspx?releaseId=186" TargetMode="External" Id="R0b3d9d4becda4730" /><Relationship Type="http://schemas.openxmlformats.org/officeDocument/2006/relationships/hyperlink" Target="http://portal.3gpp.org/desktopmodules/WorkItem/WorkItemDetails.aspx?workitemId=650011" TargetMode="External" Id="R28703ef1b3ed42aa" /><Relationship Type="http://schemas.openxmlformats.org/officeDocument/2006/relationships/hyperlink" Target="http://www.3gpp.org/ftp/TSG_RAN/TSG_RAN/TSGR_69/Docs/RP-151247.zip" TargetMode="External" Id="R20107117532c4215" /><Relationship Type="http://schemas.openxmlformats.org/officeDocument/2006/relationships/hyperlink" Target="http://webapp.etsi.org/teldir/ListPersDetails.asp?PersId=44044" TargetMode="External" Id="Rf96dce50a97e424a" /><Relationship Type="http://schemas.openxmlformats.org/officeDocument/2006/relationships/hyperlink" Target="http://portal.3gpp.org/desktopmodules/Release/ReleaseDetails.aspx?releaseId=186" TargetMode="External" Id="Re2946e9ef9c240d7" /><Relationship Type="http://schemas.openxmlformats.org/officeDocument/2006/relationships/hyperlink" Target="http://portal.3gpp.org/desktopmodules/WorkItem/WorkItemDetails.aspx?workitemId=680068" TargetMode="External" Id="R5a46498e24ad4a50" /><Relationship Type="http://schemas.openxmlformats.org/officeDocument/2006/relationships/hyperlink" Target="http://www.3gpp.org/ftp/TSG_RAN/TSG_RAN/TSGR_69/Docs/RP-151248.zip" TargetMode="External" Id="R99f4e1c78ba24b2e" /><Relationship Type="http://schemas.openxmlformats.org/officeDocument/2006/relationships/hyperlink" Target="http://webapp.etsi.org/teldir/ListPersDetails.asp?PersId=44044" TargetMode="External" Id="R1ca89b24b4244faa" /><Relationship Type="http://schemas.openxmlformats.org/officeDocument/2006/relationships/hyperlink" Target="http://portal.3gpp.org/ngppapp/CreateTdoc.aspx?mode=view&amp;contributionId=672860" TargetMode="External" Id="Re055cd848be64733" /><Relationship Type="http://schemas.openxmlformats.org/officeDocument/2006/relationships/hyperlink" Target="http://portal.3gpp.org/desktopmodules/Release/ReleaseDetails.aspx?releaseId=187" TargetMode="External" Id="Rdf1edd7e53484206" /><Relationship Type="http://schemas.openxmlformats.org/officeDocument/2006/relationships/hyperlink" Target="http://portal.3gpp.org/desktopmodules/Specifications/SpecificationDetails.aspx?specificationId=2869" TargetMode="External" Id="R33a5abbc215f4ec8" /><Relationship Type="http://schemas.openxmlformats.org/officeDocument/2006/relationships/hyperlink" Target="http://portal.3gpp.org/desktopmodules/WorkItem/WorkItemDetails.aspx?workitemId=660064" TargetMode="External" Id="R2ac73554a3b54476" /><Relationship Type="http://schemas.openxmlformats.org/officeDocument/2006/relationships/hyperlink" Target="http://www.3gpp.org/ftp/TSG_RAN/TSG_RAN/TSGR_69/Docs/RP-151249.zip" TargetMode="External" Id="Rb81208de59c74953" /><Relationship Type="http://schemas.openxmlformats.org/officeDocument/2006/relationships/hyperlink" Target="http://webapp.etsi.org/teldir/ListPersDetails.asp?PersId=44044" TargetMode="External" Id="Raceabcb0d7ab494d" /><Relationship Type="http://schemas.openxmlformats.org/officeDocument/2006/relationships/hyperlink" Target="http://portal.3gpp.org/desktopmodules/Release/ReleaseDetails.aspx?releaseId=187" TargetMode="External" Id="Rc20ea1d19c384cde" /><Relationship Type="http://schemas.openxmlformats.org/officeDocument/2006/relationships/hyperlink" Target="http://portal.3gpp.org/desktopmodules/WorkItem/WorkItemDetails.aspx?workitemId=680062" TargetMode="External" Id="R628643852880459d" /><Relationship Type="http://schemas.openxmlformats.org/officeDocument/2006/relationships/hyperlink" Target="http://www.3gpp.org/ftp/TSG_RAN/TSG_RAN/TSGR_69/Docs/RP-151250.zip" TargetMode="External" Id="R11da7b03e8914ec7" /><Relationship Type="http://schemas.openxmlformats.org/officeDocument/2006/relationships/hyperlink" Target="http://webapp.etsi.org/teldir/ListPersDetails.asp?PersId=44044" TargetMode="External" Id="R4cbd59077a964049" /><Relationship Type="http://schemas.openxmlformats.org/officeDocument/2006/relationships/hyperlink" Target="http://portal.3gpp.org/ngppapp/CreateTdoc.aspx?mode=view&amp;contributionId=672861" TargetMode="External" Id="Rc39debed7a614a31" /><Relationship Type="http://schemas.openxmlformats.org/officeDocument/2006/relationships/hyperlink" Target="http://portal.3gpp.org/desktopmodules/Release/ReleaseDetails.aspx?releaseId=187" TargetMode="External" Id="R4460c655a7ff49e8" /><Relationship Type="http://schemas.openxmlformats.org/officeDocument/2006/relationships/hyperlink" Target="http://portal.3gpp.org/desktopmodules/Specifications/SpecificationDetails.aspx?specificationId=2879" TargetMode="External" Id="R67638c60962047f3" /><Relationship Type="http://schemas.openxmlformats.org/officeDocument/2006/relationships/hyperlink" Target="http://portal.3gpp.org/desktopmodules/WorkItem/WorkItemDetails.aspx?workitemId=660068" TargetMode="External" Id="R32f55811f87c474d" /><Relationship Type="http://schemas.openxmlformats.org/officeDocument/2006/relationships/hyperlink" Target="http://www.3gpp.org/ftp/TSG_RAN/TSG_RAN/TSGR_69/Docs/RP-151251.zip" TargetMode="External" Id="Re5df62f7836d4b70" /><Relationship Type="http://schemas.openxmlformats.org/officeDocument/2006/relationships/hyperlink" Target="http://webapp.etsi.org/teldir/ListPersDetails.asp?PersId=44044" TargetMode="External" Id="R6aecd11832f244c2" /><Relationship Type="http://schemas.openxmlformats.org/officeDocument/2006/relationships/hyperlink" Target="http://portal.3gpp.org/desktopmodules/Release/ReleaseDetails.aspx?releaseId=187" TargetMode="External" Id="R0e0a9a84eb884d49" /><Relationship Type="http://schemas.openxmlformats.org/officeDocument/2006/relationships/hyperlink" Target="http://portal.3gpp.org/desktopmodules/WorkItem/WorkItemDetails.aspx?workitemId=660069" TargetMode="External" Id="R00b13f3362284225" /><Relationship Type="http://schemas.openxmlformats.org/officeDocument/2006/relationships/hyperlink" Target="http://www.3gpp.org/ftp/TSG_RAN/TSG_RAN/TSGR_69/Docs/RP-151252.zip" TargetMode="External" Id="R53757ecd1404446c" /><Relationship Type="http://schemas.openxmlformats.org/officeDocument/2006/relationships/hyperlink" Target="http://webapp.etsi.org/teldir/ListPersDetails.asp?PersId=44044" TargetMode="External" Id="Rcc4d3364c88d4b22" /><Relationship Type="http://schemas.openxmlformats.org/officeDocument/2006/relationships/hyperlink" Target="http://portal.3gpp.org/desktopmodules/Release/ReleaseDetails.aspx?releaseId=187" TargetMode="External" Id="Ref94a81658ad45bd" /><Relationship Type="http://schemas.openxmlformats.org/officeDocument/2006/relationships/hyperlink" Target="http://portal.3gpp.org/desktopmodules/WorkItem/WorkItemDetails.aspx?workitemId=680055" TargetMode="External" Id="R854880d4e7924cc9" /><Relationship Type="http://schemas.openxmlformats.org/officeDocument/2006/relationships/hyperlink" Target="http://www.3gpp.org/ftp/TSG_RAN/TSG_RAN/TSGR_69/Docs/RP-151253.zip" TargetMode="External" Id="R781af4296e9d4177" /><Relationship Type="http://schemas.openxmlformats.org/officeDocument/2006/relationships/hyperlink" Target="http://webapp.etsi.org/teldir/ListPersDetails.asp?PersId=44044" TargetMode="External" Id="R40ae8543268b4641" /><Relationship Type="http://schemas.openxmlformats.org/officeDocument/2006/relationships/hyperlink" Target="http://portal.3gpp.org/ngppapp/CreateTdoc.aspx?mode=view&amp;contributionId=672862" TargetMode="External" Id="R8e4404bb002042b8" /><Relationship Type="http://schemas.openxmlformats.org/officeDocument/2006/relationships/hyperlink" Target="http://portal.3gpp.org/desktopmodules/Release/ReleaseDetails.aspx?releaseId=187" TargetMode="External" Id="R58d15a782d114770" /><Relationship Type="http://schemas.openxmlformats.org/officeDocument/2006/relationships/hyperlink" Target="http://portal.3gpp.org/desktopmodules/Specifications/SpecificationDetails.aspx?specificationId=2921" TargetMode="External" Id="R54a05139e7764f8f" /><Relationship Type="http://schemas.openxmlformats.org/officeDocument/2006/relationships/hyperlink" Target="http://portal.3gpp.org/desktopmodules/WorkItem/WorkItemDetails.aspx?workitemId=660177" TargetMode="External" Id="R65450be8bb304fa9" /><Relationship Type="http://schemas.openxmlformats.org/officeDocument/2006/relationships/hyperlink" Target="http://www.3gpp.org/ftp/TSG_RAN/TSG_RAN/TSGR_69/Docs/RP-151254.zip" TargetMode="External" Id="Rca1f8790ef9b4d62" /><Relationship Type="http://schemas.openxmlformats.org/officeDocument/2006/relationships/hyperlink" Target="http://webapp.etsi.org/teldir/ListPersDetails.asp?PersId=44044" TargetMode="External" Id="Ra5de20169a7b4e6e" /><Relationship Type="http://schemas.openxmlformats.org/officeDocument/2006/relationships/hyperlink" Target="http://portal.3gpp.org/ngppapp/CreateTdoc.aspx?mode=view&amp;contributionId=672863" TargetMode="External" Id="Rf83e4cb1802f44d0" /><Relationship Type="http://schemas.openxmlformats.org/officeDocument/2006/relationships/hyperlink" Target="http://portal.3gpp.org/desktopmodules/Release/ReleaseDetails.aspx?releaseId=187" TargetMode="External" Id="R0e6557bd9cdb4ed0" /><Relationship Type="http://schemas.openxmlformats.org/officeDocument/2006/relationships/hyperlink" Target="http://portal.3gpp.org/desktopmodules/Specifications/SpecificationDetails.aspx?specificationId=2885" TargetMode="External" Id="Rf294b66cae64414a" /><Relationship Type="http://schemas.openxmlformats.org/officeDocument/2006/relationships/hyperlink" Target="http://portal.3gpp.org/desktopmodules/WorkItem/WorkItemDetails.aspx?workitemId=660071" TargetMode="External" Id="Ra49c8045a4df46f9" /><Relationship Type="http://schemas.openxmlformats.org/officeDocument/2006/relationships/hyperlink" Target="http://www.3gpp.org/ftp/TSG_RAN/TSG_RAN/TSGR_69/Docs/RP-151255.zip" TargetMode="External" Id="R3df22fb13a4847b9" /><Relationship Type="http://schemas.openxmlformats.org/officeDocument/2006/relationships/hyperlink" Target="http://webapp.etsi.org/teldir/ListPersDetails.asp?PersId=44044" TargetMode="External" Id="R1477d30451524b6f" /><Relationship Type="http://schemas.openxmlformats.org/officeDocument/2006/relationships/hyperlink" Target="http://portal.3gpp.org/ngppapp/CreateTdoc.aspx?mode=view&amp;contributionId=672899" TargetMode="External" Id="Raaad4e9b6c614ef3" /><Relationship Type="http://schemas.openxmlformats.org/officeDocument/2006/relationships/hyperlink" Target="http://portal.3gpp.org/desktopmodules/Release/ReleaseDetails.aspx?releaseId=187" TargetMode="External" Id="R44e9797fce564880" /><Relationship Type="http://schemas.openxmlformats.org/officeDocument/2006/relationships/hyperlink" Target="http://www.3gpp.org/ftp/TSG_RAN/TSG_RAN/TSGR_69/Docs/RP-151256.zip" TargetMode="External" Id="R2e0cac0401334939" /><Relationship Type="http://schemas.openxmlformats.org/officeDocument/2006/relationships/hyperlink" Target="http://webapp.etsi.org/teldir/ListPersDetails.asp?PersId=44044" TargetMode="External" Id="R8840114f89f140f4" /><Relationship Type="http://schemas.openxmlformats.org/officeDocument/2006/relationships/hyperlink" Target="http://portal.3gpp.org/desktopmodules/Release/ReleaseDetails.aspx?releaseId=187" TargetMode="External" Id="Rb274d3de32154359" /><Relationship Type="http://schemas.openxmlformats.org/officeDocument/2006/relationships/hyperlink" Target="http://www.3gpp.org/ftp/TSG_RAN/TSG_RAN/TSGR_69/Docs/RP-151257.zip" TargetMode="External" Id="R811abd3b955b419e" /><Relationship Type="http://schemas.openxmlformats.org/officeDocument/2006/relationships/hyperlink" Target="http://webapp.etsi.org/teldir/ListPersDetails.asp?PersId=30837" TargetMode="External" Id="R0f7f6adca7a84862" /><Relationship Type="http://schemas.openxmlformats.org/officeDocument/2006/relationships/hyperlink" Target="http://portal.3gpp.org/desktopmodules/Release/ReleaseDetails.aspx?releaseId=181" TargetMode="External" Id="Rd61268bee43345c4" /><Relationship Type="http://schemas.openxmlformats.org/officeDocument/2006/relationships/hyperlink" Target="http://www.3gpp.org/ftp/TSG_RAN/TSG_RAN/TSGR_69/Docs/RP-151258.zip" TargetMode="External" Id="R361686f94e884ec7" /><Relationship Type="http://schemas.openxmlformats.org/officeDocument/2006/relationships/hyperlink" Target="http://webapp.etsi.org/teldir/ListPersDetails.asp?PersId=48721" TargetMode="External" Id="R915e4191b4af471d" /><Relationship Type="http://schemas.openxmlformats.org/officeDocument/2006/relationships/hyperlink" Target="http://portal.3gpp.org/ngppapp/CreateTdoc.aspx?mode=view&amp;contributionId=231612" TargetMode="External" Id="Ra5934696661d44ae" /><Relationship Type="http://schemas.openxmlformats.org/officeDocument/2006/relationships/hyperlink" Target="http://portal.3gpp.org/desktopmodules/Release/ReleaseDetails.aspx?releaseId=187" TargetMode="External" Id="Rdeefb831a7364dae" /><Relationship Type="http://schemas.openxmlformats.org/officeDocument/2006/relationships/hyperlink" Target="http://portal.3gpp.org/desktopmodules/WorkItem/WorkItemDetails.aspx?workitemId=660090" TargetMode="External" Id="Rb93a468f02fc4a01" /><Relationship Type="http://schemas.openxmlformats.org/officeDocument/2006/relationships/hyperlink" Target="http://www.3gpp.org/ftp/TSG_RAN/TSG_RAN/TSGR_69/Docs/RP-151259.zip" TargetMode="External" Id="R5d845f49b6ae441e" /><Relationship Type="http://schemas.openxmlformats.org/officeDocument/2006/relationships/hyperlink" Target="http://webapp.etsi.org/teldir/ListPersDetails.asp?PersId=48721" TargetMode="External" Id="Re1914bdcdd214f38" /><Relationship Type="http://schemas.openxmlformats.org/officeDocument/2006/relationships/hyperlink" Target="http://portal.3gpp.org/ngppapp/CreateTdoc.aspx?mode=view&amp;contributionId=231613" TargetMode="External" Id="R04e88fac0a95409f" /><Relationship Type="http://schemas.openxmlformats.org/officeDocument/2006/relationships/hyperlink" Target="http://portal.3gpp.org/desktopmodules/Release/ReleaseDetails.aspx?releaseId=187" TargetMode="External" Id="R57135e75c23d4d61" /><Relationship Type="http://schemas.openxmlformats.org/officeDocument/2006/relationships/hyperlink" Target="http://portal.3gpp.org/desktopmodules/WorkItem/WorkItemDetails.aspx?workitemId=660091" TargetMode="External" Id="R5d2703d3b03e4785" /><Relationship Type="http://schemas.openxmlformats.org/officeDocument/2006/relationships/hyperlink" Target="http://www.3gpp.org/ftp/TSG_RAN/TSG_RAN/TSGR_69/Docs/RP-151260.zip" TargetMode="External" Id="R5f6a1e14b9104484" /><Relationship Type="http://schemas.openxmlformats.org/officeDocument/2006/relationships/hyperlink" Target="http://webapp.etsi.org/teldir/ListPersDetails.asp?PersId=18782" TargetMode="External" Id="R86522b98da954fab" /><Relationship Type="http://schemas.openxmlformats.org/officeDocument/2006/relationships/hyperlink" Target="http://portal.3gpp.org/desktopmodules/Release/ReleaseDetails.aspx?releaseId=189" TargetMode="External" Id="Rd7fdcdbef3f64b5b" /><Relationship Type="http://schemas.openxmlformats.org/officeDocument/2006/relationships/hyperlink" Target="http://www.3gpp.org/ftp/TSG_RAN/TSG_RAN/TSGR_69/Docs/RP-151261.zip" TargetMode="External" Id="R758e76785d6a4057" /><Relationship Type="http://schemas.openxmlformats.org/officeDocument/2006/relationships/hyperlink" Target="http://webapp.etsi.org/teldir/ListPersDetails.asp?PersId=48721" TargetMode="External" Id="R51939c0898f442af" /><Relationship Type="http://schemas.openxmlformats.org/officeDocument/2006/relationships/hyperlink" Target="http://portal.3gpp.org/ngppapp/CreateTdoc.aspx?mode=view&amp;contributionId=231615" TargetMode="External" Id="R1858b2751596465a" /><Relationship Type="http://schemas.openxmlformats.org/officeDocument/2006/relationships/hyperlink" Target="http://portal.3gpp.org/desktopmodules/Release/ReleaseDetails.aspx?releaseId=187" TargetMode="External" Id="Rad45cb6c65424e2b" /><Relationship Type="http://schemas.openxmlformats.org/officeDocument/2006/relationships/hyperlink" Target="http://portal.3gpp.org/desktopmodules/WorkItem/WorkItemDetails.aspx?workitemId=660092" TargetMode="External" Id="Ra6b17e39d89f439a" /><Relationship Type="http://schemas.openxmlformats.org/officeDocument/2006/relationships/hyperlink" Target="http://www.3gpp.org/ftp/TSG_RAN/TSG_RAN/TSGR_69/Docs/RP-151262.zip" TargetMode="External" Id="R716c957e87b54c6d" /><Relationship Type="http://schemas.openxmlformats.org/officeDocument/2006/relationships/hyperlink" Target="http://webapp.etsi.org/teldir/ListPersDetails.asp?PersId=48721" TargetMode="External" Id="R57e6480f57544201" /><Relationship Type="http://schemas.openxmlformats.org/officeDocument/2006/relationships/hyperlink" Target="http://portal.3gpp.org/desktopmodules/Release/ReleaseDetails.aspx?releaseId=187" TargetMode="External" Id="Rcf20e4e3f1864a17" /><Relationship Type="http://schemas.openxmlformats.org/officeDocument/2006/relationships/hyperlink" Target="http://webapp.etsi.org/teldir/ListPersDetails.asp?PersId=43647" TargetMode="External" Id="R21c0f04a61f243cd" /><Relationship Type="http://schemas.openxmlformats.org/officeDocument/2006/relationships/hyperlink" Target="http://portal.3gpp.org/desktopmodules/Release/ReleaseDetails.aspx?releaseId=186" TargetMode="External" Id="Rb33e69b75d394395" /><Relationship Type="http://schemas.openxmlformats.org/officeDocument/2006/relationships/hyperlink" Target="http://portal.3gpp.org/desktopmodules/WorkItem/WorkItemDetails.aspx?workitemId=660075" TargetMode="External" Id="R05e66fb5fe904675" /><Relationship Type="http://schemas.openxmlformats.org/officeDocument/2006/relationships/hyperlink" Target="http://www.3gpp.org/ftp/TSG_RAN/TSG_RAN/TSGR_69/Docs/RP-151264.zip" TargetMode="External" Id="R28429e391cf64daf" /><Relationship Type="http://schemas.openxmlformats.org/officeDocument/2006/relationships/hyperlink" Target="http://webapp.etsi.org/teldir/ListPersDetails.asp?PersId=43647" TargetMode="External" Id="R5a1cdcf3277c437f" /><Relationship Type="http://schemas.openxmlformats.org/officeDocument/2006/relationships/hyperlink" Target="http://portal.3gpp.org/desktopmodules/Release/ReleaseDetails.aspx?releaseId=186" TargetMode="External" Id="Ra15376fc066b4485" /><Relationship Type="http://schemas.openxmlformats.org/officeDocument/2006/relationships/hyperlink" Target="http://portal.3gpp.org/desktopmodules/WorkItem/WorkItemDetails.aspx?workitemId=660075" TargetMode="External" Id="R2d8fa040b53541ee" /><Relationship Type="http://schemas.openxmlformats.org/officeDocument/2006/relationships/hyperlink" Target="http://www.3gpp.org/ftp/TSG_RAN/TSG_RAN/TSGR_69/Docs/RP-151265.zip" TargetMode="External" Id="Re0b9736e2bc6480a" /><Relationship Type="http://schemas.openxmlformats.org/officeDocument/2006/relationships/hyperlink" Target="http://webapp.etsi.org/teldir/ListPersDetails.asp?PersId=46060" TargetMode="External" Id="R9114746927a34681" /><Relationship Type="http://schemas.openxmlformats.org/officeDocument/2006/relationships/hyperlink" Target="http://portal.3gpp.org/desktopmodules/Release/ReleaseDetails.aspx?releaseId=187" TargetMode="External" Id="R847154402a424374" /><Relationship Type="http://schemas.openxmlformats.org/officeDocument/2006/relationships/hyperlink" Target="http://portal.3gpp.org/desktopmodules/WorkItem/WorkItemDetails.aspx?workitemId=670061" TargetMode="External" Id="Rf3e1f8f399e04f44" /><Relationship Type="http://schemas.openxmlformats.org/officeDocument/2006/relationships/hyperlink" Target="http://www.3gpp.org/ftp/TSG_RAN/TSG_RAN/TSGR_69/Docs/RP-151266.zip" TargetMode="External" Id="Rb0dc892d7a754bc9" /><Relationship Type="http://schemas.openxmlformats.org/officeDocument/2006/relationships/hyperlink" Target="http://webapp.etsi.org/teldir/ListPersDetails.asp?PersId=19539" TargetMode="External" Id="Rc31b043675714707" /><Relationship Type="http://schemas.openxmlformats.org/officeDocument/2006/relationships/hyperlink" Target="http://portal.3gpp.org/desktopmodules/Release/ReleaseDetails.aspx?releaseId=187" TargetMode="External" Id="R61d3301206494a79" /><Relationship Type="http://schemas.openxmlformats.org/officeDocument/2006/relationships/hyperlink" Target="http://webapp.etsi.org/teldir/ListPersDetails.asp?PersId=16986" TargetMode="External" Id="R8eb8ee1ff57f435e" /><Relationship Type="http://schemas.openxmlformats.org/officeDocument/2006/relationships/hyperlink" Target="http://portal.3gpp.org/desktopmodules/Release/ReleaseDetails.aspx?releaseId=189" TargetMode="External" Id="Radd248e2abc347e3" /><Relationship Type="http://schemas.openxmlformats.org/officeDocument/2006/relationships/hyperlink" Target="http://webapp.etsi.org/teldir/ListPersDetails.asp?PersId=16986" TargetMode="External" Id="R277f6924e8f14bf9" /><Relationship Type="http://schemas.openxmlformats.org/officeDocument/2006/relationships/hyperlink" Target="http://portal.3gpp.org/desktopmodules/Release/ReleaseDetails.aspx?releaseId=189" TargetMode="External" Id="R67ec62a7062d4756" /><Relationship Type="http://schemas.openxmlformats.org/officeDocument/2006/relationships/hyperlink" Target="http://webapp.etsi.org/teldir/ListPersDetails.asp?PersId=16986" TargetMode="External" Id="Re213944118ff4eb9" /><Relationship Type="http://schemas.openxmlformats.org/officeDocument/2006/relationships/hyperlink" Target="http://portal.3gpp.org/desktopmodules/Release/ReleaseDetails.aspx?releaseId=189" TargetMode="External" Id="R3c0999ca05714c74" /><Relationship Type="http://schemas.openxmlformats.org/officeDocument/2006/relationships/hyperlink" Target="http://www.3gpp.org/ftp/TSG_RAN/TSG_RAN/TSGR_69/Docs/RP-151270.zip" TargetMode="External" Id="Ra725670d2b284efa" /><Relationship Type="http://schemas.openxmlformats.org/officeDocument/2006/relationships/hyperlink" Target="http://webapp.etsi.org/teldir/ListPersDetails.asp?PersId=43647" TargetMode="External" Id="R381f8620b8114710" /><Relationship Type="http://schemas.openxmlformats.org/officeDocument/2006/relationships/hyperlink" Target="http://portal.3gpp.org/desktopmodules/Release/ReleaseDetails.aspx?releaseId=186" TargetMode="External" Id="R6618b8d6e3d44d59" /><Relationship Type="http://schemas.openxmlformats.org/officeDocument/2006/relationships/hyperlink" Target="http://portal.3gpp.org/desktopmodules/WorkItem/WorkItemDetails.aspx?workitemId=660075" TargetMode="External" Id="Rf8c2883f78e84ec8" /><Relationship Type="http://schemas.openxmlformats.org/officeDocument/2006/relationships/hyperlink" Target="http://www.3gpp.org/ftp/TSG_RAN/TSG_RAN/TSGR_69/Docs/RP-151271.zip" TargetMode="External" Id="R00c297d6fa2d4999" /><Relationship Type="http://schemas.openxmlformats.org/officeDocument/2006/relationships/hyperlink" Target="http://webapp.etsi.org/teldir/ListPersDetails.asp?PersId=26101" TargetMode="External" Id="Rbfe5b735974b4df2" /><Relationship Type="http://schemas.openxmlformats.org/officeDocument/2006/relationships/hyperlink" Target="http://portal.3gpp.org/ngppapp/CreateTdoc.aspx?mode=view&amp;contributionId=672870" TargetMode="External" Id="R38d25573f5454f6d" /><Relationship Type="http://schemas.openxmlformats.org/officeDocument/2006/relationships/hyperlink" Target="http://portal.3gpp.org/desktopmodules/Release/ReleaseDetails.aspx?releaseId=187" TargetMode="External" Id="R70d295790ddd444b" /><Relationship Type="http://schemas.openxmlformats.org/officeDocument/2006/relationships/hyperlink" Target="http://www.3gpp.org/ftp/TSG_RAN/TSG_RAN/TSGR_69/Docs/RP-151272.zip" TargetMode="External" Id="R276e62cd97214648" /><Relationship Type="http://schemas.openxmlformats.org/officeDocument/2006/relationships/hyperlink" Target="http://webapp.etsi.org/teldir/ListPersDetails.asp?PersId=26101" TargetMode="External" Id="Ra074b92bd0534349" /><Relationship Type="http://schemas.openxmlformats.org/officeDocument/2006/relationships/hyperlink" Target="http://portal.3gpp.org/desktopmodules/Release/ReleaseDetails.aspx?releaseId=187" TargetMode="External" Id="Rf94f0571c8c74cef" /><Relationship Type="http://schemas.openxmlformats.org/officeDocument/2006/relationships/hyperlink" Target="http://www.3gpp.org/ftp/TSG_RAN/TSG_RAN/TSGR_69/Docs/RP-151273.zip" TargetMode="External" Id="R9b7f294b24fa4588" /><Relationship Type="http://schemas.openxmlformats.org/officeDocument/2006/relationships/hyperlink" Target="http://webapp.etsi.org/teldir/ListPersDetails.asp?PersId=62882" TargetMode="External" Id="Ra1950690fa5e411e" /><Relationship Type="http://schemas.openxmlformats.org/officeDocument/2006/relationships/hyperlink" Target="http://portal.3gpp.org/ngppapp/CreateTdoc.aspx?mode=view&amp;contributionId=672835" TargetMode="External" Id="R0cccaa07f68c44b8" /><Relationship Type="http://schemas.openxmlformats.org/officeDocument/2006/relationships/hyperlink" Target="http://portal.3gpp.org/desktopmodules/Release/ReleaseDetails.aspx?releaseId=187" TargetMode="External" Id="R73bb8ae4767840e4" /><Relationship Type="http://schemas.openxmlformats.org/officeDocument/2006/relationships/hyperlink" Target="http://www.3gpp.org/ftp/TSG_RAN/TSG_RAN/TSGR_69/Docs/RP-151274.zip" TargetMode="External" Id="Ra0634589c8e54fac" /><Relationship Type="http://schemas.openxmlformats.org/officeDocument/2006/relationships/hyperlink" Target="http://webapp.etsi.org/teldir/ListPersDetails.asp?PersId=55545" TargetMode="External" Id="R4590d46c6dd14312" /><Relationship Type="http://schemas.openxmlformats.org/officeDocument/2006/relationships/hyperlink" Target="http://portal.3gpp.org/desktopmodules/Release/ReleaseDetails.aspx?releaseId=187" TargetMode="External" Id="Recaae977863c4a84" /><Relationship Type="http://schemas.openxmlformats.org/officeDocument/2006/relationships/hyperlink" Target="http://portal.3gpp.org/desktopmodules/WorkItem/WorkItemDetails.aspx?workitemId=570022" TargetMode="External" Id="R2d38e68208894b48" /><Relationship Type="http://schemas.openxmlformats.org/officeDocument/2006/relationships/hyperlink" Target="http://www.3gpp.org/ftp/TSG_RAN/TSG_RAN/TSGR_69/Docs/RP-151275.zip" TargetMode="External" Id="Rbb54f211c61e459d" /><Relationship Type="http://schemas.openxmlformats.org/officeDocument/2006/relationships/hyperlink" Target="http://webapp.etsi.org/teldir/ListPersDetails.asp?PersId=33638" TargetMode="External" Id="Rce41675ddb774c43" /><Relationship Type="http://schemas.openxmlformats.org/officeDocument/2006/relationships/hyperlink" Target="http://portal.3gpp.org/desktopmodules/Release/ReleaseDetails.aspx?releaseId=187" TargetMode="External" Id="R2660dec3213942b3" /><Relationship Type="http://schemas.openxmlformats.org/officeDocument/2006/relationships/hyperlink" Target="http://portal.3gpp.org/desktopmodules/WorkItem/WorkItemDetails.aspx?workitemId=670159" TargetMode="External" Id="R365b60d2278a41f7" /><Relationship Type="http://schemas.openxmlformats.org/officeDocument/2006/relationships/hyperlink" Target="http://www.3gpp.org/ftp/TSG_RAN/TSG_RAN/TSGR_69/Docs/RP-151276.zip" TargetMode="External" Id="Rb7c8cb30b0234b53" /><Relationship Type="http://schemas.openxmlformats.org/officeDocument/2006/relationships/hyperlink" Target="http://webapp.etsi.org/teldir/ListPersDetails.asp?PersId=57198" TargetMode="External" Id="R8c77115aceba4476" /><Relationship Type="http://schemas.openxmlformats.org/officeDocument/2006/relationships/hyperlink" Target="http://portal.3gpp.org/desktopmodules/Release/ReleaseDetails.aspx?releaseId=186" TargetMode="External" Id="R2b83d18910c14e72" /><Relationship Type="http://schemas.openxmlformats.org/officeDocument/2006/relationships/hyperlink" Target="http://portal.3gpp.org/desktopmodules/WorkItem/WorkItemDetails.aspx?workitemId=630230" TargetMode="External" Id="R53e100733b434ab2" /><Relationship Type="http://schemas.openxmlformats.org/officeDocument/2006/relationships/hyperlink" Target="http://www.3gpp.org/ftp/TSG_RAN/TSG_RAN/TSGR_69/Docs/RP-151277.zip" TargetMode="External" Id="Raaca6a334d5c4cf8" /><Relationship Type="http://schemas.openxmlformats.org/officeDocument/2006/relationships/hyperlink" Target="http://webapp.etsi.org/teldir/ListPersDetails.asp?PersId=55545" TargetMode="External" Id="Rc2b6377d52e246ae" /><Relationship Type="http://schemas.openxmlformats.org/officeDocument/2006/relationships/hyperlink" Target="http://portal.3gpp.org/ngppapp/CreateTdoc.aspx?mode=view&amp;contributionId=672864" TargetMode="External" Id="R2c7ea307717b41af" /><Relationship Type="http://schemas.openxmlformats.org/officeDocument/2006/relationships/hyperlink" Target="http://portal.3gpp.org/desktopmodules/Release/ReleaseDetails.aspx?releaseId=187" TargetMode="External" Id="Rf0da926f56f943ec" /><Relationship Type="http://schemas.openxmlformats.org/officeDocument/2006/relationships/hyperlink" Target="http://portal.3gpp.org/desktopmodules/Specifications/SpecificationDetails.aspx?specificationId=2565" TargetMode="External" Id="Rb478ccb78c814b80" /><Relationship Type="http://schemas.openxmlformats.org/officeDocument/2006/relationships/hyperlink" Target="http://portal.3gpp.org/desktopmodules/WorkItem/WorkItemDetails.aspx?workitemId=570022" TargetMode="External" Id="R07492dae031447f1" /><Relationship Type="http://schemas.openxmlformats.org/officeDocument/2006/relationships/hyperlink" Target="http://www.3gpp.org/ftp/TSG_RAN/TSG_RAN/TSGR_69/Docs/RP-151278.zip" TargetMode="External" Id="R0b9ec26310e14711" /><Relationship Type="http://schemas.openxmlformats.org/officeDocument/2006/relationships/hyperlink" Target="http://webapp.etsi.org/teldir/ListPersDetails.asp?PersId=59634" TargetMode="External" Id="R1f90d85c21c543a1" /><Relationship Type="http://schemas.openxmlformats.org/officeDocument/2006/relationships/hyperlink" Target="http://portal.3gpp.org/desktopmodules/Release/ReleaseDetails.aspx?releaseId=189" TargetMode="External" Id="R4aceec83fd154b5e" /><Relationship Type="http://schemas.openxmlformats.org/officeDocument/2006/relationships/hyperlink" Target="http://www.3gpp.org/ftp/TSG_RAN/TSG_RAN/TSGR_69/Docs/RP-151279.zip" TargetMode="External" Id="Rbbe50bdf1cff40aa" /><Relationship Type="http://schemas.openxmlformats.org/officeDocument/2006/relationships/hyperlink" Target="http://webapp.etsi.org/teldir/ListPersDetails.asp?PersId=57089" TargetMode="External" Id="R4878d86ce88b4809" /><Relationship Type="http://schemas.openxmlformats.org/officeDocument/2006/relationships/hyperlink" Target="http://portal.3gpp.org/desktopmodules/Release/ReleaseDetails.aspx?releaseId=186" TargetMode="External" Id="R1fca85dbeb324875" /><Relationship Type="http://schemas.openxmlformats.org/officeDocument/2006/relationships/hyperlink" Target="http://portal.3gpp.org/desktopmodules/WorkItem/WorkItemDetails.aspx?workitemId=670053" TargetMode="External" Id="R737ab001e2f84e99" /><Relationship Type="http://schemas.openxmlformats.org/officeDocument/2006/relationships/hyperlink" Target="http://www.3gpp.org/ftp/TSG_RAN/TSG_RAN/TSGR_69/Docs/RP-151280.zip" TargetMode="External" Id="R2a316fb0c7624e2b" /><Relationship Type="http://schemas.openxmlformats.org/officeDocument/2006/relationships/hyperlink" Target="http://webapp.etsi.org/teldir/ListPersDetails.asp?PersId=57089" TargetMode="External" Id="R4787549d1f54437d" /><Relationship Type="http://schemas.openxmlformats.org/officeDocument/2006/relationships/hyperlink" Target="http://portal.3gpp.org/desktopmodules/Release/ReleaseDetails.aspx?releaseId=186" TargetMode="External" Id="Rffe7ba1ef93e47ac" /><Relationship Type="http://schemas.openxmlformats.org/officeDocument/2006/relationships/hyperlink" Target="http://portal.3gpp.org/desktopmodules/WorkItem/WorkItemDetails.aspx?workitemId=670046" TargetMode="External" Id="R789f19dfb18e45d3" /><Relationship Type="http://schemas.openxmlformats.org/officeDocument/2006/relationships/hyperlink" Target="http://www.3gpp.org/ftp/TSG_RAN/TSG_RAN/TSGR_69/Docs/RP-151281.zip" TargetMode="External" Id="R90c3dee8c0424dad" /><Relationship Type="http://schemas.openxmlformats.org/officeDocument/2006/relationships/hyperlink" Target="http://webapp.etsi.org/teldir/ListPersDetails.asp?PersId=57089" TargetMode="External" Id="Rf8383d58fc2146ea" /><Relationship Type="http://schemas.openxmlformats.org/officeDocument/2006/relationships/hyperlink" Target="http://portal.3gpp.org/desktopmodules/Release/ReleaseDetails.aspx?releaseId=187" TargetMode="External" Id="R301c68c879da4914" /><Relationship Type="http://schemas.openxmlformats.org/officeDocument/2006/relationships/hyperlink" Target="http://portal.3gpp.org/desktopmodules/WorkItem/WorkItemDetails.aspx?workitemId=660080" TargetMode="External" Id="Rdaa764c88d2547b6" /><Relationship Type="http://schemas.openxmlformats.org/officeDocument/2006/relationships/hyperlink" Target="http://www.3gpp.org/ftp/TSG_RAN/TSG_RAN/TSGR_69/Docs/RP-151282.zip" TargetMode="External" Id="R7dd49832760b4077" /><Relationship Type="http://schemas.openxmlformats.org/officeDocument/2006/relationships/hyperlink" Target="http://webapp.etsi.org/teldir/ListPersDetails.asp?PersId=57089" TargetMode="External" Id="R7bb3b8e4ef504114" /><Relationship Type="http://schemas.openxmlformats.org/officeDocument/2006/relationships/hyperlink" Target="http://portal.3gpp.org/desktopmodules/Release/ReleaseDetails.aspx?releaseId=187" TargetMode="External" Id="R56a3771d974b4ccf" /><Relationship Type="http://schemas.openxmlformats.org/officeDocument/2006/relationships/hyperlink" Target="http://portal.3gpp.org/desktopmodules/WorkItem/WorkItemDetails.aspx?workitemId=660173" TargetMode="External" Id="R669a598ed06e42d0" /><Relationship Type="http://schemas.openxmlformats.org/officeDocument/2006/relationships/hyperlink" Target="http://www.3gpp.org/ftp/TSG_RAN/TSG_RAN/TSGR_69/Docs/RP-151283.zip" TargetMode="External" Id="Rbdee516c78ea4b15" /><Relationship Type="http://schemas.openxmlformats.org/officeDocument/2006/relationships/hyperlink" Target="http://webapp.etsi.org/teldir/ListPersDetails.asp?PersId=60906" TargetMode="External" Id="Rac19d58804ee44ae" /><Relationship Type="http://schemas.openxmlformats.org/officeDocument/2006/relationships/hyperlink" Target="http://portal.3gpp.org/desktopmodules/Release/ReleaseDetails.aspx?releaseId=187" TargetMode="External" Id="Rea62875009e4488d" /><Relationship Type="http://schemas.openxmlformats.org/officeDocument/2006/relationships/hyperlink" Target="http://portal.3gpp.org/desktopmodules/WorkItem/WorkItemDetails.aspx?workitemId=660063" TargetMode="External" Id="R3b1705486bb24544" /><Relationship Type="http://schemas.openxmlformats.org/officeDocument/2006/relationships/hyperlink" Target="http://www.3gpp.org/ftp/TSG_RAN/TSG_RAN/TSGR_69/Docs/RP-151284.zip" TargetMode="External" Id="R82ca0a6bdef14931" /><Relationship Type="http://schemas.openxmlformats.org/officeDocument/2006/relationships/hyperlink" Target="http://webapp.etsi.org/teldir/ListPersDetails.asp?PersId=60906" TargetMode="External" Id="R0796df687f5142a3" /><Relationship Type="http://schemas.openxmlformats.org/officeDocument/2006/relationships/hyperlink" Target="http://portal.3gpp.org/desktopmodules/Release/ReleaseDetails.aspx?releaseId=187" TargetMode="External" Id="R4a70f674e55b407b" /><Relationship Type="http://schemas.openxmlformats.org/officeDocument/2006/relationships/hyperlink" Target="http://portal.3gpp.org/desktopmodules/Specifications/SpecificationDetails.aspx?specificationId=2504" TargetMode="External" Id="Rb7b8874ad1dd4be7" /><Relationship Type="http://schemas.openxmlformats.org/officeDocument/2006/relationships/hyperlink" Target="http://portal.3gpp.org/desktopmodules/WorkItem/WorkItemDetails.aspx?workitemId=660063" TargetMode="External" Id="R2d7532ff3a6541ab" /><Relationship Type="http://schemas.openxmlformats.org/officeDocument/2006/relationships/hyperlink" Target="http://www.3gpp.org/ftp/TSG_RAN/TSG_RAN/TSGR_69/Docs/RP-151285.zip" TargetMode="External" Id="Re26f1657b5764c0a" /><Relationship Type="http://schemas.openxmlformats.org/officeDocument/2006/relationships/hyperlink" Target="http://webapp.etsi.org/teldir/ListPersDetails.asp?PersId=68338" TargetMode="External" Id="R64ad642072064678" /><Relationship Type="http://schemas.openxmlformats.org/officeDocument/2006/relationships/hyperlink" Target="http://portal.3gpp.org/desktopmodules/Release/ReleaseDetails.aspx?releaseId=187" TargetMode="External" Id="R59707108ef8a45cc" /><Relationship Type="http://schemas.openxmlformats.org/officeDocument/2006/relationships/hyperlink" Target="http://portal.3gpp.org/desktopmodules/WorkItem/WorkItemDetails.aspx?workitemId=660072" TargetMode="External" Id="R53d273a213d24cc3" /><Relationship Type="http://schemas.openxmlformats.org/officeDocument/2006/relationships/hyperlink" Target="http://www.3gpp.org/ftp/TSG_RAN/TSG_RAN/TSGR_69/Docs/RP-151286.zip" TargetMode="External" Id="R5ef118b5527b4179" /><Relationship Type="http://schemas.openxmlformats.org/officeDocument/2006/relationships/hyperlink" Target="http://webapp.etsi.org/teldir/ListPersDetails.asp?PersId=32991" TargetMode="External" Id="Rf148d06d80154e94" /><Relationship Type="http://schemas.openxmlformats.org/officeDocument/2006/relationships/hyperlink" Target="http://portal.3gpp.org/desktopmodules/Release/ReleaseDetails.aspx?releaseId=189" TargetMode="External" Id="Rdea8895ce2154c6d" /><Relationship Type="http://schemas.openxmlformats.org/officeDocument/2006/relationships/hyperlink" Target="http://portal.3gpp.org/desktopmodules/WorkItem/WorkItemDetails.aspx?workitemId=670041" TargetMode="External" Id="Ree3b1c993ceb4672" /><Relationship Type="http://schemas.openxmlformats.org/officeDocument/2006/relationships/hyperlink" Target="http://www.3gpp.org/ftp/TSG_RAN/TSG_RAN/TSGR_69/Docs/RP-151287.zip" TargetMode="External" Id="Raf39c37b4eb24308" /><Relationship Type="http://schemas.openxmlformats.org/officeDocument/2006/relationships/hyperlink" Target="http://webapp.etsi.org/teldir/ListPersDetails.asp?PersId=39861" TargetMode="External" Id="Rdc07fa15de694218" /><Relationship Type="http://schemas.openxmlformats.org/officeDocument/2006/relationships/hyperlink" Target="http://portal.3gpp.org/desktopmodules/Release/ReleaseDetails.aspx?releaseId=189" TargetMode="External" Id="Rdf2c7308fdec4b69" /><Relationship Type="http://schemas.openxmlformats.org/officeDocument/2006/relationships/hyperlink" Target="http://www.3gpp.org/ftp/TSG_RAN/TSG_RAN/TSGR_69/Docs/RP-151288.zip" TargetMode="External" Id="Rf84da456a7894244" /><Relationship Type="http://schemas.openxmlformats.org/officeDocument/2006/relationships/hyperlink" Target="http://webapp.etsi.org/teldir/ListPersDetails.asp?PersId=39861" TargetMode="External" Id="Rcb95bf8ce88e4648" /><Relationship Type="http://schemas.openxmlformats.org/officeDocument/2006/relationships/hyperlink" Target="http://portal.3gpp.org/desktopmodules/Release/ReleaseDetails.aspx?releaseId=189" TargetMode="External" Id="R5e891c2a7d764129" /><Relationship Type="http://schemas.openxmlformats.org/officeDocument/2006/relationships/hyperlink" Target="http://www.3gpp.org/ftp/TSG_RAN/TSG_RAN/TSGR_69/Docs/RP-151289.zip" TargetMode="External" Id="Rd9b9dd60d5be4837" /><Relationship Type="http://schemas.openxmlformats.org/officeDocument/2006/relationships/hyperlink" Target="http://webapp.etsi.org/teldir/ListPersDetails.asp?PersId=2462" TargetMode="External" Id="R1dcbab2dca3145fe" /><Relationship Type="http://schemas.openxmlformats.org/officeDocument/2006/relationships/hyperlink" Target="http://portal.3gpp.org/desktopmodules/Release/ReleaseDetails.aspx?releaseId=187" TargetMode="External" Id="R147ab337cf6c4dea" /><Relationship Type="http://schemas.openxmlformats.org/officeDocument/2006/relationships/hyperlink" Target="http://portal.3gpp.org/desktopmodules/WorkItem/WorkItemDetails.aspx?workitemId=670160" TargetMode="External" Id="R96fc540f0e924534" /><Relationship Type="http://schemas.openxmlformats.org/officeDocument/2006/relationships/hyperlink" Target="http://www.3gpp.org/ftp/TSG_RAN/TSG_RAN/TSGR_69/Docs/RP-151290.zip" TargetMode="External" Id="R35c07e88f3504462" /><Relationship Type="http://schemas.openxmlformats.org/officeDocument/2006/relationships/hyperlink" Target="http://webapp.etsi.org/teldir/ListPersDetails.asp?PersId=2462" TargetMode="External" Id="R0f571467d2454142" /><Relationship Type="http://schemas.openxmlformats.org/officeDocument/2006/relationships/hyperlink" Target="http://portal.3gpp.org/desktopmodules/Release/ReleaseDetails.aspx?releaseId=187" TargetMode="External" Id="Rd28f8c33e7a34152" /><Relationship Type="http://schemas.openxmlformats.org/officeDocument/2006/relationships/hyperlink" Target="http://portal.3gpp.org/desktopmodules/WorkItem/WorkItemDetails.aspx?workitemId=680166" TargetMode="External" Id="R02c5a561c4464775" /><Relationship Type="http://schemas.openxmlformats.org/officeDocument/2006/relationships/hyperlink" Target="http://www.3gpp.org/ftp/TSG_RAN/TSG_RAN/TSGR_69/Docs/RP-151291.zip" TargetMode="External" Id="R08aea1d6ee0a4082" /><Relationship Type="http://schemas.openxmlformats.org/officeDocument/2006/relationships/hyperlink" Target="http://webapp.etsi.org/teldir/ListPersDetails.asp?PersId=2462" TargetMode="External" Id="R3813dabc8c5d4e7a" /><Relationship Type="http://schemas.openxmlformats.org/officeDocument/2006/relationships/hyperlink" Target="http://portal.3gpp.org/desktopmodules/Release/ReleaseDetails.aspx?releaseId=189" TargetMode="External" Id="R41b4a963c0674a2f" /><Relationship Type="http://schemas.openxmlformats.org/officeDocument/2006/relationships/hyperlink" Target="http://portal.3gpp.org/desktopmodules/WorkItem/WorkItemDetails.aspx?workitemId=680163" TargetMode="External" Id="R88d5a2cf45174305" /><Relationship Type="http://schemas.openxmlformats.org/officeDocument/2006/relationships/hyperlink" Target="http://www.3gpp.org/ftp/TSG_RAN/TSG_RAN/TSGR_69/Docs/RP-151292.zip" TargetMode="External" Id="Rd130fdfe2d124244" /><Relationship Type="http://schemas.openxmlformats.org/officeDocument/2006/relationships/hyperlink" Target="http://webapp.etsi.org/teldir/ListPersDetails.asp?PersId=2462" TargetMode="External" Id="Rdda4523bd1694085" /><Relationship Type="http://schemas.openxmlformats.org/officeDocument/2006/relationships/hyperlink" Target="http://portal.3gpp.org/desktopmodules/Release/ReleaseDetails.aspx?releaseId=189" TargetMode="External" Id="Rc7cb816150f944b5" /><Relationship Type="http://schemas.openxmlformats.org/officeDocument/2006/relationships/hyperlink" Target="http://portal.3gpp.org/desktopmodules/WorkItem/WorkItemDetails.aspx?workitemId=680163" TargetMode="External" Id="Rf633f0281cf54acc" /><Relationship Type="http://schemas.openxmlformats.org/officeDocument/2006/relationships/hyperlink" Target="http://www.3gpp.org/ftp/TSG_RAN/TSG_RAN/TSGR_69/Docs/RP-151293.zip" TargetMode="External" Id="Rda3de2cb83c946ad" /><Relationship Type="http://schemas.openxmlformats.org/officeDocument/2006/relationships/hyperlink" Target="http://webapp.etsi.org/teldir/ListPersDetails.asp?PersId=42708" TargetMode="External" Id="R0d6b26353ca241d5" /><Relationship Type="http://schemas.openxmlformats.org/officeDocument/2006/relationships/hyperlink" Target="http://portal.3gpp.org/ngppapp/CreateTdoc.aspx?mode=view&amp;contributionId=672889" TargetMode="External" Id="R1082acdb44b34bf4" /><Relationship Type="http://schemas.openxmlformats.org/officeDocument/2006/relationships/hyperlink" Target="http://portal.3gpp.org/desktopmodules/Release/ReleaseDetails.aspx?releaseId=187" TargetMode="External" Id="R9d6beab78032479f" /><Relationship Type="http://schemas.openxmlformats.org/officeDocument/2006/relationships/hyperlink" Target="http://www.3gpp.org/ftp/TSG_RAN/TSG_RAN/TSGR_69/Docs/RP-151294.zip" TargetMode="External" Id="R06ebe1a7eb414409" /><Relationship Type="http://schemas.openxmlformats.org/officeDocument/2006/relationships/hyperlink" Target="http://webapp.etsi.org/teldir/ListPersDetails.asp?PersId=42708" TargetMode="External" Id="R0ba4998250e44f8c" /><Relationship Type="http://schemas.openxmlformats.org/officeDocument/2006/relationships/hyperlink" Target="http://portal.3gpp.org/desktopmodules/Release/ReleaseDetails.aspx?releaseId=187" TargetMode="External" Id="R9d74a5e03ed94e12" /><Relationship Type="http://schemas.openxmlformats.org/officeDocument/2006/relationships/hyperlink" Target="http://www.3gpp.org/ftp/TSG_RAN/TSG_RAN/TSGR_69/Docs/RP-151295.zip" TargetMode="External" Id="R0a4f46b361ca4529" /><Relationship Type="http://schemas.openxmlformats.org/officeDocument/2006/relationships/hyperlink" Target="http://webapp.etsi.org/teldir/ListPersDetails.asp?PersId=12696" TargetMode="External" Id="Rbe391011bdf4437c" /><Relationship Type="http://schemas.openxmlformats.org/officeDocument/2006/relationships/hyperlink" Target="http://portal.3gpp.org/desktopmodules/Release/ReleaseDetails.aspx?releaseId=187" TargetMode="External" Id="R5dce888d4add42e0" /><Relationship Type="http://schemas.openxmlformats.org/officeDocument/2006/relationships/hyperlink" Target="http://portal.3gpp.org/desktopmodules/WorkItem/WorkItemDetails.aspx?workitemId=650121" TargetMode="External" Id="R7d211ca4393e452a" /><Relationship Type="http://schemas.openxmlformats.org/officeDocument/2006/relationships/hyperlink" Target="http://www.3gpp.org/ftp/TSG_RAN/TSG_RAN/TSGR_69/Docs/RP-151296.zip" TargetMode="External" Id="R1188d9ed79fb4f35" /><Relationship Type="http://schemas.openxmlformats.org/officeDocument/2006/relationships/hyperlink" Target="http://webapp.etsi.org/teldir/ListPersDetails.asp?PersId=44080" TargetMode="External" Id="Rf39b27c1beb44c42" /><Relationship Type="http://schemas.openxmlformats.org/officeDocument/2006/relationships/hyperlink" Target="http://portal.3gpp.org/desktopmodules/Release/ReleaseDetails.aspx?releaseId=186" TargetMode="External" Id="Rc9a0e94355d94d37" /><Relationship Type="http://schemas.openxmlformats.org/officeDocument/2006/relationships/hyperlink" Target="http://portal.3gpp.org/desktopmodules/WorkItem/WorkItemDetails.aspx?workitemId=630246" TargetMode="External" Id="R13cc8ce0ac174da8" /><Relationship Type="http://schemas.openxmlformats.org/officeDocument/2006/relationships/hyperlink" Target="http://www.3gpp.org/ftp/TSG_RAN/TSG_RAN/TSGR_69/Docs/RP-151297.zip" TargetMode="External" Id="Rc05e4d209ea3445e" /><Relationship Type="http://schemas.openxmlformats.org/officeDocument/2006/relationships/hyperlink" Target="http://webapp.etsi.org/teldir/ListPersDetails.asp?PersId=44080" TargetMode="External" Id="Re277c52200e3490a" /><Relationship Type="http://schemas.openxmlformats.org/officeDocument/2006/relationships/hyperlink" Target="http://portal.3gpp.org/ngppapp/CreateTdoc.aspx?mode=view&amp;contributionId=231318" TargetMode="External" Id="Rd74f2e3471544b08" /><Relationship Type="http://schemas.openxmlformats.org/officeDocument/2006/relationships/hyperlink" Target="http://portal.3gpp.org/desktopmodules/Release/ReleaseDetails.aspx?releaseId=186" TargetMode="External" Id="R30d1552f48d14bb8" /><Relationship Type="http://schemas.openxmlformats.org/officeDocument/2006/relationships/hyperlink" Target="http://portal.3gpp.org/desktopmodules/WorkItem/WorkItemDetails.aspx?workitemId=630246" TargetMode="External" Id="R57da831e73e54f40" /><Relationship Type="http://schemas.openxmlformats.org/officeDocument/2006/relationships/hyperlink" Target="http://www.3gpp.org/ftp/TSG_RAN/TSG_RAN/TSGR_69/Docs/RP-151298.zip" TargetMode="External" Id="R130ee4ae668847e9" /><Relationship Type="http://schemas.openxmlformats.org/officeDocument/2006/relationships/hyperlink" Target="http://webapp.etsi.org/teldir/ListPersDetails.asp?PersId=44080" TargetMode="External" Id="R9aa73fb31b244281" /><Relationship Type="http://schemas.openxmlformats.org/officeDocument/2006/relationships/hyperlink" Target="http://portal.3gpp.org/desktopmodules/Release/ReleaseDetails.aspx?releaseId=186" TargetMode="External" Id="R8c9981cb8e9c454d" /><Relationship Type="http://schemas.openxmlformats.org/officeDocument/2006/relationships/hyperlink" Target="http://www.3gpp.org/ftp/TSG_RAN/TSG_RAN/TSGR_69/Docs/RP-151299.zip" TargetMode="External" Id="Rf623a2b0cb9f4aca" /><Relationship Type="http://schemas.openxmlformats.org/officeDocument/2006/relationships/hyperlink" Target="http://webapp.etsi.org/teldir/ListPersDetails.asp?PersId=9202" TargetMode="External" Id="R605bf712300f4422" /><Relationship Type="http://schemas.openxmlformats.org/officeDocument/2006/relationships/hyperlink" Target="http://portal.3gpp.org/desktopmodules/Release/ReleaseDetails.aspx?releaseId=187" TargetMode="External" Id="R9dbf32c706694bdc" /><Relationship Type="http://schemas.openxmlformats.org/officeDocument/2006/relationships/hyperlink" Target="http://portal.3gpp.org/desktopmodules/WorkItem/WorkItemDetails.aspx?workitemId=640136" TargetMode="External" Id="R21ed46c0a6a04249" /><Relationship Type="http://schemas.openxmlformats.org/officeDocument/2006/relationships/hyperlink" Target="http://www.3gpp.org/ftp/TSG_RAN/TSG_RAN/TSGR_69/Docs/RP-151300.zip" TargetMode="External" Id="Reb9516794e3847c0" /><Relationship Type="http://schemas.openxmlformats.org/officeDocument/2006/relationships/hyperlink" Target="http://webapp.etsi.org/teldir/ListPersDetails.asp?PersId=16986" TargetMode="External" Id="R33f3461f03924ea1" /><Relationship Type="http://schemas.openxmlformats.org/officeDocument/2006/relationships/hyperlink" Target="http://portal.3gpp.org/desktopmodules/Release/ReleaseDetails.aspx?releaseId=189" TargetMode="External" Id="R7d92a04beb56433b" /><Relationship Type="http://schemas.openxmlformats.org/officeDocument/2006/relationships/hyperlink" Target="http://www.3gpp.org/ftp/TSG_RAN/TSG_RAN/TSGR_69/Docs/RP-151301.zip" TargetMode="External" Id="R0a4bb368e88d4428" /><Relationship Type="http://schemas.openxmlformats.org/officeDocument/2006/relationships/hyperlink" Target="http://webapp.etsi.org/teldir/ListPersDetails.asp?PersId=47329" TargetMode="External" Id="Rafac1046da5d468d" /><Relationship Type="http://schemas.openxmlformats.org/officeDocument/2006/relationships/hyperlink" Target="http://portal.3gpp.org/desktopmodules/Release/ReleaseDetails.aspx?releaseId=187" TargetMode="External" Id="Rb7e8d9216f024ade" /><Relationship Type="http://schemas.openxmlformats.org/officeDocument/2006/relationships/hyperlink" Target="http://portal.3gpp.org/desktopmodules/WorkItem/WorkItemDetails.aspx?workitemId=680271" TargetMode="External" Id="Rb10c3455393f4445" /><Relationship Type="http://schemas.openxmlformats.org/officeDocument/2006/relationships/hyperlink" Target="http://www.3gpp.org/ftp/TSG_RAN/TSG_RAN/TSGR_69/Docs/RP-151302.zip" TargetMode="External" Id="Reed968633c294c7d" /><Relationship Type="http://schemas.openxmlformats.org/officeDocument/2006/relationships/hyperlink" Target="http://webapp.etsi.org/teldir/ListPersDetails.asp?PersId=47308" TargetMode="External" Id="Ra452c4bb18d944b2" /><Relationship Type="http://schemas.openxmlformats.org/officeDocument/2006/relationships/hyperlink" Target="http://portal.3gpp.org/desktopmodules/Release/ReleaseDetails.aspx?releaseId=187" TargetMode="External" Id="Rbd46a64b1a6746c8" /><Relationship Type="http://schemas.openxmlformats.org/officeDocument/2006/relationships/hyperlink" Target="http://portal.3gpp.org/desktopmodules/WorkItem/WorkItemDetails.aspx?workitemId=670054" TargetMode="External" Id="Rc3ffeeeae9644c26" /><Relationship Type="http://schemas.openxmlformats.org/officeDocument/2006/relationships/hyperlink" Target="http://webapp.etsi.org/teldir/ListPersDetails.asp?PersId=38174" TargetMode="External" Id="R09704fd445a84559" /><Relationship Type="http://schemas.openxmlformats.org/officeDocument/2006/relationships/hyperlink" Target="http://portal.3gpp.org/desktopmodules/Release/ReleaseDetails.aspx?releaseId=187" TargetMode="External" Id="R37de7778912641d4" /><Relationship Type="http://schemas.openxmlformats.org/officeDocument/2006/relationships/hyperlink" Target="http://www.3gpp.org/ftp/TSG_RAN/TSG_RAN/TSGR_69/Docs/RP-151304.zip" TargetMode="External" Id="Rbfb127ca084f4f44" /><Relationship Type="http://schemas.openxmlformats.org/officeDocument/2006/relationships/hyperlink" Target="http://webapp.etsi.org/teldir/ListPersDetails.asp?PersId=38174" TargetMode="External" Id="Rae4c8809f3fd4639" /><Relationship Type="http://schemas.openxmlformats.org/officeDocument/2006/relationships/hyperlink" Target="http://portal.3gpp.org/ngppapp/CreateTdoc.aspx?mode=view&amp;contributionId=672871" TargetMode="External" Id="R61000f19670d417c" /><Relationship Type="http://schemas.openxmlformats.org/officeDocument/2006/relationships/hyperlink" Target="http://portal.3gpp.org/desktopmodules/Release/ReleaseDetails.aspx?releaseId=187" TargetMode="External" Id="R478fd978774c473d" /><Relationship Type="http://schemas.openxmlformats.org/officeDocument/2006/relationships/hyperlink" Target="http://www.3gpp.org/ftp/TSG_RAN/TSG_RAN/TSGR_69/Docs/RP-151305.zip" TargetMode="External" Id="R7cc72c3e0dcf4c7c" /><Relationship Type="http://schemas.openxmlformats.org/officeDocument/2006/relationships/hyperlink" Target="http://webapp.etsi.org/teldir/ListPersDetails.asp?PersId=43006" TargetMode="External" Id="R1bcfa513399a4eb3" /><Relationship Type="http://schemas.openxmlformats.org/officeDocument/2006/relationships/hyperlink" Target="http://portal.3gpp.org/desktopmodules/Release/ReleaseDetails.aspx?releaseId=189" TargetMode="External" Id="Rdcf701c1a656403d" /><Relationship Type="http://schemas.openxmlformats.org/officeDocument/2006/relationships/hyperlink" Target="http://www.3gpp.org/ftp/TSG_RAN/TSG_RAN/TSGR_69/Docs/RP-151306.zip" TargetMode="External" Id="R375a0462685d42c5" /><Relationship Type="http://schemas.openxmlformats.org/officeDocument/2006/relationships/hyperlink" Target="http://webapp.etsi.org/teldir/ListPersDetails.asp?PersId=47533" TargetMode="External" Id="Rff794095dc034584" /><Relationship Type="http://schemas.openxmlformats.org/officeDocument/2006/relationships/hyperlink" Target="http://portal.3gpp.org/ngppapp/CreateTdoc.aspx?mode=view&amp;contributionId=672866" TargetMode="External" Id="R80b345504f044b41" /><Relationship Type="http://schemas.openxmlformats.org/officeDocument/2006/relationships/hyperlink" Target="http://portal.3gpp.org/desktopmodules/Release/ReleaseDetails.aspx?releaseId=189" TargetMode="External" Id="R2a8ca138242f4f8d" /><Relationship Type="http://schemas.openxmlformats.org/officeDocument/2006/relationships/hyperlink" Target="http://www.3gpp.org/ftp/TSG_RAN/TSG_RAN/TSGR_69/Docs/RP-151307.zip" TargetMode="External" Id="R5c77613d08f14644" /><Relationship Type="http://schemas.openxmlformats.org/officeDocument/2006/relationships/hyperlink" Target="http://webapp.etsi.org/teldir/ListPersDetails.asp?PersId=45048" TargetMode="External" Id="Rb4f1a8e875c64eca" /><Relationship Type="http://schemas.openxmlformats.org/officeDocument/2006/relationships/hyperlink" Target="http://portal.3gpp.org/desktopmodules/Release/ReleaseDetails.aspx?releaseId=187" TargetMode="External" Id="R8d04a141499c4383" /><Relationship Type="http://schemas.openxmlformats.org/officeDocument/2006/relationships/hyperlink" Target="http://portal.3gpp.org/desktopmodules/WorkItem/WorkItemDetails.aspx?workitemId=670040" TargetMode="External" Id="Rfa8e073753684e4f" /><Relationship Type="http://schemas.openxmlformats.org/officeDocument/2006/relationships/hyperlink" Target="http://www.3gpp.org/ftp/TSG_RAN/TSG_RAN/TSGR_69/Docs/RP-151308.zip" TargetMode="External" Id="Ra815465ef0b044cb" /><Relationship Type="http://schemas.openxmlformats.org/officeDocument/2006/relationships/hyperlink" Target="http://webapp.etsi.org/teldir/ListPersDetails.asp?PersId=45048" TargetMode="External" Id="R09cce8e523d24a69" /><Relationship Type="http://schemas.openxmlformats.org/officeDocument/2006/relationships/hyperlink" Target="http://portal.3gpp.org/ngppapp/CreateTdoc.aspx?mode=view&amp;contributionId=672858" TargetMode="External" Id="Re50785b3ac004a2b" /><Relationship Type="http://schemas.openxmlformats.org/officeDocument/2006/relationships/hyperlink" Target="http://portal.3gpp.org/desktopmodules/Release/ReleaseDetails.aspx?releaseId=187" TargetMode="External" Id="R92e1b0cda98e45e0" /><Relationship Type="http://schemas.openxmlformats.org/officeDocument/2006/relationships/hyperlink" Target="http://portal.3gpp.org/desktopmodules/Specifications/SpecificationDetails.aspx?specificationId=2909" TargetMode="External" Id="Rb8c4e3bc1eab4e58" /><Relationship Type="http://schemas.openxmlformats.org/officeDocument/2006/relationships/hyperlink" Target="http://portal.3gpp.org/desktopmodules/WorkItem/WorkItemDetails.aspx?workitemId=670040" TargetMode="External" Id="R98b5d9bd547f424b" /><Relationship Type="http://schemas.openxmlformats.org/officeDocument/2006/relationships/hyperlink" Target="http://www.3gpp.org/ftp/TSG_RAN/TSG_RAN/TSGR_69/Docs/RP-151309.zip" TargetMode="External" Id="R8c45e513a43d4de7" /><Relationship Type="http://schemas.openxmlformats.org/officeDocument/2006/relationships/hyperlink" Target="http://webapp.etsi.org/teldir/ListPersDetails.asp?PersId=45048" TargetMode="External" Id="Rd1cebdd0c57b4a03" /><Relationship Type="http://schemas.openxmlformats.org/officeDocument/2006/relationships/hyperlink" Target="http://portal.3gpp.org/desktopmodules/Release/ReleaseDetails.aspx?releaseId=189" TargetMode="External" Id="Rb7ef80513338482d" /><Relationship Type="http://schemas.openxmlformats.org/officeDocument/2006/relationships/hyperlink" Target="http://www.3gpp.org/ftp/TSG_RAN/TSG_RAN/TSGR_69/Docs/RP-151310.zip" TargetMode="External" Id="R77d00cf0b37a4ac7" /><Relationship Type="http://schemas.openxmlformats.org/officeDocument/2006/relationships/hyperlink" Target="http://webapp.etsi.org/teldir/ListPersDetails.asp?PersId=45048" TargetMode="External" Id="Rd7bc0dbb1e5642ae" /><Relationship Type="http://schemas.openxmlformats.org/officeDocument/2006/relationships/hyperlink" Target="http://portal.3gpp.org/desktopmodules/Release/ReleaseDetails.aspx?releaseId=189" TargetMode="External" Id="Re2d3c3f8f02d4cbd" /><Relationship Type="http://schemas.openxmlformats.org/officeDocument/2006/relationships/hyperlink" Target="http://www.3gpp.org/ftp/TSG_RAN/TSG_RAN/TSGR_69/Docs/RP-151311.zip" TargetMode="External" Id="R22717a7b623c4367" /><Relationship Type="http://schemas.openxmlformats.org/officeDocument/2006/relationships/hyperlink" Target="http://webapp.etsi.org/teldir/ListPersDetails.asp?PersId=45048" TargetMode="External" Id="R16a4332d137f4e74" /><Relationship Type="http://schemas.openxmlformats.org/officeDocument/2006/relationships/hyperlink" Target="http://portal.3gpp.org/desktopmodules/Release/ReleaseDetails.aspx?releaseId=189" TargetMode="External" Id="R8149369443ff44ff" /><Relationship Type="http://schemas.openxmlformats.org/officeDocument/2006/relationships/hyperlink" Target="http://portal.3gpp.org/desktopmodules/WorkItem/WorkItemDetails.aspx?workitemId=680058" TargetMode="External" Id="R38fc9f5fa8b74d0b" /><Relationship Type="http://schemas.openxmlformats.org/officeDocument/2006/relationships/hyperlink" Target="http://webapp.etsi.org/teldir/ListPersDetails.asp?PersId=45048" TargetMode="External" Id="Rcd4626b2bfab48e4" /><Relationship Type="http://schemas.openxmlformats.org/officeDocument/2006/relationships/hyperlink" Target="http://portal.3gpp.org/desktopmodules/Release/ReleaseDetails.aspx?releaseId=187" TargetMode="External" Id="R2b1bfae0049548f6" /><Relationship Type="http://schemas.openxmlformats.org/officeDocument/2006/relationships/hyperlink" Target="http://www.3gpp.org/ftp/TSG_RAN/TSG_RAN/TSGR_69/Docs/RP-151313.zip" TargetMode="External" Id="R23bee1bc5eae41ed" /><Relationship Type="http://schemas.openxmlformats.org/officeDocument/2006/relationships/hyperlink" Target="http://webapp.etsi.org/teldir/ListPersDetails.asp?PersId=48334" TargetMode="External" Id="R009e0cd30d174185" /><Relationship Type="http://schemas.openxmlformats.org/officeDocument/2006/relationships/hyperlink" Target="http://portal.3gpp.org/desktopmodules/Release/ReleaseDetails.aspx?releaseId=187" TargetMode="External" Id="R376ac72cb81a4545" /><Relationship Type="http://schemas.openxmlformats.org/officeDocument/2006/relationships/hyperlink" Target="http://portal.3gpp.org/desktopmodules/WorkItem/WorkItemDetails.aspx?workitemId=660071" TargetMode="External" Id="R14afba621adc4d08" /><Relationship Type="http://schemas.openxmlformats.org/officeDocument/2006/relationships/hyperlink" Target="http://webapp.etsi.org/teldir/ListPersDetails.asp?PersId=48334" TargetMode="External" Id="R4cb07c9f986746e7" /><Relationship Type="http://schemas.openxmlformats.org/officeDocument/2006/relationships/hyperlink" Target="http://portal.3gpp.org/desktopmodules/Release/ReleaseDetails.aspx?releaseId=187" TargetMode="External" Id="Raf9f77682b9a49d0" /><Relationship Type="http://schemas.openxmlformats.org/officeDocument/2006/relationships/hyperlink" Target="http://portal.3gpp.org/desktopmodules/WorkItem/WorkItemDetails.aspx?workitemId=660071" TargetMode="External" Id="Rf187ff2163234d72" /><Relationship Type="http://schemas.openxmlformats.org/officeDocument/2006/relationships/hyperlink" Target="http://www.3gpp.org/ftp/TSG_RAN/TSG_RAN/TSGR_69/Docs/RP-151315.zip" TargetMode="External" Id="Rab20d00de7014710" /><Relationship Type="http://schemas.openxmlformats.org/officeDocument/2006/relationships/hyperlink" Target="http://webapp.etsi.org/teldir/ListPersDetails.asp?PersId=56725" TargetMode="External" Id="R6b905c6b313041f0" /><Relationship Type="http://schemas.openxmlformats.org/officeDocument/2006/relationships/hyperlink" Target="http://portal.3gpp.org/ngppapp/CreateTdoc.aspx?mode=view&amp;contributionId=672895" TargetMode="External" Id="R3836c990cb9a418c" /><Relationship Type="http://schemas.openxmlformats.org/officeDocument/2006/relationships/hyperlink" Target="http://portal.3gpp.org/desktopmodules/Release/ReleaseDetails.aspx?releaseId=187" TargetMode="External" Id="Ra38e888f7735493b" /><Relationship Type="http://schemas.openxmlformats.org/officeDocument/2006/relationships/hyperlink" Target="http://portal.3gpp.org/desktopmodules/WorkItem/WorkItemDetails.aspx?workitemId=660176" TargetMode="External" Id="R3865ae48dcea4ede" /><Relationship Type="http://schemas.openxmlformats.org/officeDocument/2006/relationships/hyperlink" Target="http://www.3gpp.org/ftp/TSG_RAN/TSG_RAN/TSGR_69/Docs/RP-151316.zip" TargetMode="External" Id="R7e2bd0f2cc554d01" /><Relationship Type="http://schemas.openxmlformats.org/officeDocument/2006/relationships/hyperlink" Target="http://webapp.etsi.org/teldir/ListPersDetails.asp?PersId=56725" TargetMode="External" Id="Rcf93b4171086443c" /><Relationship Type="http://schemas.openxmlformats.org/officeDocument/2006/relationships/hyperlink" Target="http://portal.3gpp.org/ngppapp/CreateTdoc.aspx?mode=view&amp;contributionId=672896" TargetMode="External" Id="R6ad070e3871b4fe1" /><Relationship Type="http://schemas.openxmlformats.org/officeDocument/2006/relationships/hyperlink" Target="http://portal.3gpp.org/desktopmodules/Release/ReleaseDetails.aspx?releaseId=187" TargetMode="External" Id="R62671d38110d466e" /><Relationship Type="http://schemas.openxmlformats.org/officeDocument/2006/relationships/hyperlink" Target="http://portal.3gpp.org/desktopmodules/WorkItem/WorkItemDetails.aspx?workitemId=660176" TargetMode="External" Id="Rea0a9f32766b4a52" /><Relationship Type="http://schemas.openxmlformats.org/officeDocument/2006/relationships/hyperlink" Target="http://www.3gpp.org/ftp/TSG_RAN/TSG_RAN/TSGR_69/Docs/RP-151317.zip" TargetMode="External" Id="Rb5ccffcd377c44e4" /><Relationship Type="http://schemas.openxmlformats.org/officeDocument/2006/relationships/hyperlink" Target="http://webapp.etsi.org/teldir/ListPersDetails.asp?PersId=56725" TargetMode="External" Id="Rb788fff986724288" /><Relationship Type="http://schemas.openxmlformats.org/officeDocument/2006/relationships/hyperlink" Target="http://portal.3gpp.org/desktopmodules/Release/ReleaseDetails.aspx?releaseId=187" TargetMode="External" Id="R0c92ebda069644fb" /><Relationship Type="http://schemas.openxmlformats.org/officeDocument/2006/relationships/hyperlink" Target="http://portal.3gpp.org/desktopmodules/WorkItem/WorkItemDetails.aspx?workitemId=670044" TargetMode="External" Id="R671967da4f9f4654" /><Relationship Type="http://schemas.openxmlformats.org/officeDocument/2006/relationships/hyperlink" Target="http://www.3gpp.org/ftp/TSG_RAN/TSG_RAN/TSGR_69/Docs/RP-151318.zip" TargetMode="External" Id="Rf05393091e6a4463" /><Relationship Type="http://schemas.openxmlformats.org/officeDocument/2006/relationships/hyperlink" Target="http://webapp.etsi.org/teldir/ListPersDetails.asp?PersId=57329" TargetMode="External" Id="Rb833158414424554" /><Relationship Type="http://schemas.openxmlformats.org/officeDocument/2006/relationships/hyperlink" Target="http://portal.3gpp.org/ngppapp/CreateTdoc.aspx?mode=view&amp;contributionId=672865" TargetMode="External" Id="R227ebb438c7a4b57" /><Relationship Type="http://schemas.openxmlformats.org/officeDocument/2006/relationships/hyperlink" Target="http://portal.3gpp.org/desktopmodules/Release/ReleaseDetails.aspx?releaseId=187" TargetMode="External" Id="Rc7b20a65f21948ec" /><Relationship Type="http://schemas.openxmlformats.org/officeDocument/2006/relationships/hyperlink" Target="http://portal.3gpp.org/desktopmodules/Specifications/SpecificationDetails.aspx?specificationId=2900" TargetMode="External" Id="R4ef56591241f4fa9" /><Relationship Type="http://schemas.openxmlformats.org/officeDocument/2006/relationships/hyperlink" Target="http://portal.3gpp.org/desktopmodules/WorkItem/WorkItemDetails.aspx?workitemId=670042" TargetMode="External" Id="R4d84e5dc8e4346ca" /><Relationship Type="http://schemas.openxmlformats.org/officeDocument/2006/relationships/hyperlink" Target="http://www.3gpp.org/ftp/TSG_RAN/TSG_RAN/TSGR_69/Docs/RP-151319.zip" TargetMode="External" Id="R0c90cf726b9446b5" /><Relationship Type="http://schemas.openxmlformats.org/officeDocument/2006/relationships/hyperlink" Target="http://webapp.etsi.org/teldir/ListPersDetails.asp?PersId=41562" TargetMode="External" Id="Ra210fe7a89a74d20" /><Relationship Type="http://schemas.openxmlformats.org/officeDocument/2006/relationships/hyperlink" Target="http://portal.3gpp.org/ngppapp/CreateTdoc.aspx?mode=view&amp;contributionId=672830" TargetMode="External" Id="R01912ff86dd14de5" /><Relationship Type="http://schemas.openxmlformats.org/officeDocument/2006/relationships/hyperlink" Target="http://portal.3gpp.org/desktopmodules/Release/ReleaseDetails.aspx?releaseId=187" TargetMode="External" Id="Rf46db2419aea4051" /><Relationship Type="http://schemas.openxmlformats.org/officeDocument/2006/relationships/hyperlink" Target="http://portal.3gpp.org/desktopmodules/WorkItem/WorkItemDetails.aspx?workitemId=670058" TargetMode="External" Id="R13f29beef6b4419c" /><Relationship Type="http://schemas.openxmlformats.org/officeDocument/2006/relationships/hyperlink" Target="http://www.3gpp.org/ftp/TSG_RAN/TSG_RAN/TSGR_69/Docs/RP-151320.zip" TargetMode="External" Id="R7d22dd6476d14264" /><Relationship Type="http://schemas.openxmlformats.org/officeDocument/2006/relationships/hyperlink" Target="http://webapp.etsi.org/teldir/ListPersDetails.asp?PersId=60906" TargetMode="External" Id="R0c4e2a0ba824411e" /><Relationship Type="http://schemas.openxmlformats.org/officeDocument/2006/relationships/hyperlink" Target="http://portal.3gpp.org/desktopmodules/Release/ReleaseDetails.aspx?releaseId=187" TargetMode="External" Id="R00d0730ed294440c" /><Relationship Type="http://schemas.openxmlformats.org/officeDocument/2006/relationships/hyperlink" Target="http://www.3gpp.org/ftp/TSG_RAN/TSG_RAN/TSGR_69/Docs/RP-151321.zip" TargetMode="External" Id="R62c90af4513a497f" /><Relationship Type="http://schemas.openxmlformats.org/officeDocument/2006/relationships/hyperlink" Target="http://webapp.etsi.org/teldir/ListPersDetails.asp?PersId=43117" TargetMode="External" Id="Rcd4f1276bd1d4aab" /><Relationship Type="http://schemas.openxmlformats.org/officeDocument/2006/relationships/hyperlink" Target="http://portal.3gpp.org/ngppapp/CreateTdoc.aspx?mode=view&amp;contributionId=648411" TargetMode="External" Id="R98004c3fb3f04240" /><Relationship Type="http://schemas.openxmlformats.org/officeDocument/2006/relationships/hyperlink" Target="http://portal.3gpp.org/desktopmodules/Release/ReleaseDetails.aspx?releaseId=185" TargetMode="External" Id="R0b41d0a2eaba411a" /><Relationship Type="http://schemas.openxmlformats.org/officeDocument/2006/relationships/hyperlink" Target="http://portal.3gpp.org/desktopmodules/Specifications/SpecificationDetails.aspx?specificationId=2411" TargetMode="External" Id="R1e2524500f53440a" /><Relationship Type="http://schemas.openxmlformats.org/officeDocument/2006/relationships/hyperlink" Target="http://portal.3gpp.org/desktopmodules/WorkItem/WorkItemDetails.aspx?workitemId=530128" TargetMode="External" Id="Rc3da0e23e8904f86" /><Relationship Type="http://schemas.openxmlformats.org/officeDocument/2006/relationships/hyperlink" Target="http://www.3gpp.org/ftp/TSG_RAN/TSG_RAN/TSGR_69/Docs/RP-151322.zip" TargetMode="External" Id="R0cdafa405eae4910" /><Relationship Type="http://schemas.openxmlformats.org/officeDocument/2006/relationships/hyperlink" Target="http://webapp.etsi.org/teldir/ListPersDetails.asp?PersId=43117" TargetMode="External" Id="R16a216a498d24bc0" /><Relationship Type="http://schemas.openxmlformats.org/officeDocument/2006/relationships/hyperlink" Target="http://portal.3gpp.org/ngppapp/CreateTdoc.aspx?mode=view&amp;contributionId=650320" TargetMode="External" Id="R302b152fcab545bd" /><Relationship Type="http://schemas.openxmlformats.org/officeDocument/2006/relationships/hyperlink" Target="http://portal.3gpp.org/desktopmodules/Release/ReleaseDetails.aspx?releaseId=186" TargetMode="External" Id="Rf3ae042758b04ab6" /><Relationship Type="http://schemas.openxmlformats.org/officeDocument/2006/relationships/hyperlink" Target="http://portal.3gpp.org/desktopmodules/Specifications/SpecificationDetails.aspx?specificationId=2411" TargetMode="External" Id="Rad7b0b88a44d4774" /><Relationship Type="http://schemas.openxmlformats.org/officeDocument/2006/relationships/hyperlink" Target="http://portal.3gpp.org/desktopmodules/WorkItem/WorkItemDetails.aspx?workitemId=530128" TargetMode="External" Id="Rf426fcfb25cf4139" /><Relationship Type="http://schemas.openxmlformats.org/officeDocument/2006/relationships/hyperlink" Target="http://www.3gpp.org/ftp/TSG_RAN/TSG_RAN/TSGR_69/Docs/RP-151323.zip" TargetMode="External" Id="R0a7d2a625a5644fd" /><Relationship Type="http://schemas.openxmlformats.org/officeDocument/2006/relationships/hyperlink" Target="http://webapp.etsi.org/teldir/ListPersDetails.asp?PersId=43117" TargetMode="External" Id="Rd1f71a9226a24710" /><Relationship Type="http://schemas.openxmlformats.org/officeDocument/2006/relationships/hyperlink" Target="http://portal.3gpp.org/ngppapp/CreateTdoc.aspx?mode=view&amp;contributionId=650321" TargetMode="External" Id="Ra7e6e96500714bc9" /><Relationship Type="http://schemas.openxmlformats.org/officeDocument/2006/relationships/hyperlink" Target="http://portal.3gpp.org/desktopmodules/Release/ReleaseDetails.aspx?releaseId=187" TargetMode="External" Id="Re85d45c1bf9c4c2a" /><Relationship Type="http://schemas.openxmlformats.org/officeDocument/2006/relationships/hyperlink" Target="http://portal.3gpp.org/desktopmodules/Specifications/SpecificationDetails.aspx?specificationId=2411" TargetMode="External" Id="Rae894adfaef642a2" /><Relationship Type="http://schemas.openxmlformats.org/officeDocument/2006/relationships/hyperlink" Target="http://portal.3gpp.org/desktopmodules/WorkItem/WorkItemDetails.aspx?workitemId=530128" TargetMode="External" Id="R447bc7ec80df4b0b" /><Relationship Type="http://schemas.openxmlformats.org/officeDocument/2006/relationships/hyperlink" Target="http://www.3gpp.org/ftp/TSG_RAN/TSG_RAN/TSGR_69/Docs/RP-151324.zip" TargetMode="External" Id="R05adaa94402a4d8d" /><Relationship Type="http://schemas.openxmlformats.org/officeDocument/2006/relationships/hyperlink" Target="http://webapp.etsi.org/teldir/ListPersDetails.asp?PersId=43117" TargetMode="External" Id="R2cbeae9268af4bac" /><Relationship Type="http://schemas.openxmlformats.org/officeDocument/2006/relationships/hyperlink" Target="http://portal.3gpp.org/desktopmodules/Release/ReleaseDetails.aspx?releaseId=185" TargetMode="External" Id="R46ee6e002f2e4447" /><Relationship Type="http://schemas.openxmlformats.org/officeDocument/2006/relationships/hyperlink" Target="http://portal.3gpp.org/desktopmodules/WorkItem/WorkItemDetails.aspx?workitemId=530128" TargetMode="External" Id="Ra6253c994e674a9e" /><Relationship Type="http://schemas.openxmlformats.org/officeDocument/2006/relationships/hyperlink" Target="http://www.3gpp.org/ftp/TSG_RAN/TSG_RAN/TSGR_69/Docs/RP-151325.zip" TargetMode="External" Id="Rd02c222f398848ac" /><Relationship Type="http://schemas.openxmlformats.org/officeDocument/2006/relationships/hyperlink" Target="http://webapp.etsi.org/teldir/ListPersDetails.asp?PersId=46308" TargetMode="External" Id="Reab84c34a0634a70" /><Relationship Type="http://schemas.openxmlformats.org/officeDocument/2006/relationships/hyperlink" Target="http://portal.3gpp.org/ngppapp/CreateTdoc.aspx?mode=view&amp;contributionId=672717" TargetMode="External" Id="R298692c8cf664172" /><Relationship Type="http://schemas.openxmlformats.org/officeDocument/2006/relationships/hyperlink" Target="http://portal.3gpp.org/desktopmodules/Release/ReleaseDetails.aspx?releaseId=187" TargetMode="External" Id="R202ebcc2ab4045d0" /><Relationship Type="http://schemas.openxmlformats.org/officeDocument/2006/relationships/hyperlink" Target="http://portal.3gpp.org/desktopmodules/WorkItem/WorkItemDetails.aspx?workitemId=680060" TargetMode="External" Id="R83d82da23a3f46c4" /><Relationship Type="http://schemas.openxmlformats.org/officeDocument/2006/relationships/hyperlink" Target="http://www.3gpp.org/ftp/TSG_RAN/TSG_RAN/TSGR_69/Docs/RP-151326.zip" TargetMode="External" Id="Ra734594f89d544f3" /><Relationship Type="http://schemas.openxmlformats.org/officeDocument/2006/relationships/hyperlink" Target="http://webapp.etsi.org/teldir/ListPersDetails.asp?PersId=62882" TargetMode="External" Id="Rb1c79a9efbd14e5a" /><Relationship Type="http://schemas.openxmlformats.org/officeDocument/2006/relationships/hyperlink" Target="http://portal.3gpp.org/desktopmodules/Release/ReleaseDetails.aspx?releaseId=187" TargetMode="External" Id="R1e00033763cc46ab" /><Relationship Type="http://schemas.openxmlformats.org/officeDocument/2006/relationships/hyperlink" Target="http://www.3gpp.org/ftp/TSG_RAN/TSG_RAN/TSGR_69/Docs/RP-151327.zip" TargetMode="External" Id="R6bccdbef70cc49e3" /><Relationship Type="http://schemas.openxmlformats.org/officeDocument/2006/relationships/hyperlink" Target="http://webapp.etsi.org/teldir/ListPersDetails.asp?PersId=62882" TargetMode="External" Id="R046425e6d102412c" /><Relationship Type="http://schemas.openxmlformats.org/officeDocument/2006/relationships/hyperlink" Target="http://portal.3gpp.org/desktopmodules/Release/ReleaseDetails.aspx?releaseId=187" TargetMode="External" Id="R338d267b37eb4ddf" /><Relationship Type="http://schemas.openxmlformats.org/officeDocument/2006/relationships/hyperlink" Target="http://www.3gpp.org/ftp/TSG_RAN/TSG_RAN/TSGR_69/Docs/RP-151328.zip" TargetMode="External" Id="R1afbe8e5680b4824" /><Relationship Type="http://schemas.openxmlformats.org/officeDocument/2006/relationships/hyperlink" Target="http://webapp.etsi.org/teldir/ListPersDetails.asp?PersId=62882" TargetMode="External" Id="R80f2e2d50fac40bd" /><Relationship Type="http://schemas.openxmlformats.org/officeDocument/2006/relationships/hyperlink" Target="http://portal.3gpp.org/desktopmodules/Release/ReleaseDetails.aspx?releaseId=187" TargetMode="External" Id="Rd15f00a06a0f4473" /><Relationship Type="http://schemas.openxmlformats.org/officeDocument/2006/relationships/hyperlink" Target="http://www.3gpp.org/ftp/TSG_RAN/TSG_RAN/TSGR_69/Docs/RP-151329.zip" TargetMode="External" Id="R08cc84fef4054d10" /><Relationship Type="http://schemas.openxmlformats.org/officeDocument/2006/relationships/hyperlink" Target="http://webapp.etsi.org/teldir/ListPersDetails.asp?PersId=62882" TargetMode="External" Id="R884389a1f8d54bce" /><Relationship Type="http://schemas.openxmlformats.org/officeDocument/2006/relationships/hyperlink" Target="http://portal.3gpp.org/ngppapp/CreateTdoc.aspx?mode=view&amp;contributionId=672836" TargetMode="External" Id="R0282541f670a4801" /><Relationship Type="http://schemas.openxmlformats.org/officeDocument/2006/relationships/hyperlink" Target="http://portal.3gpp.org/desktopmodules/Release/ReleaseDetails.aspx?releaseId=187" TargetMode="External" Id="R837eaeae039a4550" /><Relationship Type="http://schemas.openxmlformats.org/officeDocument/2006/relationships/hyperlink" Target="http://www.3gpp.org/ftp/TSG_RAN/TSG_RAN/TSGR_69/Docs/RP-151330.zip" TargetMode="External" Id="R33538b23423d4997" /><Relationship Type="http://schemas.openxmlformats.org/officeDocument/2006/relationships/hyperlink" Target="http://webapp.etsi.org/teldir/ListPersDetails.asp?PersId=54995" TargetMode="External" Id="Re4de16508bd44f18" /><Relationship Type="http://schemas.openxmlformats.org/officeDocument/2006/relationships/hyperlink" Target="http://portal.3gpp.org/desktopmodules/Release/ReleaseDetails.aspx?releaseId=187" TargetMode="External" Id="Ra68c316ffd4a4ffe" /><Relationship Type="http://schemas.openxmlformats.org/officeDocument/2006/relationships/hyperlink" Target="http://portal.3gpp.org/desktopmodules/WorkItem/WorkItemDetails.aspx?workitemId=670055" TargetMode="External" Id="R64e9ef5ba6d3425c" /><Relationship Type="http://schemas.openxmlformats.org/officeDocument/2006/relationships/hyperlink" Target="http://webapp.etsi.org/teldir/ListPersDetails.asp?PersId=54995" TargetMode="External" Id="R80170eb6054841b8" /><Relationship Type="http://schemas.openxmlformats.org/officeDocument/2006/relationships/hyperlink" Target="http://portal.3gpp.org/desktopmodules/Release/ReleaseDetails.aspx?releaseId=187" TargetMode="External" Id="R24b820b63f694c0c" /><Relationship Type="http://schemas.openxmlformats.org/officeDocument/2006/relationships/hyperlink" Target="http://portal.3gpp.org/desktopmodules/WorkItem/WorkItemDetails.aspx?workitemId=660172" TargetMode="External" Id="R66fd1f46e6084a65" /><Relationship Type="http://schemas.openxmlformats.org/officeDocument/2006/relationships/hyperlink" Target="http://webapp.etsi.org/teldir/ListPersDetails.asp?PersId=45679" TargetMode="External" Id="R5ce8f82218144224" /><Relationship Type="http://schemas.openxmlformats.org/officeDocument/2006/relationships/hyperlink" Target="http://portal.3gpp.org/desktopmodules/Release/ReleaseDetails.aspx?releaseId=186" TargetMode="External" Id="R756425585c114747" /><Relationship Type="http://schemas.openxmlformats.org/officeDocument/2006/relationships/hyperlink" Target="http://www.3gpp.org/ftp/TSG_RAN/TSG_RAN/TSGR_69/Docs/RP-151333.zip" TargetMode="External" Id="R22ddca88f24c4130" /><Relationship Type="http://schemas.openxmlformats.org/officeDocument/2006/relationships/hyperlink" Target="http://webapp.etsi.org/teldir/ListPersDetails.asp?PersId=45679" TargetMode="External" Id="Ra07e9d30a25549f5" /><Relationship Type="http://schemas.openxmlformats.org/officeDocument/2006/relationships/hyperlink" Target="http://portal.3gpp.org/desktopmodules/Release/ReleaseDetails.aspx?releaseId=186" TargetMode="External" Id="R2ab83e04da3b48ee" /><Relationship Type="http://schemas.openxmlformats.org/officeDocument/2006/relationships/hyperlink" Target="http://www.3gpp.org/ftp/TSG_RAN/TSG_RAN/TSGR_69/Docs/RP-151334.zip" TargetMode="External" Id="Rd953f2c2961e4e40" /><Relationship Type="http://schemas.openxmlformats.org/officeDocument/2006/relationships/hyperlink" Target="http://webapp.etsi.org/teldir/ListPersDetails.asp?PersId=10602" TargetMode="External" Id="R8885c67cb7974d60" /><Relationship Type="http://schemas.openxmlformats.org/officeDocument/2006/relationships/hyperlink" Target="http://portal.3gpp.org/ngppapp/CreateTdoc.aspx?mode=view&amp;contributionId=654656" TargetMode="External" Id="R3b3ac653ba5c4c6b" /><Relationship Type="http://schemas.openxmlformats.org/officeDocument/2006/relationships/hyperlink" Target="http://portal.3gpp.org/desktopmodules/Release/ReleaseDetails.aspx?releaseId=181" TargetMode="External" Id="R2d03216ea4de4f6e" /><Relationship Type="http://schemas.openxmlformats.org/officeDocument/2006/relationships/hyperlink" Target="http://www.3gpp.org/ftp/TSG_RAN/TSG_RAN/TSGR_69/Docs/RP-151335.zip" TargetMode="External" Id="Rfd6c6b4a0b3b48d4" /><Relationship Type="http://schemas.openxmlformats.org/officeDocument/2006/relationships/hyperlink" Target="http://webapp.etsi.org/teldir/ListPersDetails.asp?PersId=47308" TargetMode="External" Id="R7ab1ebd835274a04" /><Relationship Type="http://schemas.openxmlformats.org/officeDocument/2006/relationships/hyperlink" Target="http://portal.3gpp.org/ngppapp/CreateTdoc.aspx?mode=view&amp;contributionId=672925" TargetMode="External" Id="R60623fc8a0cd4e40" /><Relationship Type="http://schemas.openxmlformats.org/officeDocument/2006/relationships/hyperlink" Target="http://portal.3gpp.org/desktopmodules/Release/ReleaseDetails.aspx?releaseId=187" TargetMode="External" Id="R052a5d05d2df4fee" /><Relationship Type="http://schemas.openxmlformats.org/officeDocument/2006/relationships/hyperlink" Target="http://www.3gpp.org/ftp/TSG_RAN/TSG_RAN/TSGR_69/Docs/RP-151336.zip" TargetMode="External" Id="R2db5a8387cc14a80" /><Relationship Type="http://schemas.openxmlformats.org/officeDocument/2006/relationships/hyperlink" Target="http://webapp.etsi.org/teldir/ListPersDetails.asp?PersId=47308" TargetMode="External" Id="R95aded1d5da8463a" /><Relationship Type="http://schemas.openxmlformats.org/officeDocument/2006/relationships/hyperlink" Target="http://portal.3gpp.org/desktopmodules/Release/ReleaseDetails.aspx?releaseId=187" TargetMode="External" Id="R67892348b44049ec" /><Relationship Type="http://schemas.openxmlformats.org/officeDocument/2006/relationships/hyperlink" Target="http://www.3gpp.org/ftp/TSG_RAN/TSG_RAN/TSGR_69/Docs/RP-151337.zip" TargetMode="External" Id="Rfbb50edf2cf54ee0" /><Relationship Type="http://schemas.openxmlformats.org/officeDocument/2006/relationships/hyperlink" Target="http://webapp.etsi.org/teldir/ListPersDetails.asp?PersId=29801" TargetMode="External" Id="Rfc395eeb88194173" /><Relationship Type="http://schemas.openxmlformats.org/officeDocument/2006/relationships/hyperlink" Target="http://portal.3gpp.org/desktopmodules/Release/ReleaseDetails.aspx?releaseId=187" TargetMode="External" Id="R853fbcab78524370" /><Relationship Type="http://schemas.openxmlformats.org/officeDocument/2006/relationships/hyperlink" Target="http://portal.3gpp.org/desktopmodules/WorkItem/WorkItemDetails.aspx?workitemId=660074" TargetMode="External" Id="R743f4733638f4388" /><Relationship Type="http://schemas.openxmlformats.org/officeDocument/2006/relationships/hyperlink" Target="http://www.3gpp.org/ftp/TSG_RAN/TSG_RAN/TSGR_69/Docs/RP-151338.zip" TargetMode="External" Id="R3ddf6ad2d0bd4afc" /><Relationship Type="http://schemas.openxmlformats.org/officeDocument/2006/relationships/hyperlink" Target="http://webapp.etsi.org/teldir/ListPersDetails.asp?PersId=29801" TargetMode="External" Id="Rc7b041f1cf0d4237" /><Relationship Type="http://schemas.openxmlformats.org/officeDocument/2006/relationships/hyperlink" Target="http://portal.3gpp.org/desktopmodules/Release/ReleaseDetails.aspx?releaseId=187" TargetMode="External" Id="R5fae59ddddf54de0" /><Relationship Type="http://schemas.openxmlformats.org/officeDocument/2006/relationships/hyperlink" Target="http://portal.3gpp.org/desktopmodules/WorkItem/WorkItemDetails.aspx?workitemId=670157" TargetMode="External" Id="R8274cb1c051c4916" /><Relationship Type="http://schemas.openxmlformats.org/officeDocument/2006/relationships/hyperlink" Target="http://www.3gpp.org/ftp/TSG_RAN/TSG_RAN/TSGR_69/Docs/RP-151339.zip" TargetMode="External" Id="Ra95b542eed8d4606" /><Relationship Type="http://schemas.openxmlformats.org/officeDocument/2006/relationships/hyperlink" Target="http://webapp.etsi.org/teldir/ListPersDetails.asp?PersId=29801" TargetMode="External" Id="R1348cfac71c641e0" /><Relationship Type="http://schemas.openxmlformats.org/officeDocument/2006/relationships/hyperlink" Target="http://portal.3gpp.org/desktopmodules/Release/ReleaseDetails.aspx?releaseId=187" TargetMode="External" Id="R8e15bba4e8a54d7b" /><Relationship Type="http://schemas.openxmlformats.org/officeDocument/2006/relationships/hyperlink" Target="http://portal.3gpp.org/desktopmodules/WorkItem/WorkItemDetails.aspx?workitemId=670157" TargetMode="External" Id="R45e8131c6e9348e8" /><Relationship Type="http://schemas.openxmlformats.org/officeDocument/2006/relationships/hyperlink" Target="http://www.3gpp.org/ftp/TSG_RAN/TSG_RAN/TSGR_69/Docs/RP-151340.zip" TargetMode="External" Id="R5e2aad7e3f514938" /><Relationship Type="http://schemas.openxmlformats.org/officeDocument/2006/relationships/hyperlink" Target="http://webapp.etsi.org/teldir/ListPersDetails.asp?PersId=29801" TargetMode="External" Id="R5b42cb0bda6d4ded" /><Relationship Type="http://schemas.openxmlformats.org/officeDocument/2006/relationships/hyperlink" Target="http://portal.3gpp.org/desktopmodules/Release/ReleaseDetails.aspx?releaseId=187" TargetMode="External" Id="R5ab32a012f894462" /><Relationship Type="http://schemas.openxmlformats.org/officeDocument/2006/relationships/hyperlink" Target="http://www.3gpp.org/ftp/TSG_RAN/TSG_RAN/TSGR_69/Docs/RP-151341.zip" TargetMode="External" Id="R6145d603daf6427e" /><Relationship Type="http://schemas.openxmlformats.org/officeDocument/2006/relationships/hyperlink" Target="http://webapp.etsi.org/teldir/ListPersDetails.asp?PersId=29801" TargetMode="External" Id="R708b8a9efb704832" /><Relationship Type="http://schemas.openxmlformats.org/officeDocument/2006/relationships/hyperlink" Target="http://portal.3gpp.org/desktopmodules/Release/ReleaseDetails.aspx?releaseId=187" TargetMode="External" Id="R2de41d6b641c4491" /><Relationship Type="http://schemas.openxmlformats.org/officeDocument/2006/relationships/hyperlink" Target="http://www.3gpp.org/ftp/TSG_RAN/TSG_RAN/TSGR_69/Docs/RP-151342.zip" TargetMode="External" Id="R8c47e170d5464063" /><Relationship Type="http://schemas.openxmlformats.org/officeDocument/2006/relationships/hyperlink" Target="http://webapp.etsi.org/teldir/ListPersDetails.asp?PersId=29801" TargetMode="External" Id="R47cfb1c0bb904661" /><Relationship Type="http://schemas.openxmlformats.org/officeDocument/2006/relationships/hyperlink" Target="http://portal.3gpp.org/ngppapp/CreateTdoc.aspx?mode=view&amp;contributionId=672842" TargetMode="External" Id="Ra7602f3cb48f434e" /><Relationship Type="http://schemas.openxmlformats.org/officeDocument/2006/relationships/hyperlink" Target="http://portal.3gpp.org/desktopmodules/Release/ReleaseDetails.aspx?releaseId=187" TargetMode="External" Id="R8eceee854d8141e1" /><Relationship Type="http://schemas.openxmlformats.org/officeDocument/2006/relationships/hyperlink" Target="http://www.3gpp.org/ftp/TSG_RAN/TSG_RAN/TSGR_69/Docs/RP-151343.zip" TargetMode="External" Id="R6b4acca446724adc" /><Relationship Type="http://schemas.openxmlformats.org/officeDocument/2006/relationships/hyperlink" Target="http://webapp.etsi.org/teldir/ListPersDetails.asp?PersId=44962" TargetMode="External" Id="R817865cf34e44a7d" /><Relationship Type="http://schemas.openxmlformats.org/officeDocument/2006/relationships/hyperlink" Target="http://portal.3gpp.org/desktopmodules/Release/ReleaseDetails.aspx?releaseId=187" TargetMode="External" Id="R63a5cdb71b574e4a" /><Relationship Type="http://schemas.openxmlformats.org/officeDocument/2006/relationships/hyperlink" Target="http://portal.3gpp.org/desktopmodules/WorkItem/WorkItemDetails.aspx?workitemId=670062" TargetMode="External" Id="Rfb957d12b79e4e00" /><Relationship Type="http://schemas.openxmlformats.org/officeDocument/2006/relationships/hyperlink" Target="http://www.3gpp.org/ftp/TSG_RAN/TSG_RAN/TSGR_69/Docs/RP-151344.zip" TargetMode="External" Id="R0d2473c436f341b0" /><Relationship Type="http://schemas.openxmlformats.org/officeDocument/2006/relationships/hyperlink" Target="http://webapp.etsi.org/teldir/ListPersDetails.asp?PersId=29801" TargetMode="External" Id="R158c45e348bd41ea" /><Relationship Type="http://schemas.openxmlformats.org/officeDocument/2006/relationships/hyperlink" Target="http://portal.3gpp.org/desktopmodules/Release/ReleaseDetails.aspx?releaseId=187" TargetMode="External" Id="R3e78bb1f2b094b9b" /><Relationship Type="http://schemas.openxmlformats.org/officeDocument/2006/relationships/hyperlink" Target="http://portal.3gpp.org/desktopmodules/WorkItem/WorkItemDetails.aspx?workitemId=650033" TargetMode="External" Id="Ra843c49515eb4c82" /><Relationship Type="http://schemas.openxmlformats.org/officeDocument/2006/relationships/hyperlink" Target="http://www.3gpp.org/ftp/TSG_RAN/TSG_RAN/TSGR_69/Docs/RP-151345.zip" TargetMode="External" Id="R33fa058fdd144a9b" /><Relationship Type="http://schemas.openxmlformats.org/officeDocument/2006/relationships/hyperlink" Target="http://webapp.etsi.org/teldir/ListPersDetails.asp?PersId=54527" TargetMode="External" Id="R5443b5a0498b4e6f" /><Relationship Type="http://schemas.openxmlformats.org/officeDocument/2006/relationships/hyperlink" Target="http://portal.3gpp.org/desktopmodules/Release/ReleaseDetails.aspx?releaseId=187" TargetMode="External" Id="Rd7979cae08a44001" /><Relationship Type="http://schemas.openxmlformats.org/officeDocument/2006/relationships/hyperlink" Target="http://portal.3gpp.org/desktopmodules/WorkItem/WorkItemDetails.aspx?workitemId=670043" TargetMode="External" Id="R45332c6afbb544ad" /><Relationship Type="http://schemas.openxmlformats.org/officeDocument/2006/relationships/hyperlink" Target="http://www.3gpp.org/ftp/TSG_RAN/TSG_RAN/TSGR_69/Docs/RP-151346.zip" TargetMode="External" Id="R86d38aab1a984d8d" /><Relationship Type="http://schemas.openxmlformats.org/officeDocument/2006/relationships/hyperlink" Target="http://webapp.etsi.org/teldir/ListPersDetails.asp?PersId=54527" TargetMode="External" Id="R169f2816247e4c40" /><Relationship Type="http://schemas.openxmlformats.org/officeDocument/2006/relationships/hyperlink" Target="http://www.3gpp.org/ftp/TSG_RAN/TSG_RAN/TSGR_69/Docs/RP-151347.zip" TargetMode="External" Id="R75ba7f501d5943a7" /><Relationship Type="http://schemas.openxmlformats.org/officeDocument/2006/relationships/hyperlink" Target="http://webapp.etsi.org/teldir/ListPersDetails.asp?PersId=54527" TargetMode="External" Id="R4b104910a4184e21" /><Relationship Type="http://schemas.openxmlformats.org/officeDocument/2006/relationships/hyperlink" Target="http://portal.3gpp.org/desktopmodules/Release/ReleaseDetails.aspx?releaseId=187" TargetMode="External" Id="Rf658e7420bb74b8d" /><Relationship Type="http://schemas.openxmlformats.org/officeDocument/2006/relationships/hyperlink" Target="http://www.3gpp.org/ftp/TSG_RAN/TSG_RAN/TSGR_69/Docs/RP-151348.zip" TargetMode="External" Id="R4e554162fe994b47" /><Relationship Type="http://schemas.openxmlformats.org/officeDocument/2006/relationships/hyperlink" Target="http://webapp.etsi.org/teldir/ListPersDetails.asp?PersId=69936" TargetMode="External" Id="Rdb01434194934b4a" /><Relationship Type="http://schemas.openxmlformats.org/officeDocument/2006/relationships/hyperlink" Target="http://portal.3gpp.org/desktopmodules/Release/ReleaseDetails.aspx?releaseId=186" TargetMode="External" Id="R24f9bb15364a4010" /><Relationship Type="http://schemas.openxmlformats.org/officeDocument/2006/relationships/hyperlink" Target="http://portal.3gpp.org/desktopmodules/WorkItem/WorkItemDetails.aspx?workitemId=630246" TargetMode="External" Id="R719fa56266e8476b" /><Relationship Type="http://schemas.openxmlformats.org/officeDocument/2006/relationships/hyperlink" Target="http://www.3gpp.org/ftp/TSG_RAN/TSG_RAN/TSGR_69/Docs/RP-151349.zip" TargetMode="External" Id="R26c48f2ba74a435b" /><Relationship Type="http://schemas.openxmlformats.org/officeDocument/2006/relationships/hyperlink" Target="http://webapp.etsi.org/teldir/ListPersDetails.asp?PersId=69936" TargetMode="External" Id="R81b2421a2d114026" /><Relationship Type="http://schemas.openxmlformats.org/officeDocument/2006/relationships/hyperlink" Target="http://portal.3gpp.org/ngppapp/CreateTdoc.aspx?mode=view&amp;contributionId=655225" TargetMode="External" Id="Rab5c40c4a40745f7" /><Relationship Type="http://schemas.openxmlformats.org/officeDocument/2006/relationships/hyperlink" Target="http://portal.3gpp.org/desktopmodules/Release/ReleaseDetails.aspx?releaseId=186" TargetMode="External" Id="R17b81ab07ac94544" /><Relationship Type="http://schemas.openxmlformats.org/officeDocument/2006/relationships/hyperlink" Target="http://portal.3gpp.org/desktopmodules/Specifications/SpecificationDetails.aspx?specificationId=2411" TargetMode="External" Id="Raee8ad954ddc43f5" /><Relationship Type="http://schemas.openxmlformats.org/officeDocument/2006/relationships/hyperlink" Target="http://portal.3gpp.org/desktopmodules/WorkItem/WorkItemDetails.aspx?workitemId=630246" TargetMode="External" Id="R9df4954833094510" /><Relationship Type="http://schemas.openxmlformats.org/officeDocument/2006/relationships/hyperlink" Target="http://www.3gpp.org/ftp/TSG_RAN/TSG_RAN/TSGR_69/Docs/RP-151350.zip" TargetMode="External" Id="Rf7e2725ad49d43eb" /><Relationship Type="http://schemas.openxmlformats.org/officeDocument/2006/relationships/hyperlink" Target="http://webapp.etsi.org/teldir/ListPersDetails.asp?PersId=68311" TargetMode="External" Id="R11ce9e451f9c4bd9" /><Relationship Type="http://schemas.openxmlformats.org/officeDocument/2006/relationships/hyperlink" Target="http://portal.3gpp.org/ngppapp/CreateTdoc.aspx?mode=view&amp;contributionId=672893" TargetMode="External" Id="R3b85aceff25e4991" /><Relationship Type="http://schemas.openxmlformats.org/officeDocument/2006/relationships/hyperlink" Target="http://portal.3gpp.org/desktopmodules/Release/ReleaseDetails.aspx?releaseId=189" TargetMode="External" Id="R70c2980c6d8849e0" /><Relationship Type="http://schemas.openxmlformats.org/officeDocument/2006/relationships/hyperlink" Target="http://portal.3gpp.org/desktopmodules/WorkItem/WorkItemDetails.aspx?workitemId=681002" TargetMode="External" Id="R3de2d89a9b424d21" /><Relationship Type="http://schemas.openxmlformats.org/officeDocument/2006/relationships/hyperlink" Target="http://www.3gpp.org/ftp/TSG_RAN/TSG_RAN/TSGR_69/Docs/RP-151351.zip" TargetMode="External" Id="R8f0e708f97db4c99" /><Relationship Type="http://schemas.openxmlformats.org/officeDocument/2006/relationships/hyperlink" Target="http://webapp.etsi.org/teldir/ListPersDetails.asp?PersId=69936" TargetMode="External" Id="R559e537d23184816" /><Relationship Type="http://schemas.openxmlformats.org/officeDocument/2006/relationships/hyperlink" Target="http://portal.3gpp.org/ngppapp/CreateTdoc.aspx?mode=view&amp;contributionId=672851" TargetMode="External" Id="Raecd9ce0b807489b" /><Relationship Type="http://schemas.openxmlformats.org/officeDocument/2006/relationships/hyperlink" Target="http://portal.3gpp.org/desktopmodules/Release/ReleaseDetails.aspx?releaseId=187" TargetMode="External" Id="R052d5c29fdf847c0" /><Relationship Type="http://schemas.openxmlformats.org/officeDocument/2006/relationships/hyperlink" Target="http://portal.3gpp.org/desktopmodules/Specifications/SpecificationDetails.aspx?specificationId=2504" TargetMode="External" Id="R2f6d4afc7b994fad" /><Relationship Type="http://schemas.openxmlformats.org/officeDocument/2006/relationships/hyperlink" Target="http://portal.3gpp.org/desktopmodules/WorkItem/WorkItemDetails.aspx?workitemId=660063" TargetMode="External" Id="R0c87e670c47f4001" /><Relationship Type="http://schemas.openxmlformats.org/officeDocument/2006/relationships/hyperlink" Target="http://www.3gpp.org/ftp/TSG_RAN/TSG_RAN/TSGR_69/Docs/RP-151352.zip" TargetMode="External" Id="R6a4d8323809e4841" /><Relationship Type="http://schemas.openxmlformats.org/officeDocument/2006/relationships/hyperlink" Target="http://webapp.etsi.org/teldir/ListPersDetails.asp?PersId=45809" TargetMode="External" Id="R8720475fc4be4a31" /><Relationship Type="http://schemas.openxmlformats.org/officeDocument/2006/relationships/hyperlink" Target="http://portal.3gpp.org/ngppapp/CreateTdoc.aspx?mode=view&amp;contributionId=672853" TargetMode="External" Id="R6a9a866ba9194e52" /><Relationship Type="http://schemas.openxmlformats.org/officeDocument/2006/relationships/hyperlink" Target="http://portal.3gpp.org/desktopmodules/Release/ReleaseDetails.aspx?releaseId=187" TargetMode="External" Id="R88d5d6b4f92e4ddb" /><Relationship Type="http://schemas.openxmlformats.org/officeDocument/2006/relationships/hyperlink" Target="http://portal.3gpp.org/desktopmodules/WorkItem/WorkItemDetails.aspx?workitemId=660063" TargetMode="External" Id="Ra58972a057a240f3" /><Relationship Type="http://schemas.openxmlformats.org/officeDocument/2006/relationships/hyperlink" Target="http://www.3gpp.org/ftp/TSG_RAN/TSG_RAN/TSGR_69/Docs/RP-151353.zip" TargetMode="External" Id="R8bed563bc0e548f7" /><Relationship Type="http://schemas.openxmlformats.org/officeDocument/2006/relationships/hyperlink" Target="http://webapp.etsi.org/teldir/ListPersDetails.asp?PersId=43293" TargetMode="External" Id="Rd74441e9bdeb4cec" /><Relationship Type="http://schemas.openxmlformats.org/officeDocument/2006/relationships/hyperlink" Target="http://portal.3gpp.org/desktopmodules/Release/ReleaseDetails.aspx?releaseId=187" TargetMode="External" Id="Rebc38683a71a494d" /><Relationship Type="http://schemas.openxmlformats.org/officeDocument/2006/relationships/hyperlink" Target="http://portal.3gpp.org/desktopmodules/WorkItem/WorkItemDetails.aspx?workitemId=660063" TargetMode="External" Id="R544554673ae4480d" /><Relationship Type="http://schemas.openxmlformats.org/officeDocument/2006/relationships/hyperlink" Target="http://www.3gpp.org/ftp/TSG_RAN/TSG_RAN/TSGR_69/Docs/RP-151354.zip" TargetMode="External" Id="R24d0b27df7064db1" /><Relationship Type="http://schemas.openxmlformats.org/officeDocument/2006/relationships/hyperlink" Target="http://webapp.etsi.org/teldir/ListPersDetails.asp?PersId=17264" TargetMode="External" Id="Ra5130817963a429c" /><Relationship Type="http://schemas.openxmlformats.org/officeDocument/2006/relationships/hyperlink" Target="http://portal.3gpp.org/desktopmodules/Release/ReleaseDetails.aspx?releaseId=187" TargetMode="External" Id="Rfe7144a9113a4fbb" /><Relationship Type="http://schemas.openxmlformats.org/officeDocument/2006/relationships/hyperlink" Target="http://www.3gpp.org/ftp/TSG_RAN/TSG_RAN/TSGR_69/Docs/RP-151355.zip" TargetMode="External" Id="Rf11d3731ef314231" /><Relationship Type="http://schemas.openxmlformats.org/officeDocument/2006/relationships/hyperlink" Target="http://webapp.etsi.org/teldir/ListPersDetails.asp?PersId=44044" TargetMode="External" Id="R948a5bc3ff804b99" /><Relationship Type="http://schemas.openxmlformats.org/officeDocument/2006/relationships/hyperlink" Target="http://portal.3gpp.org/desktopmodules/Release/ReleaseDetails.aspx?releaseId=189" TargetMode="External" Id="R8b8521fd9b894e85" /><Relationship Type="http://schemas.openxmlformats.org/officeDocument/2006/relationships/hyperlink" Target="http://www.3gpp.org/ftp/TSG_RAN/TSG_RAN/TSGR_69/Docs/RP-151356.zip" TargetMode="External" Id="R249d78e24901491f" /><Relationship Type="http://schemas.openxmlformats.org/officeDocument/2006/relationships/hyperlink" Target="http://webapp.etsi.org/teldir/ListPersDetails.asp?PersId=44044" TargetMode="External" Id="R75eb7e32b3a94be7" /><Relationship Type="http://schemas.openxmlformats.org/officeDocument/2006/relationships/hyperlink" Target="http://portal.3gpp.org/desktopmodules/Release/ReleaseDetails.aspx?releaseId=189" TargetMode="External" Id="R1cfa09b994ee4224" /><Relationship Type="http://schemas.openxmlformats.org/officeDocument/2006/relationships/hyperlink" Target="http://www.3gpp.org/ftp/TSG_RAN/TSG_RAN/TSGR_69/Docs/RP-151357.zip" TargetMode="External" Id="R948e5cc66b0a4a8b" /><Relationship Type="http://schemas.openxmlformats.org/officeDocument/2006/relationships/hyperlink" Target="http://webapp.etsi.org/teldir/ListPersDetails.asp?PersId=44044" TargetMode="External" Id="R32ca2415c2bc40d3" /><Relationship Type="http://schemas.openxmlformats.org/officeDocument/2006/relationships/hyperlink" Target="http://portal.3gpp.org/desktopmodules/Release/ReleaseDetails.aspx?releaseId=187" TargetMode="External" Id="R3abb88eee0eb41f6" /><Relationship Type="http://schemas.openxmlformats.org/officeDocument/2006/relationships/hyperlink" Target="http://portal.3gpp.org/desktopmodules/WorkItem/WorkItemDetails.aspx?workitemId=660063" TargetMode="External" Id="R095bc4019dc14518" /><Relationship Type="http://schemas.openxmlformats.org/officeDocument/2006/relationships/hyperlink" Target="http://www.3gpp.org/ftp/TSG_RAN/TSG_RAN/TSGR_69/Docs/RP-151358.zip" TargetMode="External" Id="R5ba59ef29a3348b1" /><Relationship Type="http://schemas.openxmlformats.org/officeDocument/2006/relationships/hyperlink" Target="http://webapp.etsi.org/teldir/ListPersDetails.asp?PersId=44044" TargetMode="External" Id="Rbf1697c054be4103" /><Relationship Type="http://schemas.openxmlformats.org/officeDocument/2006/relationships/hyperlink" Target="http://portal.3gpp.org/ngppapp/CreateTdoc.aspx?mode=view&amp;contributionId=672872" TargetMode="External" Id="R66acffcf328148c3" /><Relationship Type="http://schemas.openxmlformats.org/officeDocument/2006/relationships/hyperlink" Target="http://portal.3gpp.org/desktopmodules/Release/ReleaseDetails.aspx?releaseId=187" TargetMode="External" Id="R88197dd1f8be4454" /><Relationship Type="http://schemas.openxmlformats.org/officeDocument/2006/relationships/hyperlink" Target="http://www.3gpp.org/ftp/TSG_RAN/TSG_RAN/TSGR_69/Docs/RP-151359.zip" TargetMode="External" Id="R525a3b3eefdf4722" /><Relationship Type="http://schemas.openxmlformats.org/officeDocument/2006/relationships/hyperlink" Target="http://webapp.etsi.org/teldir/ListPersDetails.asp?PersId=44044" TargetMode="External" Id="Rd082f8522e22447b" /><Relationship Type="http://schemas.openxmlformats.org/officeDocument/2006/relationships/hyperlink" Target="http://portal.3gpp.org/desktopmodules/Release/ReleaseDetails.aspx?releaseId=187" TargetMode="External" Id="R7b913875480343c6" /><Relationship Type="http://schemas.openxmlformats.org/officeDocument/2006/relationships/hyperlink" Target="http://webapp.etsi.org/teldir/ListPersDetails.asp?PersId=44044" TargetMode="External" Id="R858e30f1b94c4360" /><Relationship Type="http://schemas.openxmlformats.org/officeDocument/2006/relationships/hyperlink" Target="http://portal.3gpp.org/desktopmodules/Release/ReleaseDetails.aspx?releaseId=189" TargetMode="External" Id="R0950bc608f864e9f" /><Relationship Type="http://schemas.openxmlformats.org/officeDocument/2006/relationships/hyperlink" Target="http://www.3gpp.org/ftp/TSG_RAN/TSG_RAN/TSGR_69/Docs/RP-151361.zip" TargetMode="External" Id="R7bd12ce150b54afa" /><Relationship Type="http://schemas.openxmlformats.org/officeDocument/2006/relationships/hyperlink" Target="http://webapp.etsi.org/teldir/ListPersDetails.asp?PersId=44044" TargetMode="External" Id="R9ece9aeb58cd4328" /><Relationship Type="http://schemas.openxmlformats.org/officeDocument/2006/relationships/hyperlink" Target="http://portal.3gpp.org/desktopmodules/Release/ReleaseDetails.aspx?releaseId=189" TargetMode="External" Id="Rb6a50a0f18b940fc" /><Relationship Type="http://schemas.openxmlformats.org/officeDocument/2006/relationships/hyperlink" Target="http://www.3gpp.org/ftp/TSG_RAN/TSG_RAN/TSGR_69/Docs/RP-151362.zip" TargetMode="External" Id="R2e46cc25cd6647dc" /><Relationship Type="http://schemas.openxmlformats.org/officeDocument/2006/relationships/hyperlink" Target="http://webapp.etsi.org/teldir/ListPersDetails.asp?PersId=44044" TargetMode="External" Id="R070d2d8cb05445dc" /><Relationship Type="http://schemas.openxmlformats.org/officeDocument/2006/relationships/hyperlink" Target="http://portal.3gpp.org/desktopmodules/Release/ReleaseDetails.aspx?releaseId=189" TargetMode="External" Id="Ra471c501ff064f02" /><Relationship Type="http://schemas.openxmlformats.org/officeDocument/2006/relationships/hyperlink" Target="http://www.3gpp.org/ftp/TSG_RAN/TSG_RAN/TSGR_69/Docs/RP-151363.zip" TargetMode="External" Id="Re50e95d0c047484f" /><Relationship Type="http://schemas.openxmlformats.org/officeDocument/2006/relationships/hyperlink" Target="http://webapp.etsi.org/teldir/ListPersDetails.asp?PersId=44044" TargetMode="External" Id="R61b4e5c16d5a4408" /><Relationship Type="http://schemas.openxmlformats.org/officeDocument/2006/relationships/hyperlink" Target="http://portal.3gpp.org/desktopmodules/Release/ReleaseDetails.aspx?releaseId=187" TargetMode="External" Id="Rdc649a325a704dc3" /><Relationship Type="http://schemas.openxmlformats.org/officeDocument/2006/relationships/hyperlink" Target="http://www.3gpp.org/ftp/TSG_RAN/TSG_RAN/TSGR_69/Docs/RP-151364.zip" TargetMode="External" Id="Rebb63f4d4bc34658" /><Relationship Type="http://schemas.openxmlformats.org/officeDocument/2006/relationships/hyperlink" Target="http://webapp.etsi.org/teldir/ListPersDetails.asp?PersId=44044" TargetMode="External" Id="R8e7f8e95eae54205" /><Relationship Type="http://schemas.openxmlformats.org/officeDocument/2006/relationships/hyperlink" Target="http://portal.3gpp.org/desktopmodules/Release/ReleaseDetails.aspx?releaseId=187" TargetMode="External" Id="R9c0d4727ee014c4c" /><Relationship Type="http://schemas.openxmlformats.org/officeDocument/2006/relationships/hyperlink" Target="http://www.3gpp.org/ftp/TSG_RAN/TSG_RAN/TSGR_69/Docs/RP-151365.zip" TargetMode="External" Id="Rc3c35b33149941e4" /><Relationship Type="http://schemas.openxmlformats.org/officeDocument/2006/relationships/hyperlink" Target="http://webapp.etsi.org/teldir/ListPersDetails.asp?PersId=44044" TargetMode="External" Id="R028c6aa1de354c12" /><Relationship Type="http://schemas.openxmlformats.org/officeDocument/2006/relationships/hyperlink" Target="http://portal.3gpp.org/desktopmodules/Release/ReleaseDetails.aspx?releaseId=187" TargetMode="External" Id="Rfec50a60d01a4784" /><Relationship Type="http://schemas.openxmlformats.org/officeDocument/2006/relationships/hyperlink" Target="http://webapp.etsi.org/teldir/ListPersDetails.asp?PersId=44044" TargetMode="External" Id="Rbc297940c7a940c4" /><Relationship Type="http://schemas.openxmlformats.org/officeDocument/2006/relationships/hyperlink" Target="http://portal.3gpp.org/desktopmodules/Release/ReleaseDetails.aspx?releaseId=187" TargetMode="External" Id="R1fc33e1735b043fd" /><Relationship Type="http://schemas.openxmlformats.org/officeDocument/2006/relationships/hyperlink" Target="http://www.3gpp.org/ftp/TSG_RAN/TSG_RAN/TSGR_69/Docs/RP-151367.zip" TargetMode="External" Id="R760588a8860849a8" /><Relationship Type="http://schemas.openxmlformats.org/officeDocument/2006/relationships/hyperlink" Target="http://webapp.etsi.org/teldir/ListPersDetails.asp?PersId=44044" TargetMode="External" Id="Rcde6fd4c6c1c4dc5" /><Relationship Type="http://schemas.openxmlformats.org/officeDocument/2006/relationships/hyperlink" Target="http://portal.3gpp.org/desktopmodules/Release/ReleaseDetails.aspx?releaseId=187" TargetMode="External" Id="Rb6c27274485e4888" /><Relationship Type="http://schemas.openxmlformats.org/officeDocument/2006/relationships/hyperlink" Target="http://www.3gpp.org/ftp/TSG_RAN/TSG_RAN/TSGR_69/Docs/RP-151368.zip" TargetMode="External" Id="Ref3c4597f3bc4ea4" /><Relationship Type="http://schemas.openxmlformats.org/officeDocument/2006/relationships/hyperlink" Target="http://webapp.etsi.org/teldir/ListPersDetails.asp?PersId=44044" TargetMode="External" Id="Rc824de822d594ab1" /><Relationship Type="http://schemas.openxmlformats.org/officeDocument/2006/relationships/hyperlink" Target="http://portal.3gpp.org/ngppapp/CreateTdoc.aspx?mode=view&amp;contributionId=672788" TargetMode="External" Id="R0d4ec6cbed924bfd" /><Relationship Type="http://schemas.openxmlformats.org/officeDocument/2006/relationships/hyperlink" Target="http://portal.3gpp.org/desktopmodules/Release/ReleaseDetails.aspx?releaseId=187" TargetMode="External" Id="R17edb37708974030" /><Relationship Type="http://schemas.openxmlformats.org/officeDocument/2006/relationships/hyperlink" Target="http://www.3gpp.org/ftp/TSG_RAN/TSG_RAN/TSGR_69/Docs/RP-151369.zip" TargetMode="External" Id="Rc1dec51d899e435e" /><Relationship Type="http://schemas.openxmlformats.org/officeDocument/2006/relationships/hyperlink" Target="http://webapp.etsi.org/teldir/ListPersDetails.asp?PersId=31056" TargetMode="External" Id="R8ef81797ac9f4634" /><Relationship Type="http://schemas.openxmlformats.org/officeDocument/2006/relationships/hyperlink" Target="http://portal.3gpp.org/ngppapp/CreateTdoc.aspx?mode=view&amp;contributionId=672718" TargetMode="External" Id="Ref1c1c2ab4d4448f" /><Relationship Type="http://schemas.openxmlformats.org/officeDocument/2006/relationships/hyperlink" Target="http://portal.3gpp.org/desktopmodules/Release/ReleaseDetails.aspx?releaseId=187" TargetMode="External" Id="R11ef0a81ef80480e" /><Relationship Type="http://schemas.openxmlformats.org/officeDocument/2006/relationships/hyperlink" Target="http://portal.3gpp.org/desktopmodules/WorkItem/WorkItemDetails.aspx?workitemId=680061" TargetMode="External" Id="R7a2ec41310474a09" /><Relationship Type="http://schemas.openxmlformats.org/officeDocument/2006/relationships/hyperlink" Target="http://www.3gpp.org/ftp/TSG_RAN/TSG_RAN/TSGR_69/Docs/RP-151370.zip" TargetMode="External" Id="R4d1b855fa24e473d" /><Relationship Type="http://schemas.openxmlformats.org/officeDocument/2006/relationships/hyperlink" Target="http://webapp.etsi.org/teldir/ListPersDetails.asp?PersId=69112" TargetMode="External" Id="Re50744d73c7d48c4" /><Relationship Type="http://schemas.openxmlformats.org/officeDocument/2006/relationships/hyperlink" Target="http://portal.3gpp.org/ngppapp/CreateTdoc.aspx?mode=view&amp;contributionId=672902" TargetMode="External" Id="Rcf5cd3883eb04645" /><Relationship Type="http://schemas.openxmlformats.org/officeDocument/2006/relationships/hyperlink" Target="http://portal.3gpp.org/desktopmodules/Release/ReleaseDetails.aspx?releaseId=187" TargetMode="External" Id="R2587395f884e4f43" /><Relationship Type="http://schemas.openxmlformats.org/officeDocument/2006/relationships/hyperlink" Target="http://www.3gpp.org/ftp/TSG_RAN/TSG_RAN/TSGR_69/Docs/RP-151371.zip" TargetMode="External" Id="R5d53e8d7e14c4894" /><Relationship Type="http://schemas.openxmlformats.org/officeDocument/2006/relationships/hyperlink" Target="http://webapp.etsi.org/teldir/ListPersDetails.asp?PersId=31056" TargetMode="External" Id="R74d9291ff8dc413c" /><Relationship Type="http://schemas.openxmlformats.org/officeDocument/2006/relationships/hyperlink" Target="http://portal.3gpp.org/ngppapp/CreateTdoc.aspx?mode=view&amp;contributionId=672904" TargetMode="External" Id="Ree8345b14cb24da0" /><Relationship Type="http://schemas.openxmlformats.org/officeDocument/2006/relationships/hyperlink" Target="http://portal.3gpp.org/desktopmodules/Release/ReleaseDetails.aspx?releaseId=189" TargetMode="External" Id="R73aaf76b67ea4c82" /><Relationship Type="http://schemas.openxmlformats.org/officeDocument/2006/relationships/hyperlink" Target="http://www.3gpp.org/ftp/TSG_RAN/TSG_RAN/TSGR_69/Docs/RP-151372.zip" TargetMode="External" Id="Rd0020065523b464a" /><Relationship Type="http://schemas.openxmlformats.org/officeDocument/2006/relationships/hyperlink" Target="http://webapp.etsi.org/teldir/ListPersDetails.asp?PersId=45772" TargetMode="External" Id="R8c7250216eb84cfc" /><Relationship Type="http://schemas.openxmlformats.org/officeDocument/2006/relationships/hyperlink" Target="http://portal.3gpp.org/desktopmodules/Release/ReleaseDetails.aspx?releaseId=187" TargetMode="External" Id="R5537eed7afb44aab" /><Relationship Type="http://schemas.openxmlformats.org/officeDocument/2006/relationships/hyperlink" Target="http://www.3gpp.org/ftp/TSG_RAN/TSG_RAN/TSGR_69/Docs/RP-151373.zip" TargetMode="External" Id="Rcaa4e0c66a9c4039" /><Relationship Type="http://schemas.openxmlformats.org/officeDocument/2006/relationships/hyperlink" Target="http://webapp.etsi.org/teldir/ListPersDetails.asp?PersId=31056" TargetMode="External" Id="R4edc879ee8f040b7" /><Relationship Type="http://schemas.openxmlformats.org/officeDocument/2006/relationships/hyperlink" Target="http://portal.3gpp.org/desktopmodules/Release/ReleaseDetails.aspx?releaseId=189" TargetMode="External" Id="R772323d77cca4139" /><Relationship Type="http://schemas.openxmlformats.org/officeDocument/2006/relationships/hyperlink" Target="http://www.3gpp.org/ftp/TSG_RAN/TSG_RAN/TSGR_69/Docs/RP-151374.zip" TargetMode="External" Id="R645f16f7803244a8" /><Relationship Type="http://schemas.openxmlformats.org/officeDocument/2006/relationships/hyperlink" Target="http://webapp.etsi.org/teldir/ListPersDetails.asp?PersId=28235" TargetMode="External" Id="Ra5a81c675c1d4271" /><Relationship Type="http://schemas.openxmlformats.org/officeDocument/2006/relationships/hyperlink" Target="http://portal.3gpp.org/ngppapp/CreateTdoc.aspx?mode=view&amp;contributionId=672841" TargetMode="External" Id="R3fa49d37f72d481d" /><Relationship Type="http://schemas.openxmlformats.org/officeDocument/2006/relationships/hyperlink" Target="http://portal.3gpp.org/desktopmodules/Release/ReleaseDetails.aspx?releaseId=187" TargetMode="External" Id="R3800abd4ef294c15" /><Relationship Type="http://schemas.openxmlformats.org/officeDocument/2006/relationships/hyperlink" Target="http://www.3gpp.org/ftp/TSG_RAN/TSG_RAN/TSGR_69/Docs/RP-151375.zip" TargetMode="External" Id="R59af7a6a5c134636" /><Relationship Type="http://schemas.openxmlformats.org/officeDocument/2006/relationships/hyperlink" Target="http://webapp.etsi.org/teldir/ListPersDetails.asp?PersId=28235" TargetMode="External" Id="Re10666823b054126" /><Relationship Type="http://schemas.openxmlformats.org/officeDocument/2006/relationships/hyperlink" Target="http://portal.3gpp.org/desktopmodules/Release/ReleaseDetails.aspx?releaseId=187" TargetMode="External" Id="R0e0d2f0079e34976" /><Relationship Type="http://schemas.openxmlformats.org/officeDocument/2006/relationships/hyperlink" Target="http://webapp.etsi.org/teldir/ListPersDetails.asp?PersId=28235" TargetMode="External" Id="Rbeb79ecf2a46417d" /><Relationship Type="http://schemas.openxmlformats.org/officeDocument/2006/relationships/hyperlink" Target="http://portal.3gpp.org/desktopmodules/Release/ReleaseDetails.aspx?releaseId=187" TargetMode="External" Id="R9d2d8e3650324e69" /><Relationship Type="http://schemas.openxmlformats.org/officeDocument/2006/relationships/hyperlink" Target="http://www.3gpp.org/ftp/TSG_RAN/TSG_RAN/TSGR_69/Docs/RP-151377.zip" TargetMode="External" Id="R9c0fa254e00b4548" /><Relationship Type="http://schemas.openxmlformats.org/officeDocument/2006/relationships/hyperlink" Target="http://webapp.etsi.org/teldir/ListPersDetails.asp?PersId=28235" TargetMode="External" Id="R4dfd19ad9b6547dd" /><Relationship Type="http://schemas.openxmlformats.org/officeDocument/2006/relationships/hyperlink" Target="http://portal.3gpp.org/desktopmodules/Release/ReleaseDetails.aspx?releaseId=187" TargetMode="External" Id="R91c412822db140e1" /><Relationship Type="http://schemas.openxmlformats.org/officeDocument/2006/relationships/hyperlink" Target="http://www.3gpp.org/ftp/TSG_RAN/TSG_RAN/TSGR_69/Docs/RP-151378.zip" TargetMode="External" Id="R24d840e4ce5c4043" /><Relationship Type="http://schemas.openxmlformats.org/officeDocument/2006/relationships/hyperlink" Target="http://webapp.etsi.org/teldir/ListPersDetails.asp?PersId=38890" TargetMode="External" Id="R9994ea972ac94782" /><Relationship Type="http://schemas.openxmlformats.org/officeDocument/2006/relationships/hyperlink" Target="http://portal.3gpp.org/desktopmodules/Release/ReleaseDetails.aspx?releaseId=187" TargetMode="External" Id="Rf22fe4609d314d0b" /><Relationship Type="http://schemas.openxmlformats.org/officeDocument/2006/relationships/hyperlink" Target="http://www.3gpp.org/ftp/TSG_RAN/TSG_RAN/TSGR_69/Docs/RP-151379.zip" TargetMode="External" Id="R3e851ed16c744a78" /><Relationship Type="http://schemas.openxmlformats.org/officeDocument/2006/relationships/hyperlink" Target="http://webapp.etsi.org/teldir/ListPersDetails.asp?PersId=31056" TargetMode="External" Id="Rc057f2655d404c6a" /><Relationship Type="http://schemas.openxmlformats.org/officeDocument/2006/relationships/hyperlink" Target="http://portal.3gpp.org/ngppapp/CreateTdoc.aspx?mode=view&amp;contributionId=672879" TargetMode="External" Id="R61842f1fe5024669" /><Relationship Type="http://schemas.openxmlformats.org/officeDocument/2006/relationships/hyperlink" Target="http://portal.3gpp.org/desktopmodules/Release/ReleaseDetails.aspx?releaseId=187" TargetMode="External" Id="R62daf0a7da2c43b3" /><Relationship Type="http://schemas.openxmlformats.org/officeDocument/2006/relationships/hyperlink" Target="http://webapp.etsi.org/teldir/ListPersDetails.asp?PersId=68789" TargetMode="External" Id="R45737786f46d4964" /><Relationship Type="http://schemas.openxmlformats.org/officeDocument/2006/relationships/hyperlink" Target="http://portal.3gpp.org/desktopmodules/Release/ReleaseDetails.aspx?releaseId=187" TargetMode="External" Id="Rf487efbf6da1492f" /><Relationship Type="http://schemas.openxmlformats.org/officeDocument/2006/relationships/hyperlink" Target="http://www.3gpp.org/ftp/TSG_RAN/TSG_RAN/TSGR_69/Docs/RP-151381.zip" TargetMode="External" Id="Rf31eae6c84e84240" /><Relationship Type="http://schemas.openxmlformats.org/officeDocument/2006/relationships/hyperlink" Target="http://webapp.etsi.org/teldir/ListPersDetails.asp?PersId=45679" TargetMode="External" Id="Rb806f9fb20594912" /><Relationship Type="http://schemas.openxmlformats.org/officeDocument/2006/relationships/hyperlink" Target="http://portal.3gpp.org/desktopmodules/Release/ReleaseDetails.aspx?releaseId=187" TargetMode="External" Id="R8f7ac0d061c646a2" /><Relationship Type="http://schemas.openxmlformats.org/officeDocument/2006/relationships/hyperlink" Target="http://webapp.etsi.org/teldir/ListPersDetails.asp?PersId=44044" TargetMode="External" Id="Rce7899831ffe410d" /><Relationship Type="http://schemas.openxmlformats.org/officeDocument/2006/relationships/hyperlink" Target="http://portal.3gpp.org/desktopmodules/Release/ReleaseDetails.aspx?releaseId=187" TargetMode="External" Id="R6f980395400a4155" /><Relationship Type="http://schemas.openxmlformats.org/officeDocument/2006/relationships/hyperlink" Target="http://www.3gpp.org/ftp/TSG_RAN/TSG_RAN/TSGR_69/Docs/RP-151383.zip" TargetMode="External" Id="R29f56b417281430d" /><Relationship Type="http://schemas.openxmlformats.org/officeDocument/2006/relationships/hyperlink" Target="http://webapp.etsi.org/teldir/ListPersDetails.asp?PersId=44044" TargetMode="External" Id="Rae5c46c506a94fa2" /><Relationship Type="http://schemas.openxmlformats.org/officeDocument/2006/relationships/hyperlink" Target="http://portal.3gpp.org/desktopmodules/Release/ReleaseDetails.aspx?releaseId=187" TargetMode="External" Id="R8d2ec6134de54a96" /><Relationship Type="http://schemas.openxmlformats.org/officeDocument/2006/relationships/hyperlink" Target="http://www.3gpp.org/ftp/TSG_RAN/TSG_RAN/TSGR_69/Docs/RP-151384.zip" TargetMode="External" Id="R781f4d0aed0b4a13" /><Relationship Type="http://schemas.openxmlformats.org/officeDocument/2006/relationships/hyperlink" Target="http://webapp.etsi.org/teldir/ListPersDetails.asp?PersId=44957" TargetMode="External" Id="R536af7076334458d" /><Relationship Type="http://schemas.openxmlformats.org/officeDocument/2006/relationships/hyperlink" Target="http://portal.3gpp.org/desktopmodules/Release/ReleaseDetails.aspx?releaseId=187" TargetMode="External" Id="Rde38dcd1ba1a4233" /><Relationship Type="http://schemas.openxmlformats.org/officeDocument/2006/relationships/hyperlink" Target="http://www.3gpp.org/ftp/TSG_RAN/TSG_RAN/TSGR_69/Docs/RP-151385.zip" TargetMode="External" Id="Rb78b2c7cefa94cc0" /><Relationship Type="http://schemas.openxmlformats.org/officeDocument/2006/relationships/hyperlink" Target="http://webapp.etsi.org/teldir/ListPersDetails.asp?PersId=43006" TargetMode="External" Id="Rae4c97e0b6f04077" /><Relationship Type="http://schemas.openxmlformats.org/officeDocument/2006/relationships/hyperlink" Target="http://portal.3gpp.org/desktopmodules/Release/ReleaseDetails.aspx?releaseId=187" TargetMode="External" Id="R5ca722f026214d12" /><Relationship Type="http://schemas.openxmlformats.org/officeDocument/2006/relationships/hyperlink" Target="http://www.3gpp.org/ftp/TSG_RAN/TSG_RAN/TSGR_69/Docs/RP-151386.zip" TargetMode="External" Id="R97026a6c4b8c48c5" /><Relationship Type="http://schemas.openxmlformats.org/officeDocument/2006/relationships/hyperlink" Target="http://webapp.etsi.org/teldir/ListPersDetails.asp?PersId=68789" TargetMode="External" Id="R5d081b3e3827480e" /><Relationship Type="http://schemas.openxmlformats.org/officeDocument/2006/relationships/hyperlink" Target="http://portal.3gpp.org/ngppapp/CreateTdoc.aspx?mode=view&amp;contributionId=672867" TargetMode="External" Id="R178a6ca28bce43ae" /><Relationship Type="http://schemas.openxmlformats.org/officeDocument/2006/relationships/hyperlink" Target="http://portal.3gpp.org/desktopmodules/Release/ReleaseDetails.aspx?releaseId=187" TargetMode="External" Id="Rb92267b78074463e" /><Relationship Type="http://schemas.openxmlformats.org/officeDocument/2006/relationships/hyperlink" Target="http://www.3gpp.org/ftp/TSG_RAN/TSG_RAN/TSGR_69/Docs/RP-151387.zip" TargetMode="External" Id="R70e469b9ac674f15" /><Relationship Type="http://schemas.openxmlformats.org/officeDocument/2006/relationships/hyperlink" Target="http://webapp.etsi.org/teldir/ListPersDetails.asp?PersId=68789" TargetMode="External" Id="R8c7b271cb05f4b3f" /><Relationship Type="http://schemas.openxmlformats.org/officeDocument/2006/relationships/hyperlink" Target="http://portal.3gpp.org/desktopmodules/Release/ReleaseDetails.aspx?releaseId=187" TargetMode="External" Id="R13294523a39f4881" /><Relationship Type="http://schemas.openxmlformats.org/officeDocument/2006/relationships/hyperlink" Target="http://www.3gpp.org/ftp/TSG_RAN/TSG_RAN/TSGR_69/Docs/RP-151388.zip" TargetMode="External" Id="R10364c129947495b" /><Relationship Type="http://schemas.openxmlformats.org/officeDocument/2006/relationships/hyperlink" Target="http://webapp.etsi.org/teldir/ListPersDetails.asp?PersId=43006" TargetMode="External" Id="R92604e667d8e4511" /><Relationship Type="http://schemas.openxmlformats.org/officeDocument/2006/relationships/hyperlink" Target="http://portal.3gpp.org/desktopmodules/Release/ReleaseDetails.aspx?releaseId=187" TargetMode="External" Id="Re4d2eafcd32d4f63" /><Relationship Type="http://schemas.openxmlformats.org/officeDocument/2006/relationships/hyperlink" Target="http://portal.3gpp.org/desktopmodules/Specifications/SpecificationDetails.aspx?specificationId=2504" TargetMode="External" Id="R74ef13e1078c4334" /><Relationship Type="http://schemas.openxmlformats.org/officeDocument/2006/relationships/hyperlink" Target="http://portal.3gpp.org/desktopmodules/WorkItem/WorkItemDetails.aspx?workitemId=660063" TargetMode="External" Id="Ra4f5a24308734007" /><Relationship Type="http://schemas.openxmlformats.org/officeDocument/2006/relationships/hyperlink" Target="http://www.3gpp.org/ftp/TSG_RAN/TSG_RAN/TSGR_69/Docs/RP-151389.zip" TargetMode="External" Id="Rd4ab7340bb3c411e" /><Relationship Type="http://schemas.openxmlformats.org/officeDocument/2006/relationships/hyperlink" Target="http://webapp.etsi.org/teldir/ListPersDetails.asp?PersId=68789" TargetMode="External" Id="R5e36d0d19c7d4eee" /><Relationship Type="http://schemas.openxmlformats.org/officeDocument/2006/relationships/hyperlink" Target="http://portal.3gpp.org/ngppapp/CreateTdoc.aspx?mode=view&amp;contributionId=672868" TargetMode="External" Id="Rbf2273b7c8de489d" /><Relationship Type="http://schemas.openxmlformats.org/officeDocument/2006/relationships/hyperlink" Target="http://portal.3gpp.org/desktopmodules/Release/ReleaseDetails.aspx?releaseId=187" TargetMode="External" Id="Rd4463f6f396a44c4" /><Relationship Type="http://schemas.openxmlformats.org/officeDocument/2006/relationships/hyperlink" Target="http://www.3gpp.org/ftp/TSG_RAN/TSG_RAN/TSGR_69/Docs/RP-151390.zip" TargetMode="External" Id="Red466163b10648ac" /><Relationship Type="http://schemas.openxmlformats.org/officeDocument/2006/relationships/hyperlink" Target="http://webapp.etsi.org/teldir/ListPersDetails.asp?PersId=27904" TargetMode="External" Id="Rd51997768c124f0e" /><Relationship Type="http://schemas.openxmlformats.org/officeDocument/2006/relationships/hyperlink" Target="http://portal.3gpp.org/ngppapp/CreateTdoc.aspx?mode=view&amp;contributionId=655631" TargetMode="External" Id="R59eb3d4225534bd2" /><Relationship Type="http://schemas.openxmlformats.org/officeDocument/2006/relationships/hyperlink" Target="http://portal.3gpp.org/desktopmodules/Release/ReleaseDetails.aspx?releaseId=187" TargetMode="External" Id="R74e706f100bd4574" /><Relationship Type="http://schemas.openxmlformats.org/officeDocument/2006/relationships/hyperlink" Target="http://portal.3gpp.org/desktopmodules/WorkItem/WorkItemDetails.aspx?workitemId=680060" TargetMode="External" Id="R18ea3887e88d4c1d" /><Relationship Type="http://schemas.openxmlformats.org/officeDocument/2006/relationships/hyperlink" Target="http://www.3gpp.org/ftp/TSG_RAN/TSG_RAN/TSGR_69/Docs/RP-151391.zip" TargetMode="External" Id="Rd6a9669042cc450d" /><Relationship Type="http://schemas.openxmlformats.org/officeDocument/2006/relationships/hyperlink" Target="http://webapp.etsi.org/teldir/ListPersDetails.asp?PersId=27904" TargetMode="External" Id="Rf45a9e953f524cda" /><Relationship Type="http://schemas.openxmlformats.org/officeDocument/2006/relationships/hyperlink" Target="http://portal.3gpp.org/ngppapp/CreateTdoc.aspx?mode=view&amp;contributionId=655807" TargetMode="External" Id="R9e17ebbf65fa447a" /><Relationship Type="http://schemas.openxmlformats.org/officeDocument/2006/relationships/hyperlink" Target="http://portal.3gpp.org/ngppapp/CreateTdoc.aspx?mode=view&amp;contributionId=672887" TargetMode="External" Id="R73bf7555d2594ce3" /><Relationship Type="http://schemas.openxmlformats.org/officeDocument/2006/relationships/hyperlink" Target="http://portal.3gpp.org/desktopmodules/Release/ReleaseDetails.aspx?releaseId=187" TargetMode="External" Id="R2c7da0d3ebbd4281" /><Relationship Type="http://schemas.openxmlformats.org/officeDocument/2006/relationships/hyperlink" Target="http://portal.3gpp.org/desktopmodules/WorkItem/WorkItemDetails.aspx?workitemId=680061" TargetMode="External" Id="Rf0dfac7d7510491e" /><Relationship Type="http://schemas.openxmlformats.org/officeDocument/2006/relationships/hyperlink" Target="http://www.3gpp.org/ftp/TSG_RAN/TSG_RAN/TSGR_69/Docs/RP-151392.zip" TargetMode="External" Id="R7bb768c8e27f46cf" /><Relationship Type="http://schemas.openxmlformats.org/officeDocument/2006/relationships/hyperlink" Target="http://webapp.etsi.org/teldir/ListPersDetails.asp?PersId=27904" TargetMode="External" Id="R9291d8a02e0443f5" /><Relationship Type="http://schemas.openxmlformats.org/officeDocument/2006/relationships/hyperlink" Target="http://portal.3gpp.org/desktopmodules/Release/ReleaseDetails.aspx?releaseId=187" TargetMode="External" Id="R92d734c2690b4c49" /><Relationship Type="http://schemas.openxmlformats.org/officeDocument/2006/relationships/hyperlink" Target="http://www.3gpp.org/ftp/TSG_RAN/TSG_RAN/TSGR_69/Docs/RP-151393.zip" TargetMode="External" Id="R58149d92ec42415c" /><Relationship Type="http://schemas.openxmlformats.org/officeDocument/2006/relationships/hyperlink" Target="http://webapp.etsi.org/teldir/ListPersDetails.asp?PersId=27904" TargetMode="External" Id="R4d317f99bdf240b0" /><Relationship Type="http://schemas.openxmlformats.org/officeDocument/2006/relationships/hyperlink" Target="http://portal.3gpp.org/desktopmodules/Release/ReleaseDetails.aspx?releaseId=187" TargetMode="External" Id="R8c1d30aea8c34176" /><Relationship Type="http://schemas.openxmlformats.org/officeDocument/2006/relationships/hyperlink" Target="http://www.3gpp.org/ftp/TSG_RAN/TSG_RAN/TSGR_69/Docs/RP-151394.zip" TargetMode="External" Id="R5e47122432584451" /><Relationship Type="http://schemas.openxmlformats.org/officeDocument/2006/relationships/hyperlink" Target="http://webapp.etsi.org/teldir/ListPersDetails.asp?PersId=27904" TargetMode="External" Id="R713c812c2a3c49ee" /><Relationship Type="http://schemas.openxmlformats.org/officeDocument/2006/relationships/hyperlink" Target="http://portal.3gpp.org/desktopmodules/Release/ReleaseDetails.aspx?releaseId=187" TargetMode="External" Id="R2b893a6a1624453e" /><Relationship Type="http://schemas.openxmlformats.org/officeDocument/2006/relationships/hyperlink" Target="http://www.3gpp.org/ftp/TSG_RAN/TSG_RAN/TSGR_69/Docs/RP-151395.zip" TargetMode="External" Id="R18455d805eba4422" /><Relationship Type="http://schemas.openxmlformats.org/officeDocument/2006/relationships/hyperlink" Target="http://webapp.etsi.org/teldir/ListPersDetails.asp?PersId=27904" TargetMode="External" Id="R0b8757ee8d1841f5" /><Relationship Type="http://schemas.openxmlformats.org/officeDocument/2006/relationships/hyperlink" Target="http://portal.3gpp.org/ngppapp/CreateTdoc.aspx?mode=view&amp;contributionId=672882" TargetMode="External" Id="R50d31920e7474c54" /><Relationship Type="http://schemas.openxmlformats.org/officeDocument/2006/relationships/hyperlink" Target="http://portal.3gpp.org/desktopmodules/Release/ReleaseDetails.aspx?releaseId=187" TargetMode="External" Id="R13af8a353b7c4c67" /><Relationship Type="http://schemas.openxmlformats.org/officeDocument/2006/relationships/hyperlink" Target="http://www.3gpp.org/ftp/TSG_RAN/TSG_RAN/TSGR_69/Docs/RP-151396.zip" TargetMode="External" Id="Rc2f3e4b6a07a496f" /><Relationship Type="http://schemas.openxmlformats.org/officeDocument/2006/relationships/hyperlink" Target="http://webapp.etsi.org/teldir/ListPersDetails.asp?PersId=27904" TargetMode="External" Id="R1df15afdeac540ed" /><Relationship Type="http://schemas.openxmlformats.org/officeDocument/2006/relationships/hyperlink" Target="http://portal.3gpp.org/desktopmodules/Release/ReleaseDetails.aspx?releaseId=187" TargetMode="External" Id="Rc26a479cb06b415e" /><Relationship Type="http://schemas.openxmlformats.org/officeDocument/2006/relationships/hyperlink" Target="http://www.3gpp.org/ftp/TSG_RAN/TSG_RAN/TSGR_69/Docs/RP-151397.zip" TargetMode="External" Id="R375e7b095ecf4eac" /><Relationship Type="http://schemas.openxmlformats.org/officeDocument/2006/relationships/hyperlink" Target="http://webapp.etsi.org/teldir/ListPersDetails.asp?PersId=27904" TargetMode="External" Id="Rba28f87761df475a" /><Relationship Type="http://schemas.openxmlformats.org/officeDocument/2006/relationships/hyperlink" Target="http://portal.3gpp.org/desktopmodules/Release/ReleaseDetails.aspx?releaseId=187" TargetMode="External" Id="R2104251d7baf4f39" /><Relationship Type="http://schemas.openxmlformats.org/officeDocument/2006/relationships/hyperlink" Target="http://www.3gpp.org/ftp/TSG_RAN/TSG_RAN/TSGR_69/Docs/RP-151398.zip" TargetMode="External" Id="R6f6a8acd651140a4" /><Relationship Type="http://schemas.openxmlformats.org/officeDocument/2006/relationships/hyperlink" Target="http://webapp.etsi.org/teldir/ListPersDetails.asp?PersId=27904" TargetMode="External" Id="R7c4927c827204db6" /><Relationship Type="http://schemas.openxmlformats.org/officeDocument/2006/relationships/hyperlink" Target="http://portal.3gpp.org/desktopmodules/Release/ReleaseDetails.aspx?releaseId=186" TargetMode="External" Id="R3b6fe75a079349e0" /><Relationship Type="http://schemas.openxmlformats.org/officeDocument/2006/relationships/hyperlink" Target="http://www.3gpp.org/ftp/TSG_RAN/TSG_RAN/TSGR_69/Docs/RP-151399.zip" TargetMode="External" Id="R568923c829e2492b" /><Relationship Type="http://schemas.openxmlformats.org/officeDocument/2006/relationships/hyperlink" Target="http://webapp.etsi.org/teldir/ListPersDetails.asp?PersId=27904" TargetMode="External" Id="Rafd848a667804eac" /><Relationship Type="http://schemas.openxmlformats.org/officeDocument/2006/relationships/hyperlink" Target="http://portal.3gpp.org/desktopmodules/Release/ReleaseDetails.aspx?releaseId=187" TargetMode="External" Id="R7f0741c9a2b64a82" /><Relationship Type="http://schemas.openxmlformats.org/officeDocument/2006/relationships/hyperlink" Target="http://portal.3gpp.org/desktopmodules/Specifications/SpecificationDetails.aspx?specificationId=2504" TargetMode="External" Id="R2bdffc410c7e40b8" /><Relationship Type="http://schemas.openxmlformats.org/officeDocument/2006/relationships/hyperlink" Target="http://portal.3gpp.org/desktopmodules/WorkItem/WorkItemDetails.aspx?workitemId=660063" TargetMode="External" Id="R6db0850feb6d4acf" /><Relationship Type="http://schemas.openxmlformats.org/officeDocument/2006/relationships/hyperlink" Target="http://www.3gpp.org/ftp/TSG_RAN/TSG_RAN/TSGR_69/Docs/RP-151400.zip" TargetMode="External" Id="R21c520f147984ffb" /><Relationship Type="http://schemas.openxmlformats.org/officeDocument/2006/relationships/hyperlink" Target="http://webapp.etsi.org/teldir/ListPersDetails.asp?PersId=27904" TargetMode="External" Id="R2aeaa38bf51a4084" /><Relationship Type="http://schemas.openxmlformats.org/officeDocument/2006/relationships/hyperlink" Target="http://portal.3gpp.org/desktopmodules/Release/ReleaseDetails.aspx?releaseId=187" TargetMode="External" Id="R69b22b8ac8874f0a" /><Relationship Type="http://schemas.openxmlformats.org/officeDocument/2006/relationships/hyperlink" Target="http://portal.3gpp.org/desktopmodules/Specifications/SpecificationDetails.aspx?specificationId=2504" TargetMode="External" Id="R55ee61bca952449b" /><Relationship Type="http://schemas.openxmlformats.org/officeDocument/2006/relationships/hyperlink" Target="http://portal.3gpp.org/desktopmodules/WorkItem/WorkItemDetails.aspx?workitemId=660063" TargetMode="External" Id="Rd8da5301ea804019" /><Relationship Type="http://schemas.openxmlformats.org/officeDocument/2006/relationships/hyperlink" Target="http://www.3gpp.org/ftp/TSG_RAN/TSG_RAN/TSGR_69/Docs/RP-151401.zip" TargetMode="External" Id="R414795725e354a68" /><Relationship Type="http://schemas.openxmlformats.org/officeDocument/2006/relationships/hyperlink" Target="http://webapp.etsi.org/teldir/ListPersDetails.asp?PersId=27904" TargetMode="External" Id="R526bb9931eaa4cb9" /><Relationship Type="http://schemas.openxmlformats.org/officeDocument/2006/relationships/hyperlink" Target="http://portal.3gpp.org/desktopmodules/Release/ReleaseDetails.aspx?releaseId=187" TargetMode="External" Id="R93b5cdd0b9924ac7" /><Relationship Type="http://schemas.openxmlformats.org/officeDocument/2006/relationships/hyperlink" Target="http://portal.3gpp.org/desktopmodules/Specifications/SpecificationDetails.aspx?specificationId=2504" TargetMode="External" Id="Rccceb286faba4783" /><Relationship Type="http://schemas.openxmlformats.org/officeDocument/2006/relationships/hyperlink" Target="http://portal.3gpp.org/desktopmodules/WorkItem/WorkItemDetails.aspx?workitemId=660063" TargetMode="External" Id="R4d89a058d36748a1" /><Relationship Type="http://schemas.openxmlformats.org/officeDocument/2006/relationships/hyperlink" Target="http://www.3gpp.org/ftp/TSG_RAN/TSG_RAN/TSGR_69/Docs/RP-151402.zip" TargetMode="External" Id="R38befd5afd8949a0" /><Relationship Type="http://schemas.openxmlformats.org/officeDocument/2006/relationships/hyperlink" Target="http://webapp.etsi.org/teldir/ListPersDetails.asp?PersId=27904" TargetMode="External" Id="Raefe254b89c046aa" /><Relationship Type="http://schemas.openxmlformats.org/officeDocument/2006/relationships/hyperlink" Target="http://portal.3gpp.org/desktopmodules/Release/ReleaseDetails.aspx?releaseId=187" TargetMode="External" Id="Rad674bac1c7644d8" /><Relationship Type="http://schemas.openxmlformats.org/officeDocument/2006/relationships/hyperlink" Target="http://www.3gpp.org/ftp/TSG_RAN/TSG_RAN/TSGR_69/Docs/RP-151403.zip" TargetMode="External" Id="R559cd6f1fd9b40c3" /><Relationship Type="http://schemas.openxmlformats.org/officeDocument/2006/relationships/hyperlink" Target="http://webapp.etsi.org/teldir/ListPersDetails.asp?PersId=27904" TargetMode="External" Id="R7b23834727044986" /><Relationship Type="http://schemas.openxmlformats.org/officeDocument/2006/relationships/hyperlink" Target="http://portal.3gpp.org/desktopmodules/Release/ReleaseDetails.aspx?releaseId=187" TargetMode="External" Id="R5560094267e24be9" /><Relationship Type="http://schemas.openxmlformats.org/officeDocument/2006/relationships/hyperlink" Target="http://www.3gpp.org/ftp/TSG_RAN/TSG_RAN/TSGR_69/Docs/RP-151404.zip" TargetMode="External" Id="Rbabf0a283f494e9d" /><Relationship Type="http://schemas.openxmlformats.org/officeDocument/2006/relationships/hyperlink" Target="http://webapp.etsi.org/teldir/ListPersDetails.asp?PersId=27904" TargetMode="External" Id="R6f866fc3f6b14981" /><Relationship Type="http://schemas.openxmlformats.org/officeDocument/2006/relationships/hyperlink" Target="http://portal.3gpp.org/desktopmodules/Release/ReleaseDetails.aspx?releaseId=187" TargetMode="External" Id="Rd918999218954d5c" /><Relationship Type="http://schemas.openxmlformats.org/officeDocument/2006/relationships/hyperlink" Target="http://www.3gpp.org/ftp/TSG_RAN/TSG_RAN/TSGR_69/Docs/RP-151405.zip" TargetMode="External" Id="R0543f5d3c4444335" /><Relationship Type="http://schemas.openxmlformats.org/officeDocument/2006/relationships/hyperlink" Target="http://webapp.etsi.org/teldir/ListPersDetails.asp?PersId=27904" TargetMode="External" Id="R4fc7e42dd6c64b74" /><Relationship Type="http://schemas.openxmlformats.org/officeDocument/2006/relationships/hyperlink" Target="http://portal.3gpp.org/desktopmodules/Release/ReleaseDetails.aspx?releaseId=186" TargetMode="External" Id="R69635357746341f5" /><Relationship Type="http://schemas.openxmlformats.org/officeDocument/2006/relationships/hyperlink" Target="http://portal.3gpp.org/desktopmodules/WorkItem/WorkItemDetails.aspx?workitemId=25016" TargetMode="External" Id="Rcf1e0f4784604e4f" /><Relationship Type="http://schemas.openxmlformats.org/officeDocument/2006/relationships/hyperlink" Target="http://www.3gpp.org/ftp/TSG_RAN/TSG_RAN/TSGR_69/Docs/RP-151406.zip" TargetMode="External" Id="Rfbff7052c9a44326" /><Relationship Type="http://schemas.openxmlformats.org/officeDocument/2006/relationships/hyperlink" Target="http://webapp.etsi.org/teldir/ListPersDetails.asp?PersId=27904" TargetMode="External" Id="R51a27b872ae1453f" /><Relationship Type="http://schemas.openxmlformats.org/officeDocument/2006/relationships/hyperlink" Target="http://portal.3gpp.org/desktopmodules/Release/ReleaseDetails.aspx?releaseId=186" TargetMode="External" Id="R5dbd511f6e594b7b" /><Relationship Type="http://schemas.openxmlformats.org/officeDocument/2006/relationships/hyperlink" Target="http://portal.3gpp.org/desktopmodules/Specifications/SpecificationDetails.aspx?specificationId=2368" TargetMode="External" Id="R83870fdcce7a40e8" /><Relationship Type="http://schemas.openxmlformats.org/officeDocument/2006/relationships/hyperlink" Target="http://portal.3gpp.org/desktopmodules/WorkItem/WorkItemDetails.aspx?workitemId=25019" TargetMode="External" Id="Rd9c35cbc635643b6" /><Relationship Type="http://schemas.openxmlformats.org/officeDocument/2006/relationships/hyperlink" Target="http://www.3gpp.org/ftp/TSG_RAN/TSG_RAN/TSGR_69/Docs/RP-151407.zip" TargetMode="External" Id="R8005778bda3b4bad" /><Relationship Type="http://schemas.openxmlformats.org/officeDocument/2006/relationships/hyperlink" Target="http://webapp.etsi.org/teldir/ListPersDetails.asp?PersId=27904" TargetMode="External" Id="R0f5518bb0f42468f" /><Relationship Type="http://schemas.openxmlformats.org/officeDocument/2006/relationships/hyperlink" Target="http://portal.3gpp.org/desktopmodules/Release/ReleaseDetails.aspx?releaseId=186" TargetMode="External" Id="R3d93e09e0d8047ec" /><Relationship Type="http://schemas.openxmlformats.org/officeDocument/2006/relationships/hyperlink" Target="http://portal.3gpp.org/desktopmodules/WorkItem/WorkItemDetails.aspx?workitemId=25030" TargetMode="External" Id="R42f196d272374122" /><Relationship Type="http://schemas.openxmlformats.org/officeDocument/2006/relationships/hyperlink" Target="http://www.3gpp.org/ftp/TSG_RAN/TSG_RAN/TSGR_69/Docs/RP-151408.zip" TargetMode="External" Id="R21cedee749bb4e62" /><Relationship Type="http://schemas.openxmlformats.org/officeDocument/2006/relationships/hyperlink" Target="http://webapp.etsi.org/teldir/ListPersDetails.asp?PersId=27904" TargetMode="External" Id="R1ccfe8ed422c4906" /><Relationship Type="http://schemas.openxmlformats.org/officeDocument/2006/relationships/hyperlink" Target="http://portal.3gpp.org/desktopmodules/Release/ReleaseDetails.aspx?releaseId=182" TargetMode="External" Id="Re5d3a54da1c94b83" /><Relationship Type="http://schemas.openxmlformats.org/officeDocument/2006/relationships/hyperlink" Target="http://portal.3gpp.org/desktopmodules/WorkItem/WorkItemDetails.aspx?workitemId=400025" TargetMode="External" Id="R171cdadf747443d4" /><Relationship Type="http://schemas.openxmlformats.org/officeDocument/2006/relationships/hyperlink" Target="http://www.3gpp.org/ftp/TSG_RAN/TSG_RAN/TSGR_69/Docs/RP-151409.zip" TargetMode="External" Id="R8aef292516764756" /><Relationship Type="http://schemas.openxmlformats.org/officeDocument/2006/relationships/hyperlink" Target="http://webapp.etsi.org/teldir/ListPersDetails.asp?PersId=27904" TargetMode="External" Id="Rdeb0cb006d89485c" /><Relationship Type="http://schemas.openxmlformats.org/officeDocument/2006/relationships/hyperlink" Target="http://portal.3gpp.org/desktopmodules/Release/ReleaseDetails.aspx?releaseId=182" TargetMode="External" Id="Re770a27c300347b8" /><Relationship Type="http://schemas.openxmlformats.org/officeDocument/2006/relationships/hyperlink" Target="http://portal.3gpp.org/desktopmodules/WorkItem/WorkItemDetails.aspx?workitemId=400025" TargetMode="External" Id="R30dc44e1e4c1460d" /><Relationship Type="http://schemas.openxmlformats.org/officeDocument/2006/relationships/hyperlink" Target="http://www.3gpp.org/ftp/TSG_RAN/TSG_RAN/TSGR_69/Docs/RP-151410.zip" TargetMode="External" Id="Ra205b8c8a11e4d98" /><Relationship Type="http://schemas.openxmlformats.org/officeDocument/2006/relationships/hyperlink" Target="http://webapp.etsi.org/teldir/ListPersDetails.asp?PersId=27904" TargetMode="External" Id="Ra520138d685943e7" /><Relationship Type="http://schemas.openxmlformats.org/officeDocument/2006/relationships/hyperlink" Target="http://portal.3gpp.org/desktopmodules/Release/ReleaseDetails.aspx?releaseId=182" TargetMode="External" Id="Rba7d3c58362e4fc9" /><Relationship Type="http://schemas.openxmlformats.org/officeDocument/2006/relationships/hyperlink" Target="http://portal.3gpp.org/desktopmodules/WorkItem/WorkItemDetails.aspx?workitemId=400025" TargetMode="External" Id="R0a561b2e7aec4db6" /><Relationship Type="http://schemas.openxmlformats.org/officeDocument/2006/relationships/hyperlink" Target="http://www.3gpp.org/ftp/TSG_RAN/TSG_RAN/TSGR_69/Docs/RP-151411.zip" TargetMode="External" Id="R2eca0f617ea44cb3" /><Relationship Type="http://schemas.openxmlformats.org/officeDocument/2006/relationships/hyperlink" Target="http://webapp.etsi.org/teldir/ListPersDetails.asp?PersId=27904" TargetMode="External" Id="Ra9ac0f84710f4fde" /><Relationship Type="http://schemas.openxmlformats.org/officeDocument/2006/relationships/hyperlink" Target="http://portal.3gpp.org/desktopmodules/Release/ReleaseDetails.aspx?releaseId=183" TargetMode="External" Id="R54bc6e61c7b3480b" /><Relationship Type="http://schemas.openxmlformats.org/officeDocument/2006/relationships/hyperlink" Target="http://portal.3gpp.org/desktopmodules/WorkItem/WorkItemDetails.aspx?workitemId=460002" TargetMode="External" Id="R7fe563d33f6d45bf" /><Relationship Type="http://schemas.openxmlformats.org/officeDocument/2006/relationships/hyperlink" Target="http://www.3gpp.org/ftp/TSG_RAN/TSG_RAN/TSGR_69/Docs/RP-151412.zip" TargetMode="External" Id="Ra7653a5a5eff4645" /><Relationship Type="http://schemas.openxmlformats.org/officeDocument/2006/relationships/hyperlink" Target="http://webapp.etsi.org/teldir/ListPersDetails.asp?PersId=27904" TargetMode="External" Id="Re72f126b7c7d4f62" /><Relationship Type="http://schemas.openxmlformats.org/officeDocument/2006/relationships/hyperlink" Target="http://portal.3gpp.org/desktopmodules/Release/ReleaseDetails.aspx?releaseId=184" TargetMode="External" Id="R969d34271a7b4022" /><Relationship Type="http://schemas.openxmlformats.org/officeDocument/2006/relationships/hyperlink" Target="http://portal.3gpp.org/desktopmodules/WorkItem/WorkItemDetails.aspx?workitemId=540004" TargetMode="External" Id="Rd73ac38bb4ce4abd" /><Relationship Type="http://schemas.openxmlformats.org/officeDocument/2006/relationships/hyperlink" Target="http://www.3gpp.org/ftp/TSG_RAN/TSG_RAN/TSGR_69/Docs/RP-151413.zip" TargetMode="External" Id="Rb52ed0060cbb4ea2" /><Relationship Type="http://schemas.openxmlformats.org/officeDocument/2006/relationships/hyperlink" Target="http://webapp.etsi.org/teldir/ListPersDetails.asp?PersId=27904" TargetMode="External" Id="Rea16e62c49e84a33" /><Relationship Type="http://schemas.openxmlformats.org/officeDocument/2006/relationships/hyperlink" Target="http://portal.3gpp.org/desktopmodules/Release/ReleaseDetails.aspx?releaseId=184" TargetMode="External" Id="R7c055962c9c64ce7" /><Relationship Type="http://schemas.openxmlformats.org/officeDocument/2006/relationships/hyperlink" Target="http://portal.3gpp.org/desktopmodules/WorkItem/WorkItemDetails.aspx?workitemId=540004" TargetMode="External" Id="R4dac773e067446a8" /><Relationship Type="http://schemas.openxmlformats.org/officeDocument/2006/relationships/hyperlink" Target="http://www.3gpp.org/ftp/TSG_RAN/TSG_RAN/TSGR_69/Docs/RP-151414.zip" TargetMode="External" Id="R4720a55d8ead4652" /><Relationship Type="http://schemas.openxmlformats.org/officeDocument/2006/relationships/hyperlink" Target="http://webapp.etsi.org/teldir/ListPersDetails.asp?PersId=27904" TargetMode="External" Id="R355318fd44524a4b" /><Relationship Type="http://schemas.openxmlformats.org/officeDocument/2006/relationships/hyperlink" Target="http://portal.3gpp.org/desktopmodules/Release/ReleaseDetails.aspx?releaseId=186" TargetMode="External" Id="Re1018a54956a4207" /><Relationship Type="http://schemas.openxmlformats.org/officeDocument/2006/relationships/hyperlink" Target="http://portal.3gpp.org/desktopmodules/Specifications/SpecificationDetails.aspx?specificationId=2368" TargetMode="External" Id="R269e465bb93444ab" /><Relationship Type="http://schemas.openxmlformats.org/officeDocument/2006/relationships/hyperlink" Target="http://portal.3gpp.org/desktopmodules/WorkItem/WorkItemDetails.aspx?workitemId=400025" TargetMode="External" Id="R5bf2deb69df74a5a" /><Relationship Type="http://schemas.openxmlformats.org/officeDocument/2006/relationships/hyperlink" Target="http://www.3gpp.org/ftp/TSG_RAN/TSG_RAN/TSGR_69/Docs/RP-151415.zip" TargetMode="External" Id="Rdb1450b4dc974979" /><Relationship Type="http://schemas.openxmlformats.org/officeDocument/2006/relationships/hyperlink" Target="http://webapp.etsi.org/teldir/ListPersDetails.asp?PersId=27904" TargetMode="External" Id="R92dfa8862fce4409" /><Relationship Type="http://schemas.openxmlformats.org/officeDocument/2006/relationships/hyperlink" Target="http://portal.3gpp.org/desktopmodules/Release/ReleaseDetails.aspx?releaseId=186" TargetMode="External" Id="Rfd41b0644714428d" /><Relationship Type="http://schemas.openxmlformats.org/officeDocument/2006/relationships/hyperlink" Target="http://portal.3gpp.org/desktopmodules/Specifications/SpecificationDetails.aspx?specificationId=2368" TargetMode="External" Id="R45edab40fcc644e3" /><Relationship Type="http://schemas.openxmlformats.org/officeDocument/2006/relationships/hyperlink" Target="http://www.3gpp.org/ftp/TSG_RAN/TSG_RAN/TSGR_69/Docs/RP-151416.zip" TargetMode="External" Id="Re0b14352171e4cdb" /><Relationship Type="http://schemas.openxmlformats.org/officeDocument/2006/relationships/hyperlink" Target="http://webapp.etsi.org/teldir/ListPersDetails.asp?PersId=27904" TargetMode="External" Id="R94e5a5412c4e4cc8" /><Relationship Type="http://schemas.openxmlformats.org/officeDocument/2006/relationships/hyperlink" Target="http://portal.3gpp.org/desktopmodules/Release/ReleaseDetails.aspx?releaseId=185" TargetMode="External" Id="R6e9a4f51b6c94074" /><Relationship Type="http://schemas.openxmlformats.org/officeDocument/2006/relationships/hyperlink" Target="http://portal.3gpp.org/desktopmodules/Specifications/SpecificationDetails.aspx?specificationId=2375" TargetMode="External" Id="Rb17d24fd48684b1c" /><Relationship Type="http://schemas.openxmlformats.org/officeDocument/2006/relationships/hyperlink" Target="http://portal.3gpp.org/desktopmodules/WorkItem/WorkItemDetails.aspx?workitemId=400025" TargetMode="External" Id="R1df15223aa4346b3" /><Relationship Type="http://schemas.openxmlformats.org/officeDocument/2006/relationships/hyperlink" Target="http://www.3gpp.org/ftp/TSG_RAN/TSG_RAN/TSGR_69/Docs/RP-151417.zip" TargetMode="External" Id="Rd9dcfb388d954a57" /><Relationship Type="http://schemas.openxmlformats.org/officeDocument/2006/relationships/hyperlink" Target="http://webapp.etsi.org/teldir/ListPersDetails.asp?PersId=27904" TargetMode="External" Id="R9c4be03abf9f4cee" /><Relationship Type="http://schemas.openxmlformats.org/officeDocument/2006/relationships/hyperlink" Target="http://portal.3gpp.org/desktopmodules/Release/ReleaseDetails.aspx?releaseId=185" TargetMode="External" Id="R96be6f6029f746bd" /><Relationship Type="http://schemas.openxmlformats.org/officeDocument/2006/relationships/hyperlink" Target="http://portal.3gpp.org/desktopmodules/Specifications/SpecificationDetails.aspx?specificationId=2375" TargetMode="External" Id="Ra017d1e3ddeb4579" /><Relationship Type="http://schemas.openxmlformats.org/officeDocument/2006/relationships/hyperlink" Target="http://www.3gpp.org/ftp/TSG_RAN/TSG_RAN/TSGR_69/Docs/RP-151418.zip" TargetMode="External" Id="R5a1c844141a7424d" /><Relationship Type="http://schemas.openxmlformats.org/officeDocument/2006/relationships/hyperlink" Target="http://webapp.etsi.org/teldir/ListPersDetails.asp?PersId=27904" TargetMode="External" Id="R955febce0faf4be0" /><Relationship Type="http://schemas.openxmlformats.org/officeDocument/2006/relationships/hyperlink" Target="http://portal.3gpp.org/desktopmodules/Release/ReleaseDetails.aspx?releaseId=186" TargetMode="External" Id="R2054e819e29a402d" /><Relationship Type="http://schemas.openxmlformats.org/officeDocument/2006/relationships/hyperlink" Target="http://portal.3gpp.org/desktopmodules/Specifications/SpecificationDetails.aspx?specificationId=2474" TargetMode="External" Id="R1421325528054827" /><Relationship Type="http://schemas.openxmlformats.org/officeDocument/2006/relationships/hyperlink" Target="http://portal.3gpp.org/desktopmodules/WorkItem/WorkItemDetails.aspx?workitemId=400025" TargetMode="External" Id="R05dd789562d54c63" /><Relationship Type="http://schemas.openxmlformats.org/officeDocument/2006/relationships/hyperlink" Target="http://www.3gpp.org/ftp/TSG_RAN/TSG_RAN/TSGR_69/Docs/RP-151419.zip" TargetMode="External" Id="Rf4a4464727db470d" /><Relationship Type="http://schemas.openxmlformats.org/officeDocument/2006/relationships/hyperlink" Target="http://webapp.etsi.org/teldir/ListPersDetails.asp?PersId=27904" TargetMode="External" Id="R2434748e32f14956" /><Relationship Type="http://schemas.openxmlformats.org/officeDocument/2006/relationships/hyperlink" Target="http://portal.3gpp.org/desktopmodules/Release/ReleaseDetails.aspx?releaseId=186" TargetMode="External" Id="R0dbaf4c7fb554a8c" /><Relationship Type="http://schemas.openxmlformats.org/officeDocument/2006/relationships/hyperlink" Target="http://portal.3gpp.org/desktopmodules/Specifications/SpecificationDetails.aspx?specificationId=2474" TargetMode="External" Id="Ra3bf469589b444f3" /><Relationship Type="http://schemas.openxmlformats.org/officeDocument/2006/relationships/hyperlink" Target="http://www.3gpp.org/ftp/TSG_RAN/TSG_RAN/TSGR_69/Docs/RP-151420.zip" TargetMode="External" Id="R6a8cd77bd8004cbc" /><Relationship Type="http://schemas.openxmlformats.org/officeDocument/2006/relationships/hyperlink" Target="http://webapp.etsi.org/teldir/ListPersDetails.asp?PersId=27904" TargetMode="External" Id="R4f3e65d92b9f4ca0" /><Relationship Type="http://schemas.openxmlformats.org/officeDocument/2006/relationships/hyperlink" Target="http://portal.3gpp.org/desktopmodules/Release/ReleaseDetails.aspx?releaseId=185" TargetMode="External" Id="R973b50c614cb4870" /><Relationship Type="http://schemas.openxmlformats.org/officeDocument/2006/relationships/hyperlink" Target="http://portal.3gpp.org/desktopmodules/WorkItem/WorkItemDetails.aspx?workitemId=560001" TargetMode="External" Id="Rdc96f7d68c714dd0" /><Relationship Type="http://schemas.openxmlformats.org/officeDocument/2006/relationships/hyperlink" Target="http://www.3gpp.org/ftp/TSG_RAN/TSG_RAN/TSGR_69/Docs/RP-151421.zip" TargetMode="External" Id="Rb7c05da1591245b2" /><Relationship Type="http://schemas.openxmlformats.org/officeDocument/2006/relationships/hyperlink" Target="http://webapp.etsi.org/teldir/ListPersDetails.asp?PersId=27904" TargetMode="External" Id="Rfd063a205fea4197" /><Relationship Type="http://schemas.openxmlformats.org/officeDocument/2006/relationships/hyperlink" Target="http://portal.3gpp.org/desktopmodules/Release/ReleaseDetails.aspx?releaseId=186" TargetMode="External" Id="R320126ba9a41471c" /><Relationship Type="http://schemas.openxmlformats.org/officeDocument/2006/relationships/hyperlink" Target="http://portal.3gpp.org/desktopmodules/Specifications/SpecificationDetails.aspx?specificationId=2607" TargetMode="External" Id="R2b07ffa905bf402b" /><Relationship Type="http://schemas.openxmlformats.org/officeDocument/2006/relationships/hyperlink" Target="http://portal.3gpp.org/desktopmodules/WorkItem/WorkItemDetails.aspx?workitemId=400025" TargetMode="External" Id="Re8a194fa62c446cf" /><Relationship Type="http://schemas.openxmlformats.org/officeDocument/2006/relationships/hyperlink" Target="http://www.3gpp.org/ftp/TSG_RAN/TSG_RAN/TSGR_69/Docs/RP-151422.zip" TargetMode="External" Id="R43db51f641474ccc" /><Relationship Type="http://schemas.openxmlformats.org/officeDocument/2006/relationships/hyperlink" Target="http://webapp.etsi.org/teldir/ListPersDetails.asp?PersId=27904" TargetMode="External" Id="R7189f8cf3de34cc0" /><Relationship Type="http://schemas.openxmlformats.org/officeDocument/2006/relationships/hyperlink" Target="http://portal.3gpp.org/desktopmodules/Release/ReleaseDetails.aspx?releaseId=186" TargetMode="External" Id="R5deeffaf63e04257" /><Relationship Type="http://schemas.openxmlformats.org/officeDocument/2006/relationships/hyperlink" Target="http://portal.3gpp.org/desktopmodules/Specifications/SpecificationDetails.aspx?specificationId=2607" TargetMode="External" Id="R90935eaaf6d44d63" /><Relationship Type="http://schemas.openxmlformats.org/officeDocument/2006/relationships/hyperlink" Target="http://www.3gpp.org/ftp/TSG_RAN/TSG_RAN/TSGR_69/Docs/RP-151423.zip" TargetMode="External" Id="Rad31052eaad348eb" /><Relationship Type="http://schemas.openxmlformats.org/officeDocument/2006/relationships/hyperlink" Target="http://webapp.etsi.org/teldir/ListPersDetails.asp?PersId=27904" TargetMode="External" Id="R68914b9416a14f05" /><Relationship Type="http://schemas.openxmlformats.org/officeDocument/2006/relationships/hyperlink" Target="http://portal.3gpp.org/desktopmodules/Release/ReleaseDetails.aspx?releaseId=186" TargetMode="External" Id="Ra1a39fc08e0f422c" /><Relationship Type="http://schemas.openxmlformats.org/officeDocument/2006/relationships/hyperlink" Target="http://portal.3gpp.org/desktopmodules/WorkItem/WorkItemDetails.aspx?workitemId=650011" TargetMode="External" Id="Rcdf59f68092749c1" /><Relationship Type="http://schemas.openxmlformats.org/officeDocument/2006/relationships/hyperlink" Target="http://www.3gpp.org/ftp/TSG_RAN/TSG_RAN/TSGR_69/Docs/RP-151424.zip" TargetMode="External" Id="R9d69e901bb7648dc" /><Relationship Type="http://schemas.openxmlformats.org/officeDocument/2006/relationships/hyperlink" Target="http://webapp.etsi.org/teldir/ListPersDetails.asp?PersId=27904" TargetMode="External" Id="R80862ab9680b4a0b" /><Relationship Type="http://schemas.openxmlformats.org/officeDocument/2006/relationships/hyperlink" Target="http://portal.3gpp.org/desktopmodules/Release/ReleaseDetails.aspx?releaseId=186" TargetMode="External" Id="Rbb1376433dcc4fa2" /><Relationship Type="http://schemas.openxmlformats.org/officeDocument/2006/relationships/hyperlink" Target="http://portal.3gpp.org/desktopmodules/WorkItem/WorkItemDetails.aspx?workitemId=660075" TargetMode="External" Id="Reee20dab8dea4754" /><Relationship Type="http://schemas.openxmlformats.org/officeDocument/2006/relationships/hyperlink" Target="http://www.3gpp.org/ftp/TSG_RAN/TSG_RAN/TSGR_69/Docs/RP-151425.zip" TargetMode="External" Id="R258acb5dc0f94e73" /><Relationship Type="http://schemas.openxmlformats.org/officeDocument/2006/relationships/hyperlink" Target="http://webapp.etsi.org/teldir/ListPersDetails.asp?PersId=27904" TargetMode="External" Id="R9b2108ed537549f1" /><Relationship Type="http://schemas.openxmlformats.org/officeDocument/2006/relationships/hyperlink" Target="http://portal.3gpp.org/desktopmodules/Release/ReleaseDetails.aspx?releaseId=186" TargetMode="External" Id="Ra76d75d3cc1843eb" /><Relationship Type="http://schemas.openxmlformats.org/officeDocument/2006/relationships/hyperlink" Target="http://portal.3gpp.org/desktopmodules/WorkItem/WorkItemDetails.aspx?workitemId=670053" TargetMode="External" Id="R376144650787455d" /><Relationship Type="http://schemas.openxmlformats.org/officeDocument/2006/relationships/hyperlink" Target="http://www.3gpp.org/ftp/TSG_RAN/TSG_RAN/TSGR_69/Docs/RP-151426.zip" TargetMode="External" Id="R940807bf437a4069" /><Relationship Type="http://schemas.openxmlformats.org/officeDocument/2006/relationships/hyperlink" Target="http://webapp.etsi.org/teldir/ListPersDetails.asp?PersId=27904" TargetMode="External" Id="R810047f921494d73" /><Relationship Type="http://schemas.openxmlformats.org/officeDocument/2006/relationships/hyperlink" Target="http://portal.3gpp.org/desktopmodules/Release/ReleaseDetails.aspx?releaseId=186" TargetMode="External" Id="R47e4949994be494e" /><Relationship Type="http://schemas.openxmlformats.org/officeDocument/2006/relationships/hyperlink" Target="http://portal.3gpp.org/desktopmodules/WorkItem/WorkItemDetails.aspx?workitemId=670047" TargetMode="External" Id="Rb2d68bb07df64910" /><Relationship Type="http://schemas.openxmlformats.org/officeDocument/2006/relationships/hyperlink" Target="http://www.3gpp.org/ftp/TSG_RAN/TSG_RAN/TSGR_69/Docs/RP-151427.zip" TargetMode="External" Id="R433a7ecaad0c4c52" /><Relationship Type="http://schemas.openxmlformats.org/officeDocument/2006/relationships/hyperlink" Target="http://webapp.etsi.org/teldir/ListPersDetails.asp?PersId=27904" TargetMode="External" Id="R840a08ede3d44bf0" /><Relationship Type="http://schemas.openxmlformats.org/officeDocument/2006/relationships/hyperlink" Target="http://portal.3gpp.org/desktopmodules/Release/ReleaseDetails.aspx?releaseId=186" TargetMode="External" Id="Rfcc45929c725456b" /><Relationship Type="http://schemas.openxmlformats.org/officeDocument/2006/relationships/hyperlink" Target="http://portal.3gpp.org/desktopmodules/WorkItem/WorkItemDetails.aspx?workitemId=670050" TargetMode="External" Id="R1fce6b415f3c4976" /><Relationship Type="http://schemas.openxmlformats.org/officeDocument/2006/relationships/hyperlink" Target="http://www.3gpp.org/ftp/TSG_RAN/TSG_RAN/TSGR_69/Docs/RP-151428.zip" TargetMode="External" Id="R63feed3b91854681" /><Relationship Type="http://schemas.openxmlformats.org/officeDocument/2006/relationships/hyperlink" Target="http://webapp.etsi.org/teldir/ListPersDetails.asp?PersId=27904" TargetMode="External" Id="Rc7e6e5f7ae77468e" /><Relationship Type="http://schemas.openxmlformats.org/officeDocument/2006/relationships/hyperlink" Target="http://portal.3gpp.org/desktopmodules/Release/ReleaseDetails.aspx?releaseId=186" TargetMode="External" Id="R283de6ec89604998" /><Relationship Type="http://schemas.openxmlformats.org/officeDocument/2006/relationships/hyperlink" Target="http://portal.3gpp.org/desktopmodules/WorkItem/WorkItemDetails.aspx?workitemId=670045" TargetMode="External" Id="R03e97ffec7694cba" /><Relationship Type="http://schemas.openxmlformats.org/officeDocument/2006/relationships/hyperlink" Target="http://www.3gpp.org/ftp/TSG_RAN/TSG_RAN/TSGR_69/Docs/RP-151429.zip" TargetMode="External" Id="R5bbe2b67d5174a21" /><Relationship Type="http://schemas.openxmlformats.org/officeDocument/2006/relationships/hyperlink" Target="http://webapp.etsi.org/teldir/ListPersDetails.asp?PersId=27904" TargetMode="External" Id="R470ad4c5165947ba" /><Relationship Type="http://schemas.openxmlformats.org/officeDocument/2006/relationships/hyperlink" Target="http://portal.3gpp.org/desktopmodules/Release/ReleaseDetails.aspx?releaseId=186" TargetMode="External" Id="Ra85cf9eec0254a0a" /><Relationship Type="http://schemas.openxmlformats.org/officeDocument/2006/relationships/hyperlink" Target="http://portal.3gpp.org/desktopmodules/WorkItem/WorkItemDetails.aspx?workitemId=670046" TargetMode="External" Id="R2e4142fb1bd14122" /><Relationship Type="http://schemas.openxmlformats.org/officeDocument/2006/relationships/hyperlink" Target="http://www.3gpp.org/ftp/TSG_RAN/TSG_RAN/TSGR_69/Docs/RP-151430.zip" TargetMode="External" Id="R76fb1afc9298478f" /><Relationship Type="http://schemas.openxmlformats.org/officeDocument/2006/relationships/hyperlink" Target="http://webapp.etsi.org/teldir/ListPersDetails.asp?PersId=27904" TargetMode="External" Id="R62ff382ad84c46ca" /><Relationship Type="http://schemas.openxmlformats.org/officeDocument/2006/relationships/hyperlink" Target="http://portal.3gpp.org/desktopmodules/Release/ReleaseDetails.aspx?releaseId=186" TargetMode="External" Id="R08c42b88f6a845d1" /><Relationship Type="http://schemas.openxmlformats.org/officeDocument/2006/relationships/hyperlink" Target="http://portal.3gpp.org/desktopmodules/WorkItem/WorkItemDetails.aspx?workitemId=670048" TargetMode="External" Id="R5e2b4456efa14464" /><Relationship Type="http://schemas.openxmlformats.org/officeDocument/2006/relationships/hyperlink" Target="http://www.3gpp.org/ftp/TSG_RAN/TSG_RAN/TSGR_69/Docs/RP-151431.zip" TargetMode="External" Id="Ra896975c601344a0" /><Relationship Type="http://schemas.openxmlformats.org/officeDocument/2006/relationships/hyperlink" Target="http://webapp.etsi.org/teldir/ListPersDetails.asp?PersId=27904" TargetMode="External" Id="Rc515462a1c474fb6" /><Relationship Type="http://schemas.openxmlformats.org/officeDocument/2006/relationships/hyperlink" Target="http://portal.3gpp.org/desktopmodules/Release/ReleaseDetails.aspx?releaseId=186" TargetMode="External" Id="R60cae76cf2154bdc" /><Relationship Type="http://schemas.openxmlformats.org/officeDocument/2006/relationships/hyperlink" Target="http://portal.3gpp.org/desktopmodules/WorkItem/WorkItemDetails.aspx?workitemId=670049" TargetMode="External" Id="R7f02a7acc4784809" /><Relationship Type="http://schemas.openxmlformats.org/officeDocument/2006/relationships/hyperlink" Target="http://www.3gpp.org/ftp/TSG_RAN/TSG_RAN/TSGR_69/Docs/RP-151432.zip" TargetMode="External" Id="Rdb6eac33cf1544c9" /><Relationship Type="http://schemas.openxmlformats.org/officeDocument/2006/relationships/hyperlink" Target="http://webapp.etsi.org/teldir/ListPersDetails.asp?PersId=27904" TargetMode="External" Id="R48b4a0b424f54ed2" /><Relationship Type="http://schemas.openxmlformats.org/officeDocument/2006/relationships/hyperlink" Target="http://portal.3gpp.org/desktopmodules/Release/ReleaseDetails.aspx?releaseId=186" TargetMode="External" Id="Rd0b9ec2d0f114c5c" /><Relationship Type="http://schemas.openxmlformats.org/officeDocument/2006/relationships/hyperlink" Target="http://portal.3gpp.org/desktopmodules/WorkItem/WorkItemDetails.aspx?workitemId=670051" TargetMode="External" Id="R5d10675a7d0346a6" /><Relationship Type="http://schemas.openxmlformats.org/officeDocument/2006/relationships/hyperlink" Target="http://www.3gpp.org/ftp/TSG_RAN/TSG_RAN/TSGR_69/Docs/RP-151433.zip" TargetMode="External" Id="R51f415a5daf347be" /><Relationship Type="http://schemas.openxmlformats.org/officeDocument/2006/relationships/hyperlink" Target="http://webapp.etsi.org/teldir/ListPersDetails.asp?PersId=27904" TargetMode="External" Id="Reeb3ca660dff4b60" /><Relationship Type="http://schemas.openxmlformats.org/officeDocument/2006/relationships/hyperlink" Target="http://portal.3gpp.org/desktopmodules/Release/ReleaseDetails.aspx?releaseId=186" TargetMode="External" Id="R95b0e71a81e8488f" /><Relationship Type="http://schemas.openxmlformats.org/officeDocument/2006/relationships/hyperlink" Target="http://portal.3gpp.org/desktopmodules/WorkItem/WorkItemDetails.aspx?workitemId=670052" TargetMode="External" Id="Re0fb0a00992c466f" /><Relationship Type="http://schemas.openxmlformats.org/officeDocument/2006/relationships/hyperlink" Target="http://www.3gpp.org/ftp/TSG_RAN/TSG_RAN/TSGR_69/Docs/RP-151434.zip" TargetMode="External" Id="Rf3ab082d17054a0d" /><Relationship Type="http://schemas.openxmlformats.org/officeDocument/2006/relationships/hyperlink" Target="http://webapp.etsi.org/teldir/ListPersDetails.asp?PersId=27904" TargetMode="External" Id="R53f49820f80944b9" /><Relationship Type="http://schemas.openxmlformats.org/officeDocument/2006/relationships/hyperlink" Target="http://portal.3gpp.org/desktopmodules/Release/ReleaseDetails.aspx?releaseId=186" TargetMode="External" Id="R72bf79b2978b4aab" /><Relationship Type="http://schemas.openxmlformats.org/officeDocument/2006/relationships/hyperlink" Target="http://portal.3gpp.org/desktopmodules/WorkItem/WorkItemDetails.aspx?workitemId=680068" TargetMode="External" Id="Rb3c6daa33ebd405c" /><Relationship Type="http://schemas.openxmlformats.org/officeDocument/2006/relationships/hyperlink" Target="http://www.3gpp.org/ftp/TSG_RAN/TSG_RAN/TSGR_69/Docs/RP-151435.zip" TargetMode="External" Id="R02fd67b615ff4c14" /><Relationship Type="http://schemas.openxmlformats.org/officeDocument/2006/relationships/hyperlink" Target="http://webapp.etsi.org/teldir/ListPersDetails.asp?PersId=27904" TargetMode="External" Id="Rcfb032e1e79d49da" /><Relationship Type="http://schemas.openxmlformats.org/officeDocument/2006/relationships/hyperlink" Target="http://portal.3gpp.org/desktopmodules/Release/ReleaseDetails.aspx?releaseId=186" TargetMode="External" Id="Rea37cabe77cb4f78" /><Relationship Type="http://schemas.openxmlformats.org/officeDocument/2006/relationships/hyperlink" Target="http://portal.3gpp.org/desktopmodules/WorkItem/WorkItemDetails.aspx?workitemId=610001" TargetMode="External" Id="R1b17786682f549d9" /><Relationship Type="http://schemas.openxmlformats.org/officeDocument/2006/relationships/hyperlink" Target="http://www.3gpp.org/ftp/TSG_RAN/TSG_RAN/TSGR_69/Docs/RP-151436.zip" TargetMode="External" Id="R0bd835a9a2db42d2" /><Relationship Type="http://schemas.openxmlformats.org/officeDocument/2006/relationships/hyperlink" Target="http://webapp.etsi.org/teldir/ListPersDetails.asp?PersId=27904" TargetMode="External" Id="Rd6e6e63d4bdd41e3" /><Relationship Type="http://schemas.openxmlformats.org/officeDocument/2006/relationships/hyperlink" Target="http://portal.3gpp.org/desktopmodules/Release/ReleaseDetails.aspx?releaseId=189" TargetMode="External" Id="R8e105d9e62494b25" /><Relationship Type="http://schemas.openxmlformats.org/officeDocument/2006/relationships/hyperlink" Target="http://portal.3gpp.org/desktopmodules/WorkItem/WorkItemDetails.aspx?workitemId=680057" TargetMode="External" Id="R050073233ca842f5" /><Relationship Type="http://schemas.openxmlformats.org/officeDocument/2006/relationships/hyperlink" Target="http://www.3gpp.org/ftp/TSG_RAN/TSG_RAN/TSGR_69/Docs/RP-151437.zip" TargetMode="External" Id="R94027cf4555943bf" /><Relationship Type="http://schemas.openxmlformats.org/officeDocument/2006/relationships/hyperlink" Target="http://webapp.etsi.org/teldir/ListPersDetails.asp?PersId=27904" TargetMode="External" Id="R73f802f6c6474eab" /><Relationship Type="http://schemas.openxmlformats.org/officeDocument/2006/relationships/hyperlink" Target="http://portal.3gpp.org/desktopmodules/Release/ReleaseDetails.aspx?releaseId=184" TargetMode="External" Id="Rc4da5181497e4a34" /><Relationship Type="http://schemas.openxmlformats.org/officeDocument/2006/relationships/hyperlink" Target="http://www.3gpp.org/ftp/TSG_RAN/TSG_RAN/TSGR_69/Docs/RP-151438.zip" TargetMode="External" Id="R9e2e335036254eaf" /><Relationship Type="http://schemas.openxmlformats.org/officeDocument/2006/relationships/hyperlink" Target="http://webapp.etsi.org/teldir/ListPersDetails.asp?PersId=27904" TargetMode="External" Id="Rcd63069d60764533" /><Relationship Type="http://schemas.openxmlformats.org/officeDocument/2006/relationships/hyperlink" Target="http://portal.3gpp.org/desktopmodules/Release/ReleaseDetails.aspx?releaseId=184" TargetMode="External" Id="Ra46c209312db48b4" /><Relationship Type="http://schemas.openxmlformats.org/officeDocument/2006/relationships/hyperlink" Target="http://www.3gpp.org/ftp/TSG_RAN/TSG_RAN/TSGR_69/Docs/RP-151439.zip" TargetMode="External" Id="Rc68912aa0b89438b" /><Relationship Type="http://schemas.openxmlformats.org/officeDocument/2006/relationships/hyperlink" Target="http://webapp.etsi.org/teldir/ListPersDetails.asp?PersId=27904" TargetMode="External" Id="R083929f3d180404e" /><Relationship Type="http://schemas.openxmlformats.org/officeDocument/2006/relationships/hyperlink" Target="http://portal.3gpp.org/desktopmodules/Release/ReleaseDetails.aspx?releaseId=185" TargetMode="External" Id="R5aaa5ebaf45a4a09" /><Relationship Type="http://schemas.openxmlformats.org/officeDocument/2006/relationships/hyperlink" Target="http://www.3gpp.org/ftp/TSG_RAN/TSG_RAN/TSGR_69/Docs/RP-151440.zip" TargetMode="External" Id="R0a4be12317b24cf5" /><Relationship Type="http://schemas.openxmlformats.org/officeDocument/2006/relationships/hyperlink" Target="http://webapp.etsi.org/teldir/ListPersDetails.asp?PersId=27904" TargetMode="External" Id="Rfb83b1d055d2435e" /><Relationship Type="http://schemas.openxmlformats.org/officeDocument/2006/relationships/hyperlink" Target="http://portal.3gpp.org/desktopmodules/Release/ReleaseDetails.aspx?releaseId=186" TargetMode="External" Id="R1c6d5cb6b5c849c7" /><Relationship Type="http://schemas.openxmlformats.org/officeDocument/2006/relationships/hyperlink" Target="http://www.3gpp.org/ftp/TSG_RAN/TSG_RAN/TSGR_69/Docs/RP-151441.zip" TargetMode="External" Id="Raef8dc34b5174b5f" /><Relationship Type="http://schemas.openxmlformats.org/officeDocument/2006/relationships/hyperlink" Target="http://webapp.etsi.org/teldir/ListPersDetails.asp?PersId=27904" TargetMode="External" Id="R2cb918684a6c4f01" /><Relationship Type="http://schemas.openxmlformats.org/officeDocument/2006/relationships/hyperlink" Target="http://portal.3gpp.org/desktopmodules/Release/ReleaseDetails.aspx?releaseId=186" TargetMode="External" Id="R8bc5cf98001f4230" /><Relationship Type="http://schemas.openxmlformats.org/officeDocument/2006/relationships/hyperlink" Target="http://www.3gpp.org/ftp/TSG_RAN/TSG_RAN/TSGR_69/Docs/RP-151442.zip" TargetMode="External" Id="R928c198079474026" /><Relationship Type="http://schemas.openxmlformats.org/officeDocument/2006/relationships/hyperlink" Target="http://webapp.etsi.org/teldir/ListPersDetails.asp?PersId=27904" TargetMode="External" Id="R779c8a3736da45b9" /><Relationship Type="http://schemas.openxmlformats.org/officeDocument/2006/relationships/hyperlink" Target="http://portal.3gpp.org/desktopmodules/Release/ReleaseDetails.aspx?releaseId=186" TargetMode="External" Id="Ra87d41a41bc048d6" /><Relationship Type="http://schemas.openxmlformats.org/officeDocument/2006/relationships/hyperlink" Target="http://www.3gpp.org/ftp/TSG_RAN/TSG_RAN/TSGR_69/Docs/RP-151443.zip" TargetMode="External" Id="R4a28581d5fef4eb7" /><Relationship Type="http://schemas.openxmlformats.org/officeDocument/2006/relationships/hyperlink" Target="http://webapp.etsi.org/teldir/ListPersDetails.asp?PersId=27904" TargetMode="External" Id="R83cb8b1bf44c48e9" /><Relationship Type="http://schemas.openxmlformats.org/officeDocument/2006/relationships/hyperlink" Target="http://portal.3gpp.org/desktopmodules/Release/ReleaseDetails.aspx?releaseId=186" TargetMode="External" Id="R40f9ef5f3c7d489b" /><Relationship Type="http://schemas.openxmlformats.org/officeDocument/2006/relationships/hyperlink" Target="http://portal.3gpp.org/desktopmodules/WorkItem/WorkItemDetails.aspx?workitemId=560018" TargetMode="External" Id="Ra2c0695abf214c4c" /><Relationship Type="http://schemas.openxmlformats.org/officeDocument/2006/relationships/hyperlink" Target="http://www.3gpp.org/ftp/TSG_RAN/TSG_RAN/TSGR_69/Docs/RP-151444.zip" TargetMode="External" Id="R0bf43587aaec4743" /><Relationship Type="http://schemas.openxmlformats.org/officeDocument/2006/relationships/hyperlink" Target="http://webapp.etsi.org/teldir/ListPersDetails.asp?PersId=27904" TargetMode="External" Id="Rc0ce358adafd4702" /><Relationship Type="http://schemas.openxmlformats.org/officeDocument/2006/relationships/hyperlink" Target="http://portal.3gpp.org/desktopmodules/Release/ReleaseDetails.aspx?releaseId=187" TargetMode="External" Id="R06a07939608a475c" /><Relationship Type="http://schemas.openxmlformats.org/officeDocument/2006/relationships/hyperlink" Target="http://portal.3gpp.org/desktopmodules/WorkItem/WorkItemDetails.aspx?workitemId=670154" TargetMode="External" Id="Ra79c4d6ececa4020" /><Relationship Type="http://schemas.openxmlformats.org/officeDocument/2006/relationships/hyperlink" Target="http://www.3gpp.org/ftp/TSG_RAN/TSG_RAN/TSGR_69/Docs/RP-151445.zip" TargetMode="External" Id="R56672d5ebaa74bd7" /><Relationship Type="http://schemas.openxmlformats.org/officeDocument/2006/relationships/hyperlink" Target="http://webapp.etsi.org/teldir/ListPersDetails.asp?PersId=27904" TargetMode="External" Id="Rff1ba17ebd9b4a8f" /><Relationship Type="http://schemas.openxmlformats.org/officeDocument/2006/relationships/hyperlink" Target="http://portal.3gpp.org/desktopmodules/Release/ReleaseDetails.aspx?releaseId=186" TargetMode="External" Id="Red0acf6c0b8c460a" /><Relationship Type="http://schemas.openxmlformats.org/officeDocument/2006/relationships/hyperlink" Target="http://portal.3gpp.org/desktopmodules/WorkItem/WorkItemDetails.aspx?workitemId=670051" TargetMode="External" Id="Re740cd885880479b" /><Relationship Type="http://schemas.openxmlformats.org/officeDocument/2006/relationships/hyperlink" Target="http://www.3gpp.org/ftp/TSG_RAN/TSG_RAN/TSGR_69/Docs/RP-151446.zip" TargetMode="External" Id="R1439098da198425a" /><Relationship Type="http://schemas.openxmlformats.org/officeDocument/2006/relationships/hyperlink" Target="http://webapp.etsi.org/teldir/ListPersDetails.asp?PersId=27904" TargetMode="External" Id="R60e8172ed2104150" /><Relationship Type="http://schemas.openxmlformats.org/officeDocument/2006/relationships/hyperlink" Target="http://portal.3gpp.org/desktopmodules/Release/ReleaseDetails.aspx?releaseId=187" TargetMode="External" Id="Ra5d33f082561491a" /><Relationship Type="http://schemas.openxmlformats.org/officeDocument/2006/relationships/hyperlink" Target="http://portal.3gpp.org/desktopmodules/WorkItem/WorkItemDetails.aspx?workitemId=660082" TargetMode="External" Id="Rc1cda26805664a63" /><Relationship Type="http://schemas.openxmlformats.org/officeDocument/2006/relationships/hyperlink" Target="http://www.3gpp.org/ftp/TSG_RAN/TSG_RAN/TSGR_69/Docs/RP-151447.zip" TargetMode="External" Id="Rd0dee3a83a94422d" /><Relationship Type="http://schemas.openxmlformats.org/officeDocument/2006/relationships/hyperlink" Target="http://webapp.etsi.org/teldir/ListPersDetails.asp?PersId=27904" TargetMode="External" Id="R6c5dc3a0ce544573" /><Relationship Type="http://schemas.openxmlformats.org/officeDocument/2006/relationships/hyperlink" Target="http://portal.3gpp.org/desktopmodules/Release/ReleaseDetails.aspx?releaseId=186" TargetMode="External" Id="R2f7e22750e804058" /><Relationship Type="http://schemas.openxmlformats.org/officeDocument/2006/relationships/hyperlink" Target="http://portal.3gpp.org/desktopmodules/WorkItem/WorkItemDetails.aspx?workitemId=580227" TargetMode="External" Id="R29a5d1c9c6f84c6b" /><Relationship Type="http://schemas.openxmlformats.org/officeDocument/2006/relationships/hyperlink" Target="http://www.3gpp.org/ftp/TSG_RAN/TSG_RAN/TSGR_69/Docs/RP-151448.zip" TargetMode="External" Id="Redb5ee79b5004e62" /><Relationship Type="http://schemas.openxmlformats.org/officeDocument/2006/relationships/hyperlink" Target="http://webapp.etsi.org/teldir/ListPersDetails.asp?PersId=27904" TargetMode="External" Id="R8ee61fce5bac44f8" /><Relationship Type="http://schemas.openxmlformats.org/officeDocument/2006/relationships/hyperlink" Target="http://portal.3gpp.org/desktopmodules/Release/ReleaseDetails.aspx?releaseId=187" TargetMode="External" Id="R78f05ff87908448b" /><Relationship Type="http://schemas.openxmlformats.org/officeDocument/2006/relationships/hyperlink" Target="http://www.3gpp.org/ftp/TSG_RAN/TSG_RAN/TSGR_69/Docs/RP-151449.zip" TargetMode="External" Id="Re45fa8c298c54d11" /><Relationship Type="http://schemas.openxmlformats.org/officeDocument/2006/relationships/hyperlink" Target="http://webapp.etsi.org/teldir/ListPersDetails.asp?PersId=27904" TargetMode="External" Id="Rcbb38fad7fac4721" /><Relationship Type="http://schemas.openxmlformats.org/officeDocument/2006/relationships/hyperlink" Target="http://portal.3gpp.org/desktopmodules/Release/ReleaseDetails.aspx?releaseId=189" TargetMode="External" Id="Rfd8202f091c048e4" /><Relationship Type="http://schemas.openxmlformats.org/officeDocument/2006/relationships/hyperlink" Target="http://www.3gpp.org/ftp/TSG_RAN/TSG_RAN/TSGR_69/Docs/RP-151450.zip" TargetMode="External" Id="Re375e7d0f2ff456e" /><Relationship Type="http://schemas.openxmlformats.org/officeDocument/2006/relationships/hyperlink" Target="http://webapp.etsi.org/teldir/ListPersDetails.asp?PersId=27904" TargetMode="External" Id="R68b5b94fa5fd4543" /><Relationship Type="http://schemas.openxmlformats.org/officeDocument/2006/relationships/hyperlink" Target="http://portal.3gpp.org/desktopmodules/Release/ReleaseDetails.aspx?releaseId=186" TargetMode="External" Id="R985e95c4dad0471c" /><Relationship Type="http://schemas.openxmlformats.org/officeDocument/2006/relationships/hyperlink" Target="http://portal.3gpp.org/desktopmodules/WorkItem/WorkItemDetails.aspx?workitemId=620140" TargetMode="External" Id="Rb67e0bb8dd074e89" /><Relationship Type="http://schemas.openxmlformats.org/officeDocument/2006/relationships/hyperlink" Target="http://www.3gpp.org/ftp/TSG_RAN/TSG_RAN/TSGR_69/Docs/RP-151451.zip" TargetMode="External" Id="R874b100a166b4576" /><Relationship Type="http://schemas.openxmlformats.org/officeDocument/2006/relationships/hyperlink" Target="http://webapp.etsi.org/teldir/ListPersDetails.asp?PersId=27904" TargetMode="External" Id="R319f91d6e63a45fa" /><Relationship Type="http://schemas.openxmlformats.org/officeDocument/2006/relationships/hyperlink" Target="http://portal.3gpp.org/desktopmodules/Release/ReleaseDetails.aspx?releaseId=186" TargetMode="External" Id="R0e4b7a2cb031468d" /><Relationship Type="http://schemas.openxmlformats.org/officeDocument/2006/relationships/hyperlink" Target="http://portal.3gpp.org/desktopmodules/WorkItem/WorkItemDetails.aspx?workitemId=560018" TargetMode="External" Id="R7fe860efb8684213" /><Relationship Type="http://schemas.openxmlformats.org/officeDocument/2006/relationships/hyperlink" Target="http://www.3gpp.org/ftp/TSG_RAN/TSG_RAN/TSGR_69/Docs/RP-151452.zip" TargetMode="External" Id="R77d9a44bb274432e" /><Relationship Type="http://schemas.openxmlformats.org/officeDocument/2006/relationships/hyperlink" Target="http://webapp.etsi.org/teldir/ListPersDetails.asp?PersId=27904" TargetMode="External" Id="Rf98c5321ec654791" /><Relationship Type="http://schemas.openxmlformats.org/officeDocument/2006/relationships/hyperlink" Target="http://portal.3gpp.org/desktopmodules/Release/ReleaseDetails.aspx?releaseId=187" TargetMode="External" Id="Ra45647665f764e0a" /><Relationship Type="http://schemas.openxmlformats.org/officeDocument/2006/relationships/hyperlink" Target="http://portal.3gpp.org/desktopmodules/Specifications/SpecificationDetails.aspx?specificationId=2878" TargetMode="External" Id="Rcefdd9999ef742f6" /><Relationship Type="http://schemas.openxmlformats.org/officeDocument/2006/relationships/hyperlink" Target="http://portal.3gpp.org/desktopmodules/WorkItem/WorkItemDetails.aspx?workitemId=660067" TargetMode="External" Id="R2b11bf6533444d94" /><Relationship Type="http://schemas.openxmlformats.org/officeDocument/2006/relationships/hyperlink" Target="http://www.3gpp.org/ftp/TSG_RAN/TSG_RAN/TSGR_69/Docs/RP-151453.zip" TargetMode="External" Id="Ra89628cf5b8041ea" /><Relationship Type="http://schemas.openxmlformats.org/officeDocument/2006/relationships/hyperlink" Target="http://webapp.etsi.org/teldir/ListPersDetails.asp?PersId=27904" TargetMode="External" Id="R41cc332fd6344bf5" /><Relationship Type="http://schemas.openxmlformats.org/officeDocument/2006/relationships/hyperlink" Target="http://portal.3gpp.org/desktopmodules/Release/ReleaseDetails.aspx?releaseId=187" TargetMode="External" Id="R959fecc7a19a4bdd" /><Relationship Type="http://schemas.openxmlformats.org/officeDocument/2006/relationships/hyperlink" Target="http://portal.3gpp.org/desktopmodules/WorkItem/WorkItemDetails.aspx?workitemId=670154" TargetMode="External" Id="Rfec10e0f85844351" /><Relationship Type="http://schemas.openxmlformats.org/officeDocument/2006/relationships/hyperlink" Target="http://www.3gpp.org/ftp/TSG_RAN/TSG_RAN/TSGR_69/Docs/RP-151454.zip" TargetMode="External" Id="R7d8f559d80534f4a" /><Relationship Type="http://schemas.openxmlformats.org/officeDocument/2006/relationships/hyperlink" Target="http://webapp.etsi.org/teldir/ListPersDetails.asp?PersId=27904" TargetMode="External" Id="R74dbce0469c74c34" /><Relationship Type="http://schemas.openxmlformats.org/officeDocument/2006/relationships/hyperlink" Target="http://portal.3gpp.org/desktopmodules/Release/ReleaseDetails.aspx?releaseId=187" TargetMode="External" Id="R478ad86b542d4213" /><Relationship Type="http://schemas.openxmlformats.org/officeDocument/2006/relationships/hyperlink" Target="http://portal.3gpp.org/desktopmodules/WorkItem/WorkItemDetails.aspx?workitemId=670160" TargetMode="External" Id="Rdc3b6ed61ee14dc4" /><Relationship Type="http://schemas.openxmlformats.org/officeDocument/2006/relationships/hyperlink" Target="http://www.3gpp.org/ftp/TSG_RAN/TSG_RAN/TSGR_69/Docs/RP-151455.zip" TargetMode="External" Id="R22ee41ed4eff4d3f" /><Relationship Type="http://schemas.openxmlformats.org/officeDocument/2006/relationships/hyperlink" Target="http://webapp.etsi.org/teldir/ListPersDetails.asp?PersId=27904" TargetMode="External" Id="R4d66daf6485f42e3" /><Relationship Type="http://schemas.openxmlformats.org/officeDocument/2006/relationships/hyperlink" Target="http://portal.3gpp.org/desktopmodules/Release/ReleaseDetails.aspx?releaseId=187" TargetMode="External" Id="R036bd58ffc9045f1" /><Relationship Type="http://schemas.openxmlformats.org/officeDocument/2006/relationships/hyperlink" Target="http://portal.3gpp.org/desktopmodules/Specifications/SpecificationDetails.aspx?specificationId=2452" TargetMode="External" Id="Rb6897bc2c90349d3" /><Relationship Type="http://schemas.openxmlformats.org/officeDocument/2006/relationships/hyperlink" Target="http://portal.3gpp.org/desktopmodules/WorkItem/WorkItemDetails.aspx?workitemId=640119" TargetMode="External" Id="R1e661e7d46864d75" /><Relationship Type="http://schemas.openxmlformats.org/officeDocument/2006/relationships/hyperlink" Target="http://www.3gpp.org/ftp/TSG_RAN/TSG_RAN/TSGR_69/Docs/RP-151456.zip" TargetMode="External" Id="R1bb70d68661e4bbe" /><Relationship Type="http://schemas.openxmlformats.org/officeDocument/2006/relationships/hyperlink" Target="http://webapp.etsi.org/teldir/ListPersDetails.asp?PersId=27904" TargetMode="External" Id="Rbe8d7408f66d4c05" /><Relationship Type="http://schemas.openxmlformats.org/officeDocument/2006/relationships/hyperlink" Target="http://portal.3gpp.org/desktopmodules/Release/ReleaseDetails.aspx?releaseId=187" TargetMode="External" Id="Ra2b6ec53c3874c43" /><Relationship Type="http://schemas.openxmlformats.org/officeDocument/2006/relationships/hyperlink" Target="http://portal.3gpp.org/desktopmodules/Specifications/SpecificationDetails.aspx?specificationId=2458" TargetMode="External" Id="R4c9223b9143c4bf2" /><Relationship Type="http://schemas.openxmlformats.org/officeDocument/2006/relationships/hyperlink" Target="http://portal.3gpp.org/desktopmodules/WorkItem/WorkItemDetails.aspx?workitemId=610034" TargetMode="External" Id="Rdaee1030996445b9" /><Relationship Type="http://schemas.openxmlformats.org/officeDocument/2006/relationships/hyperlink" Target="http://www.3gpp.org/ftp/TSG_RAN/TSG_RAN/TSGR_69/Docs/RP-151457.zip" TargetMode="External" Id="Rf2135f830dda4568" /><Relationship Type="http://schemas.openxmlformats.org/officeDocument/2006/relationships/hyperlink" Target="http://webapp.etsi.org/teldir/ListPersDetails.asp?PersId=27904" TargetMode="External" Id="Re24583d703d64bff" /><Relationship Type="http://schemas.openxmlformats.org/officeDocument/2006/relationships/hyperlink" Target="http://portal.3gpp.org/ngppapp/CreateTdoc.aspx?mode=view&amp;contributionId=672837" TargetMode="External" Id="Rd437175e63244553" /><Relationship Type="http://schemas.openxmlformats.org/officeDocument/2006/relationships/hyperlink" Target="http://portal.3gpp.org/desktopmodules/Release/ReleaseDetails.aspx?releaseId=187" TargetMode="External" Id="R178ecb25c13c4489" /><Relationship Type="http://schemas.openxmlformats.org/officeDocument/2006/relationships/hyperlink" Target="http://www.3gpp.org/ftp/TSG_RAN/TSG_RAN/TSGR_69/Docs/RP-151458.zip" TargetMode="External" Id="R60ea6e71fcaa4d3d" /><Relationship Type="http://schemas.openxmlformats.org/officeDocument/2006/relationships/hyperlink" Target="http://webapp.etsi.org/teldir/ListPersDetails.asp?PersId=27904" TargetMode="External" Id="R4d8d307d1b6940fe" /><Relationship Type="http://schemas.openxmlformats.org/officeDocument/2006/relationships/hyperlink" Target="http://portal.3gpp.org/ngppapp/CreateTdoc.aspx?mode=view&amp;contributionId=672713" TargetMode="External" Id="Rafd555e37e904bd1" /><Relationship Type="http://schemas.openxmlformats.org/officeDocument/2006/relationships/hyperlink" Target="http://portal.3gpp.org/desktopmodules/Release/ReleaseDetails.aspx?releaseId=186" TargetMode="External" Id="Rc142be8557624fdf" /><Relationship Type="http://schemas.openxmlformats.org/officeDocument/2006/relationships/hyperlink" Target="http://portal.3gpp.org/desktopmodules/Specifications/SpecificationDetails.aspx?specificationId=2440" TargetMode="External" Id="R120ad632e5be4000" /><Relationship Type="http://schemas.openxmlformats.org/officeDocument/2006/relationships/hyperlink" Target="http://portal.3gpp.org/desktopmodules/WorkItem/WorkItemDetails.aspx?workitemId=630146" TargetMode="External" Id="R1619135fcd4e4a7b" /><Relationship Type="http://schemas.openxmlformats.org/officeDocument/2006/relationships/hyperlink" Target="http://www.3gpp.org/ftp/TSG_RAN/TSG_RAN/TSGR_69/Docs/RP-151459.zip" TargetMode="External" Id="R585a9a15e4f74de3" /><Relationship Type="http://schemas.openxmlformats.org/officeDocument/2006/relationships/hyperlink" Target="http://webapp.etsi.org/teldir/ListPersDetails.asp?PersId=27904" TargetMode="External" Id="Rdd054e1e18b24812" /><Relationship Type="http://schemas.openxmlformats.org/officeDocument/2006/relationships/hyperlink" Target="http://portal.3gpp.org/desktopmodules/Release/ReleaseDetails.aspx?releaseId=187" TargetMode="External" Id="R4e2efee69cff41e8" /><Relationship Type="http://schemas.openxmlformats.org/officeDocument/2006/relationships/hyperlink" Target="http://www.3gpp.org/ftp/TSG_RAN/TSG_RAN/TSGR_69/Docs/RP-151460.zip" TargetMode="External" Id="Rff57138335bd4256" /><Relationship Type="http://schemas.openxmlformats.org/officeDocument/2006/relationships/hyperlink" Target="http://webapp.etsi.org/teldir/ListPersDetails.asp?PersId=27904" TargetMode="External" Id="R103bc741acfd4957" /><Relationship Type="http://schemas.openxmlformats.org/officeDocument/2006/relationships/hyperlink" Target="http://portal.3gpp.org/desktopmodules/Release/ReleaseDetails.aspx?releaseId=187" TargetMode="External" Id="R93ca712154f747d5" /><Relationship Type="http://schemas.openxmlformats.org/officeDocument/2006/relationships/hyperlink" Target="http://portal.3gpp.org/desktopmodules/WorkItem/WorkItemDetails.aspx?workitemId=660063" TargetMode="External" Id="Re3c42ae3a2ce48fe" /><Relationship Type="http://schemas.openxmlformats.org/officeDocument/2006/relationships/hyperlink" Target="http://www.3gpp.org/ftp/TSG_RAN/TSG_RAN/TSGR_69/Docs/RP-151461.zip" TargetMode="External" Id="R9c527118a39242ee" /><Relationship Type="http://schemas.openxmlformats.org/officeDocument/2006/relationships/hyperlink" Target="http://webapp.etsi.org/teldir/ListPersDetails.asp?PersId=27904" TargetMode="External" Id="R49abc227c4f64fec" /><Relationship Type="http://schemas.openxmlformats.org/officeDocument/2006/relationships/hyperlink" Target="http://portal.3gpp.org/desktopmodules/Release/ReleaseDetails.aspx?releaseId=187" TargetMode="External" Id="Re24bc0c011ac49bd" /><Relationship Type="http://schemas.openxmlformats.org/officeDocument/2006/relationships/hyperlink" Target="http://www.3gpp.org/ftp/TSG_RAN/TSG_RAN/TSGR_69/Docs/RP-151462.zip" TargetMode="External" Id="R00220e28903b450f" /><Relationship Type="http://schemas.openxmlformats.org/officeDocument/2006/relationships/hyperlink" Target="http://webapp.etsi.org/teldir/ListPersDetails.asp?PersId=27904" TargetMode="External" Id="Rb1ce889c5f534045" /><Relationship Type="http://schemas.openxmlformats.org/officeDocument/2006/relationships/hyperlink" Target="http://portal.3gpp.org/ngppapp/CreateTdoc.aspx?mode=view&amp;contributionId=655806" TargetMode="External" Id="R3aee9203dc3a4887" /><Relationship Type="http://schemas.openxmlformats.org/officeDocument/2006/relationships/hyperlink" Target="http://portal.3gpp.org/desktopmodules/Release/ReleaseDetails.aspx?releaseId=187" TargetMode="External" Id="Reeb773e8119b45ac" /><Relationship Type="http://schemas.openxmlformats.org/officeDocument/2006/relationships/hyperlink" Target="http://www.3gpp.org/ftp/TSG_RAN/TSG_RAN/TSGR_69/Docs/RP-151463.zip" TargetMode="External" Id="R45b5e4173f6c4fc0" /><Relationship Type="http://schemas.openxmlformats.org/officeDocument/2006/relationships/hyperlink" Target="http://webapp.etsi.org/teldir/ListPersDetails.asp?PersId=27904" TargetMode="External" Id="R0d30e0dd83194688" /><Relationship Type="http://schemas.openxmlformats.org/officeDocument/2006/relationships/hyperlink" Target="http://portal.3gpp.org/desktopmodules/Release/ReleaseDetails.aspx?releaseId=186" TargetMode="External" Id="Re6a2e9ec99584ff9" /><Relationship Type="http://schemas.openxmlformats.org/officeDocument/2006/relationships/hyperlink" Target="http://portal.3gpp.org/desktopmodules/WorkItem/WorkItemDetails.aspx?workitemId=670052" TargetMode="External" Id="Rfa1b00ecc5024187" /><Relationship Type="http://schemas.openxmlformats.org/officeDocument/2006/relationships/hyperlink" Target="http://www.3gpp.org/ftp/TSG_RAN/TSG_RAN/TSGR_69/Docs/RP-151464.zip" TargetMode="External" Id="R8fdbf1989e494440" /><Relationship Type="http://schemas.openxmlformats.org/officeDocument/2006/relationships/hyperlink" Target="http://webapp.etsi.org/teldir/ListPersDetails.asp?PersId=27904" TargetMode="External" Id="Rb139a896a756407f" /><Relationship Type="http://schemas.openxmlformats.org/officeDocument/2006/relationships/hyperlink" Target="http://portal.3gpp.org/ngppapp/CreateTdoc.aspx?mode=view&amp;contributionId=655458" TargetMode="External" Id="Rfa111eaf3a1f4da8" /><Relationship Type="http://schemas.openxmlformats.org/officeDocument/2006/relationships/hyperlink" Target="http://portal.3gpp.org/desktopmodules/Release/ReleaseDetails.aspx?releaseId=186" TargetMode="External" Id="R2f0e690793cd43e5" /><Relationship Type="http://schemas.openxmlformats.org/officeDocument/2006/relationships/hyperlink" Target="http://portal.3gpp.org/desktopmodules/WorkItem/WorkItemDetails.aspx?workitemId=650011" TargetMode="External" Id="Rfbc8fd97f7eb440c" /><Relationship Type="http://schemas.openxmlformats.org/officeDocument/2006/relationships/hyperlink" Target="http://www.3gpp.org/ftp/TSG_RAN/TSG_RAN/TSGR_69/Docs/RP-151465.zip" TargetMode="External" Id="R4d82a0d68cbb4303" /><Relationship Type="http://schemas.openxmlformats.org/officeDocument/2006/relationships/hyperlink" Target="http://webapp.etsi.org/teldir/ListPersDetails.asp?PersId=27904" TargetMode="External" Id="R1bd74a0a67e543b6" /><Relationship Type="http://schemas.openxmlformats.org/officeDocument/2006/relationships/hyperlink" Target="http://portal.3gpp.org/desktopmodules/Release/ReleaseDetails.aspx?releaseId=186" TargetMode="External" Id="R4d4c0d86a7214dd2" /><Relationship Type="http://schemas.openxmlformats.org/officeDocument/2006/relationships/hyperlink" Target="http://portal.3gpp.org/desktopmodules/Specifications/SpecificationDetails.aspx?specificationId=2425" TargetMode="External" Id="R4c7a2708545d41c7" /><Relationship Type="http://schemas.openxmlformats.org/officeDocument/2006/relationships/hyperlink" Target="http://www.3gpp.org/ftp/TSG_RAN/TSG_RAN/TSGR_69/Docs/RP-151466.zip" TargetMode="External" Id="Rce4a86b84a07490e" /><Relationship Type="http://schemas.openxmlformats.org/officeDocument/2006/relationships/hyperlink" Target="http://webapp.etsi.org/teldir/ListPersDetails.asp?PersId=27904" TargetMode="External" Id="R77f802a211534442" /><Relationship Type="http://schemas.openxmlformats.org/officeDocument/2006/relationships/hyperlink" Target="http://portal.3gpp.org/desktopmodules/Release/ReleaseDetails.aspx?releaseId=184" TargetMode="External" Id="R8b6a3f7d83da46f2" /><Relationship Type="http://schemas.openxmlformats.org/officeDocument/2006/relationships/hyperlink" Target="http://www.3gpp.org/ftp/TSG_RAN/TSG_RAN/TSGR_69/Docs/RP-151467.zip" TargetMode="External" Id="R0b1f58771f424875" /><Relationship Type="http://schemas.openxmlformats.org/officeDocument/2006/relationships/hyperlink" Target="http://webapp.etsi.org/teldir/ListPersDetails.asp?PersId=27904" TargetMode="External" Id="R70e882bdbb2c4609" /><Relationship Type="http://schemas.openxmlformats.org/officeDocument/2006/relationships/hyperlink" Target="http://portal.3gpp.org/desktopmodules/Release/ReleaseDetails.aspx?releaseId=186" TargetMode="External" Id="R5f2730fde91b45b0" /><Relationship Type="http://schemas.openxmlformats.org/officeDocument/2006/relationships/hyperlink" Target="http://www.3gpp.org/ftp/TSG_RAN/TSG_RAN/TSGR_69/Docs/RP-151468.zip" TargetMode="External" Id="R48ebc652a9414c33" /><Relationship Type="http://schemas.openxmlformats.org/officeDocument/2006/relationships/hyperlink" Target="http://webapp.etsi.org/teldir/ListPersDetails.asp?PersId=27904" TargetMode="External" Id="Rf048e3427c764da9" /><Relationship Type="http://schemas.openxmlformats.org/officeDocument/2006/relationships/hyperlink" Target="http://portal.3gpp.org/desktopmodules/Release/ReleaseDetails.aspx?releaseId=186" TargetMode="External" Id="Rfa59592ea1424a43" /><Relationship Type="http://schemas.openxmlformats.org/officeDocument/2006/relationships/hyperlink" Target="http://portal.3gpp.org/desktopmodules/Specifications/SpecificationDetails.aspx?specificationId=2427" TargetMode="External" Id="R14f3b0588a564d81" /><Relationship Type="http://schemas.openxmlformats.org/officeDocument/2006/relationships/hyperlink" Target="http://portal.3gpp.org/desktopmodules/WorkItem/WorkItemDetails.aspx?workitemId=630130" TargetMode="External" Id="R0eb440c5e157417c" /><Relationship Type="http://schemas.openxmlformats.org/officeDocument/2006/relationships/hyperlink" Target="http://www.3gpp.org/ftp/TSG_RAN/TSG_RAN/TSGR_69/Docs/RP-151469.zip" TargetMode="External" Id="R1e1686c9846d47b1" /><Relationship Type="http://schemas.openxmlformats.org/officeDocument/2006/relationships/hyperlink" Target="http://webapp.etsi.org/teldir/ListPersDetails.asp?PersId=27904" TargetMode="External" Id="R5a8c38b4bc48422d" /><Relationship Type="http://schemas.openxmlformats.org/officeDocument/2006/relationships/hyperlink" Target="http://portal.3gpp.org/desktopmodules/Release/ReleaseDetails.aspx?releaseId=187" TargetMode="External" Id="Rbabeab5750f64606" /><Relationship Type="http://schemas.openxmlformats.org/officeDocument/2006/relationships/hyperlink" Target="http://portal.3gpp.org/desktopmodules/WorkItem/WorkItemDetails.aspx?workitemId=670154" TargetMode="External" Id="R39f2a12753ff46cf" /><Relationship Type="http://schemas.openxmlformats.org/officeDocument/2006/relationships/hyperlink" Target="http://www.3gpp.org/ftp/TSG_RAN/TSG_RAN/TSGR_69/Docs/RP-151470.zip" TargetMode="External" Id="R1c81b87087af4466" /><Relationship Type="http://schemas.openxmlformats.org/officeDocument/2006/relationships/hyperlink" Target="http://webapp.etsi.org/teldir/ListPersDetails.asp?PersId=27904" TargetMode="External" Id="R03cb294e7bf749ff" /><Relationship Type="http://schemas.openxmlformats.org/officeDocument/2006/relationships/hyperlink" Target="http://portal.3gpp.org/desktopmodules/Release/ReleaseDetails.aspx?releaseId=186" TargetMode="External" Id="R0b45ad6f72e94d3f" /><Relationship Type="http://schemas.openxmlformats.org/officeDocument/2006/relationships/hyperlink" Target="http://portal.3gpp.org/desktopmodules/Specifications/SpecificationDetails.aspx?specificationId=2427" TargetMode="External" Id="R25eefb5d93dd42b9" /><Relationship Type="http://schemas.openxmlformats.org/officeDocument/2006/relationships/hyperlink" Target="http://www.3gpp.org/ftp/TSG_RAN/TSG_RAN/TSGR_69/Docs/RP-151471.zip" TargetMode="External" Id="R24e43af96f3c4813" /><Relationship Type="http://schemas.openxmlformats.org/officeDocument/2006/relationships/hyperlink" Target="http://webapp.etsi.org/teldir/ListPersDetails.asp?PersId=27904" TargetMode="External" Id="R993bd5f59d944f55" /><Relationship Type="http://schemas.openxmlformats.org/officeDocument/2006/relationships/hyperlink" Target="http://portal.3gpp.org/desktopmodules/Release/ReleaseDetails.aspx?releaseId=186" TargetMode="External" Id="Rbad88d7ca56d4164" /><Relationship Type="http://schemas.openxmlformats.org/officeDocument/2006/relationships/hyperlink" Target="http://portal.3gpp.org/desktopmodules/Specifications/SpecificationDetails.aspx?specificationId=2427" TargetMode="External" Id="R9b92d88ad74b4b05" /><Relationship Type="http://schemas.openxmlformats.org/officeDocument/2006/relationships/hyperlink" Target="http://portal.3gpp.org/desktopmodules/WorkItem/WorkItemDetails.aspx?workitemId=620140" TargetMode="External" Id="Rf7e587516f2e45b4" /><Relationship Type="http://schemas.openxmlformats.org/officeDocument/2006/relationships/hyperlink" Target="http://www.3gpp.org/ftp/TSG_RAN/TSG_RAN/TSGR_69/Docs/RP-151472.zip" TargetMode="External" Id="Rb31a4a5abb26496e" /><Relationship Type="http://schemas.openxmlformats.org/officeDocument/2006/relationships/hyperlink" Target="http://webapp.etsi.org/teldir/ListPersDetails.asp?PersId=27904" TargetMode="External" Id="R7fc1bda8ee584034" /><Relationship Type="http://schemas.openxmlformats.org/officeDocument/2006/relationships/hyperlink" Target="http://portal.3gpp.org/desktopmodules/Release/ReleaseDetails.aspx?releaseId=187" TargetMode="External" Id="R66464832e5304b05" /><Relationship Type="http://schemas.openxmlformats.org/officeDocument/2006/relationships/hyperlink" Target="http://www.3gpp.org/ftp/TSG_RAN/TSG_RAN/TSGR_69/Docs/RP-151473.zip" TargetMode="External" Id="R16ae0c490f4f496b" /><Relationship Type="http://schemas.openxmlformats.org/officeDocument/2006/relationships/hyperlink" Target="http://webapp.etsi.org/teldir/ListPersDetails.asp?PersId=27904" TargetMode="External" Id="R3cfdc9b897f24ff5" /><Relationship Type="http://schemas.openxmlformats.org/officeDocument/2006/relationships/hyperlink" Target="http://portal.3gpp.org/ngppapp/CreateTdoc.aspx?mode=view&amp;contributionId=651379" TargetMode="External" Id="R7ed47c7f99fa46c7" /><Relationship Type="http://schemas.openxmlformats.org/officeDocument/2006/relationships/hyperlink" Target="http://portal.3gpp.org/desktopmodules/Release/ReleaseDetails.aspx?releaseId=187" TargetMode="External" Id="R2e0da2900c8e47a1" /><Relationship Type="http://schemas.openxmlformats.org/officeDocument/2006/relationships/hyperlink" Target="http://portal.3gpp.org/desktopmodules/Specifications/SpecificationDetails.aspx?specificationId=2411" TargetMode="External" Id="R72a2539f909b476a" /><Relationship Type="http://schemas.openxmlformats.org/officeDocument/2006/relationships/hyperlink" Target="http://portal.3gpp.org/desktopmodules/WorkItem/WorkItemDetails.aspx?workitemId=620240" TargetMode="External" Id="R04daef0eab7149f9" /><Relationship Type="http://schemas.openxmlformats.org/officeDocument/2006/relationships/hyperlink" Target="http://www.3gpp.org/ftp/TSG_RAN/TSG_RAN/TSGR_69/Docs/RP-151474.zip" TargetMode="External" Id="R8787ca9eb22d45c9" /><Relationship Type="http://schemas.openxmlformats.org/officeDocument/2006/relationships/hyperlink" Target="http://webapp.etsi.org/teldir/ListPersDetails.asp?PersId=27904" TargetMode="External" Id="R12217e4bb1884658" /><Relationship Type="http://schemas.openxmlformats.org/officeDocument/2006/relationships/hyperlink" Target="http://portal.3gpp.org/ngppapp/CreateTdoc.aspx?mode=view&amp;contributionId=651461" TargetMode="External" Id="Rc818c94890204746" /><Relationship Type="http://schemas.openxmlformats.org/officeDocument/2006/relationships/hyperlink" Target="http://portal.3gpp.org/desktopmodules/Release/ReleaseDetails.aspx?releaseId=187" TargetMode="External" Id="Rd5b6e21c096f4416" /><Relationship Type="http://schemas.openxmlformats.org/officeDocument/2006/relationships/hyperlink" Target="http://portal.3gpp.org/desktopmodules/Specifications/SpecificationDetails.aspx?specificationId=2420" TargetMode="External" Id="Rba0a603dd9ed45d1" /><Relationship Type="http://schemas.openxmlformats.org/officeDocument/2006/relationships/hyperlink" Target="http://portal.3gpp.org/desktopmodules/WorkItem/WorkItemDetails.aspx?workitemId=620240" TargetMode="External" Id="R69b84c9745464c38" /><Relationship Type="http://schemas.openxmlformats.org/officeDocument/2006/relationships/hyperlink" Target="http://www.3gpp.org/ftp/TSG_RAN/TSG_RAN/TSGR_69/Docs/RP-151475.zip" TargetMode="External" Id="Re6265d840ac04fb2" /><Relationship Type="http://schemas.openxmlformats.org/officeDocument/2006/relationships/hyperlink" Target="http://webapp.etsi.org/teldir/ListPersDetails.asp?PersId=27904" TargetMode="External" Id="R50f24f9b3a104b23" /><Relationship Type="http://schemas.openxmlformats.org/officeDocument/2006/relationships/hyperlink" Target="http://portal.3gpp.org/desktopmodules/Release/ReleaseDetails.aspx?releaseId=184" TargetMode="External" Id="R43eec993e46d476b" /><Relationship Type="http://schemas.openxmlformats.org/officeDocument/2006/relationships/hyperlink" Target="http://www.3gpp.org/ftp/TSG_RAN/TSG_RAN/TSGR_69/Docs/RP-151476.zip" TargetMode="External" Id="R649233c39ec84aa3" /><Relationship Type="http://schemas.openxmlformats.org/officeDocument/2006/relationships/hyperlink" Target="http://webapp.etsi.org/teldir/ListPersDetails.asp?PersId=27904" TargetMode="External" Id="R132edcea455d4afb" /><Relationship Type="http://schemas.openxmlformats.org/officeDocument/2006/relationships/hyperlink" Target="http://portal.3gpp.org/desktopmodules/Release/ReleaseDetails.aspx?releaseId=185" TargetMode="External" Id="Rd0051c4079694c3a" /><Relationship Type="http://schemas.openxmlformats.org/officeDocument/2006/relationships/hyperlink" Target="http://www.3gpp.org/ftp/TSG_RAN/TSG_RAN/TSGR_69/Docs/RP-151477.zip" TargetMode="External" Id="R4cf81feefdfc45e6" /><Relationship Type="http://schemas.openxmlformats.org/officeDocument/2006/relationships/hyperlink" Target="http://webapp.etsi.org/teldir/ListPersDetails.asp?PersId=27904" TargetMode="External" Id="Ra97f3ac2ff564f3f" /><Relationship Type="http://schemas.openxmlformats.org/officeDocument/2006/relationships/hyperlink" Target="http://portal.3gpp.org/desktopmodules/Release/ReleaseDetails.aspx?releaseId=186" TargetMode="External" Id="Rd6c4dea1ccab48ae" /><Relationship Type="http://schemas.openxmlformats.org/officeDocument/2006/relationships/hyperlink" Target="http://portal.3gpp.org/desktopmodules/Specifications/SpecificationDetails.aspx?specificationId=1151" TargetMode="External" Id="R258cae0ecac240b2" /><Relationship Type="http://schemas.openxmlformats.org/officeDocument/2006/relationships/hyperlink" Target="http://portal.3gpp.org/desktopmodules/WorkItem/WorkItemDetails.aspx?workitemId=620154" TargetMode="External" Id="R0338b5308b39430d" /><Relationship Type="http://schemas.openxmlformats.org/officeDocument/2006/relationships/hyperlink" Target="http://www.3gpp.org/ftp/TSG_RAN/TSG_RAN/TSGR_69/Docs/RP-151478.zip" TargetMode="External" Id="R5e14bbb670844b69" /><Relationship Type="http://schemas.openxmlformats.org/officeDocument/2006/relationships/hyperlink" Target="http://webapp.etsi.org/teldir/ListPersDetails.asp?PersId=27904" TargetMode="External" Id="R0f7554e25aab48df" /><Relationship Type="http://schemas.openxmlformats.org/officeDocument/2006/relationships/hyperlink" Target="http://portal.3gpp.org/desktopmodules/Release/ReleaseDetails.aspx?releaseId=186" TargetMode="External" Id="R374da8239a824e75" /><Relationship Type="http://schemas.openxmlformats.org/officeDocument/2006/relationships/hyperlink" Target="http://portal.3gpp.org/desktopmodules/Specifications/SpecificationDetails.aspx?specificationId=2420" TargetMode="External" Id="R551147696f794603" /><Relationship Type="http://schemas.openxmlformats.org/officeDocument/2006/relationships/hyperlink" Target="http://portal.3gpp.org/desktopmodules/WorkItem/WorkItemDetails.aspx?workitemId=620142" TargetMode="External" Id="R834d85d7023c4dd1" /><Relationship Type="http://schemas.openxmlformats.org/officeDocument/2006/relationships/hyperlink" Target="http://www.3gpp.org/ftp/TSG_RAN/TSG_RAN/TSGR_69/Docs/RP-151479.zip" TargetMode="External" Id="R9977a9df5561415a" /><Relationship Type="http://schemas.openxmlformats.org/officeDocument/2006/relationships/hyperlink" Target="http://webapp.etsi.org/teldir/ListPersDetails.asp?PersId=27904" TargetMode="External" Id="R40a644cec1304bd6" /><Relationship Type="http://schemas.openxmlformats.org/officeDocument/2006/relationships/hyperlink" Target="http://portal.3gpp.org/desktopmodules/Release/ReleaseDetails.aspx?releaseId=186" TargetMode="External" Id="R02d1853a706b4aac" /><Relationship Type="http://schemas.openxmlformats.org/officeDocument/2006/relationships/hyperlink" Target="http://www.3gpp.org/ftp/TSG_RAN/TSG_RAN/TSGR_69/Docs/RP-151480.zip" TargetMode="External" Id="R8c95f16817344849" /><Relationship Type="http://schemas.openxmlformats.org/officeDocument/2006/relationships/hyperlink" Target="http://webapp.etsi.org/teldir/ListPersDetails.asp?PersId=27904" TargetMode="External" Id="R7bb30015fbf54694" /><Relationship Type="http://schemas.openxmlformats.org/officeDocument/2006/relationships/hyperlink" Target="http://portal.3gpp.org/desktopmodules/Release/ReleaseDetails.aspx?releaseId=186" TargetMode="External" Id="Rf40e3b75c8d2420d" /><Relationship Type="http://schemas.openxmlformats.org/officeDocument/2006/relationships/hyperlink" Target="http://portal.3gpp.org/desktopmodules/WorkItem/WorkItemDetails.aspx?workitemId=580227" TargetMode="External" Id="R0b79519997704ec5" /><Relationship Type="http://schemas.openxmlformats.org/officeDocument/2006/relationships/hyperlink" Target="http://www.3gpp.org/ftp/TSG_RAN/TSG_RAN/TSGR_69/Docs/RP-151481.zip" TargetMode="External" Id="Rf053667d4b314834" /><Relationship Type="http://schemas.openxmlformats.org/officeDocument/2006/relationships/hyperlink" Target="http://webapp.etsi.org/teldir/ListPersDetails.asp?PersId=27904" TargetMode="External" Id="R77784f52117d4e4f" /><Relationship Type="http://schemas.openxmlformats.org/officeDocument/2006/relationships/hyperlink" Target="http://portal.3gpp.org/desktopmodules/Release/ReleaseDetails.aspx?releaseId=186" TargetMode="External" Id="Re8d44384c7c24e91" /><Relationship Type="http://schemas.openxmlformats.org/officeDocument/2006/relationships/hyperlink" Target="http://portal.3gpp.org/desktopmodules/WorkItem/WorkItemDetails.aspx?workitemId=630230" TargetMode="External" Id="R04197d1d80c14b19" /><Relationship Type="http://schemas.openxmlformats.org/officeDocument/2006/relationships/hyperlink" Target="http://www.3gpp.org/ftp/TSG_RAN/TSG_RAN/TSGR_69/Docs/RP-151482.zip" TargetMode="External" Id="Rcf9bc86f2616450d" /><Relationship Type="http://schemas.openxmlformats.org/officeDocument/2006/relationships/hyperlink" Target="http://webapp.etsi.org/teldir/ListPersDetails.asp?PersId=27904" TargetMode="External" Id="R97b19e6471584eed" /><Relationship Type="http://schemas.openxmlformats.org/officeDocument/2006/relationships/hyperlink" Target="http://portal.3gpp.org/desktopmodules/Release/ReleaseDetails.aspx?releaseId=186" TargetMode="External" Id="R32b0210a075e4061" /><Relationship Type="http://schemas.openxmlformats.org/officeDocument/2006/relationships/hyperlink" Target="http://portal.3gpp.org/desktopmodules/Specifications/SpecificationDetails.aspx?specificationId=2411" TargetMode="External" Id="R25f3074bb12844a4" /><Relationship Type="http://schemas.openxmlformats.org/officeDocument/2006/relationships/hyperlink" Target="http://portal.3gpp.org/desktopmodules/WorkItem/WorkItemDetails.aspx?workitemId=630246" TargetMode="External" Id="R7162005273eb4d11" /><Relationship Type="http://schemas.openxmlformats.org/officeDocument/2006/relationships/hyperlink" Target="http://www.3gpp.org/ftp/TSG_RAN/TSG_RAN/TSGR_69/Docs/RP-151483.zip" TargetMode="External" Id="Recbb42141e4f4d14" /><Relationship Type="http://schemas.openxmlformats.org/officeDocument/2006/relationships/hyperlink" Target="http://webapp.etsi.org/teldir/ListPersDetails.asp?PersId=27904" TargetMode="External" Id="Re3596c1d5f674577" /><Relationship Type="http://schemas.openxmlformats.org/officeDocument/2006/relationships/hyperlink" Target="http://portal.3gpp.org/desktopmodules/Release/ReleaseDetails.aspx?releaseId=186" TargetMode="External" Id="R7e0c77c4d53f43b9" /><Relationship Type="http://schemas.openxmlformats.org/officeDocument/2006/relationships/hyperlink" Target="http://portal.3gpp.org/desktopmodules/WorkItem/WorkItemDetails.aspx?workitemId=560018" TargetMode="External" Id="R9e225a57cc4a431f" /><Relationship Type="http://schemas.openxmlformats.org/officeDocument/2006/relationships/hyperlink" Target="http://webapp.etsi.org/teldir/ListPersDetails.asp?PersId=27904" TargetMode="External" Id="Rc27c0dc8f7fd44a5" /><Relationship Type="http://schemas.openxmlformats.org/officeDocument/2006/relationships/hyperlink" Target="http://portal.3gpp.org/desktopmodules/Release/ReleaseDetails.aspx?releaseId=187" TargetMode="External" Id="Ref1b01f5500a4f12" /><Relationship Type="http://schemas.openxmlformats.org/officeDocument/2006/relationships/hyperlink" Target="http://www.3gpp.org/ftp/TSG_RAN/TSG_RAN/TSGR_69/Docs/RP-151485.zip" TargetMode="External" Id="R61775e36431e475f" /><Relationship Type="http://schemas.openxmlformats.org/officeDocument/2006/relationships/hyperlink" Target="http://webapp.etsi.org/teldir/ListPersDetails.asp?PersId=27904" TargetMode="External" Id="Rbd688401a82244c4" /><Relationship Type="http://schemas.openxmlformats.org/officeDocument/2006/relationships/hyperlink" Target="http://portal.3gpp.org/desktopmodules/Release/ReleaseDetails.aspx?releaseId=187" TargetMode="External" Id="Ra60a4a49ccca491a" /><Relationship Type="http://schemas.openxmlformats.org/officeDocument/2006/relationships/hyperlink" Target="http://portal.3gpp.org/desktopmodules/Specifications/SpecificationDetails.aspx?specificationId=2411" TargetMode="External" Id="Rcc4948d276964a60" /><Relationship Type="http://schemas.openxmlformats.org/officeDocument/2006/relationships/hyperlink" Target="http://www.3gpp.org/ftp/TSG_RAN/TSG_RAN/TSGR_69/Docs/RP-151486.zip" TargetMode="External" Id="R0b435dc678c14417" /><Relationship Type="http://schemas.openxmlformats.org/officeDocument/2006/relationships/hyperlink" Target="http://webapp.etsi.org/teldir/ListPersDetails.asp?PersId=27904" TargetMode="External" Id="R33aac04ba98649d1" /><Relationship Type="http://schemas.openxmlformats.org/officeDocument/2006/relationships/hyperlink" Target="http://portal.3gpp.org/desktopmodules/Release/ReleaseDetails.aspx?releaseId=187" TargetMode="External" Id="Rbaf8c6b354174b53" /><Relationship Type="http://schemas.openxmlformats.org/officeDocument/2006/relationships/hyperlink" Target="http://portal.3gpp.org/desktopmodules/Specifications/SpecificationDetails.aspx?specificationId=2420" TargetMode="External" Id="Rd775a8b7390746e0" /><Relationship Type="http://schemas.openxmlformats.org/officeDocument/2006/relationships/hyperlink" Target="http://portal.3gpp.org/desktopmodules/WorkItem/WorkItemDetails.aspx?workitemId=650144" TargetMode="External" Id="Rf9a45b860ca446f3" /><Relationship Type="http://schemas.openxmlformats.org/officeDocument/2006/relationships/hyperlink" Target="http://www.3gpp.org/ftp/TSG_RAN/TSG_RAN/TSGR_69/Docs/RP-151487.zip" TargetMode="External" Id="R1d3b3abafef24341" /><Relationship Type="http://schemas.openxmlformats.org/officeDocument/2006/relationships/hyperlink" Target="http://webapp.etsi.org/teldir/ListPersDetails.asp?PersId=27904" TargetMode="External" Id="Ra7651719d76d4e86" /><Relationship Type="http://schemas.openxmlformats.org/officeDocument/2006/relationships/hyperlink" Target="http://portal.3gpp.org/desktopmodules/Release/ReleaseDetails.aspx?releaseId=187" TargetMode="External" Id="R8e7f19c29bd74533" /><Relationship Type="http://schemas.openxmlformats.org/officeDocument/2006/relationships/hyperlink" Target="http://www.3gpp.org/ftp/TSG_RAN/TSG_RAN/TSGR_69/Docs/RP-151488.zip" TargetMode="External" Id="R5105f08d29a54d06" /><Relationship Type="http://schemas.openxmlformats.org/officeDocument/2006/relationships/hyperlink" Target="http://webapp.etsi.org/teldir/ListPersDetails.asp?PersId=27904" TargetMode="External" Id="Rc18f26aaebaf4aa8" /><Relationship Type="http://schemas.openxmlformats.org/officeDocument/2006/relationships/hyperlink" Target="http://portal.3gpp.org/desktopmodules/Release/ReleaseDetails.aspx?releaseId=187" TargetMode="External" Id="Re6ae5c9ec39f480b" /><Relationship Type="http://schemas.openxmlformats.org/officeDocument/2006/relationships/hyperlink" Target="http://portal.3gpp.org/desktopmodules/Specifications/SpecificationDetails.aspx?specificationId=2411" TargetMode="External" Id="R01bbe1d69c0145c1" /><Relationship Type="http://schemas.openxmlformats.org/officeDocument/2006/relationships/hyperlink" Target="http://www.3gpp.org/ftp/TSG_RAN/TSG_RAN/TSGR_69/Docs/RP-151489.zip" TargetMode="External" Id="R644fc5c4d99644f1" /><Relationship Type="http://schemas.openxmlformats.org/officeDocument/2006/relationships/hyperlink" Target="http://webapp.etsi.org/teldir/ListPersDetails.asp?PersId=27904" TargetMode="External" Id="R059b0d996c7840ff" /><Relationship Type="http://schemas.openxmlformats.org/officeDocument/2006/relationships/hyperlink" Target="http://portal.3gpp.org/desktopmodules/Release/ReleaseDetails.aspx?releaseId=187" TargetMode="External" Id="Rabbef1b3e3204b8d" /><Relationship Type="http://schemas.openxmlformats.org/officeDocument/2006/relationships/hyperlink" Target="http://portal.3gpp.org/desktopmodules/Specifications/SpecificationDetails.aspx?specificationId=2411" TargetMode="External" Id="R3102a3fd91484b1b" /><Relationship Type="http://schemas.openxmlformats.org/officeDocument/2006/relationships/hyperlink" Target="http://portal.3gpp.org/desktopmodules/WorkItem/WorkItemDetails.aspx?workitemId=650149" TargetMode="External" Id="Rc9c0260f9e824cda" /><Relationship Type="http://schemas.openxmlformats.org/officeDocument/2006/relationships/hyperlink" Target="http://www.3gpp.org/ftp/TSG_RAN/TSG_RAN/TSGR_69/Docs/RP-151490.zip" TargetMode="External" Id="R7450c462d6a94d44" /><Relationship Type="http://schemas.openxmlformats.org/officeDocument/2006/relationships/hyperlink" Target="http://webapp.etsi.org/teldir/ListPersDetails.asp?PersId=27904" TargetMode="External" Id="R5f185e40eef5419b" /><Relationship Type="http://schemas.openxmlformats.org/officeDocument/2006/relationships/hyperlink" Target="http://portal.3gpp.org/desktopmodules/Release/ReleaseDetails.aspx?releaseId=187" TargetMode="External" Id="Rd34e46cc3d2d4992" /><Relationship Type="http://schemas.openxmlformats.org/officeDocument/2006/relationships/hyperlink" Target="http://portal.3gpp.org/desktopmodules/Specifications/SpecificationDetails.aspx?specificationId=2411" TargetMode="External" Id="R4dfb40d019344567" /><Relationship Type="http://schemas.openxmlformats.org/officeDocument/2006/relationships/hyperlink" Target="http://portal.3gpp.org/desktopmodules/WorkItem/WorkItemDetails.aspx?workitemId=640132" TargetMode="External" Id="R0a60ead268024f03" /><Relationship Type="http://schemas.openxmlformats.org/officeDocument/2006/relationships/hyperlink" Target="http://www.3gpp.org/ftp/TSG_RAN/TSG_RAN/TSGR_69/Docs/RP-151491.zip" TargetMode="External" Id="R50c0e2e4499349ab" /><Relationship Type="http://schemas.openxmlformats.org/officeDocument/2006/relationships/hyperlink" Target="http://webapp.etsi.org/teldir/ListPersDetails.asp?PersId=27904" TargetMode="External" Id="R6b70b899a7b74731" /><Relationship Type="http://schemas.openxmlformats.org/officeDocument/2006/relationships/hyperlink" Target="http://portal.3gpp.org/desktopmodules/Release/ReleaseDetails.aspx?releaseId=187" TargetMode="External" Id="R28bd5dc5c9f246cd" /><Relationship Type="http://schemas.openxmlformats.org/officeDocument/2006/relationships/hyperlink" Target="http://portal.3gpp.org/desktopmodules/Specifications/SpecificationDetails.aspx?specificationId=2411" TargetMode="External" Id="Rb1bc749ad08546b9" /><Relationship Type="http://schemas.openxmlformats.org/officeDocument/2006/relationships/hyperlink" Target="http://portal.3gpp.org/desktopmodules/WorkItem/WorkItemDetails.aspx?workitemId=650147" TargetMode="External" Id="Ra44bb0dd0e9e4920" /><Relationship Type="http://schemas.openxmlformats.org/officeDocument/2006/relationships/hyperlink" Target="http://www.3gpp.org/ftp/TSG_RAN/TSG_RAN/TSGR_69/Docs/RP-151492.zip" TargetMode="External" Id="Rdc338fb3c5a64b76" /><Relationship Type="http://schemas.openxmlformats.org/officeDocument/2006/relationships/hyperlink" Target="http://webapp.etsi.org/teldir/ListPersDetails.asp?PersId=27904" TargetMode="External" Id="Reffbd402a92f4e1a" /><Relationship Type="http://schemas.openxmlformats.org/officeDocument/2006/relationships/hyperlink" Target="http://portal.3gpp.org/desktopmodules/Release/ReleaseDetails.aspx?releaseId=187" TargetMode="External" Id="R70109c6c7e594968" /><Relationship Type="http://schemas.openxmlformats.org/officeDocument/2006/relationships/hyperlink" Target="http://portal.3gpp.org/desktopmodules/WorkItem/WorkItemDetails.aspx?workitemId=670154" TargetMode="External" Id="Rb7e4da9589de496d" /><Relationship Type="http://schemas.openxmlformats.org/officeDocument/2006/relationships/hyperlink" Target="http://www.3gpp.org/ftp/TSG_RAN/TSG_RAN/TSGR_69/Docs/RP-151493.zip" TargetMode="External" Id="R58ad3fa0cc004ad3" /><Relationship Type="http://schemas.openxmlformats.org/officeDocument/2006/relationships/hyperlink" Target="http://webapp.etsi.org/teldir/ListPersDetails.asp?PersId=27904" TargetMode="External" Id="R4c2e4f790f0c401d" /><Relationship Type="http://schemas.openxmlformats.org/officeDocument/2006/relationships/hyperlink" Target="http://portal.3gpp.org/desktopmodules/Release/ReleaseDetails.aspx?releaseId=187" TargetMode="External" Id="R9f484c4cbec345c6" /><Relationship Type="http://schemas.openxmlformats.org/officeDocument/2006/relationships/hyperlink" Target="http://portal.3gpp.org/desktopmodules/Specifications/SpecificationDetails.aspx?specificationId=2637" TargetMode="External" Id="R4ac6390f88a44c02" /><Relationship Type="http://schemas.openxmlformats.org/officeDocument/2006/relationships/hyperlink" Target="http://portal.3gpp.org/desktopmodules/WorkItem/WorkItemDetails.aspx?workitemId=660176" TargetMode="External" Id="Rf2688471e16b43e3" /><Relationship Type="http://schemas.openxmlformats.org/officeDocument/2006/relationships/hyperlink" Target="http://www.3gpp.org/ftp/TSG_RAN/TSG_RAN/TSGR_69/Docs/RP-151494.zip" TargetMode="External" Id="R19774254b0ce4153" /><Relationship Type="http://schemas.openxmlformats.org/officeDocument/2006/relationships/hyperlink" Target="http://webapp.etsi.org/teldir/ListPersDetails.asp?PersId=27904" TargetMode="External" Id="R068c7f2db1c64f95" /><Relationship Type="http://schemas.openxmlformats.org/officeDocument/2006/relationships/hyperlink" Target="http://portal.3gpp.org/desktopmodules/Release/ReleaseDetails.aspx?releaseId=187" TargetMode="External" Id="R82a1541012744946" /><Relationship Type="http://schemas.openxmlformats.org/officeDocument/2006/relationships/hyperlink" Target="http://portal.3gpp.org/desktopmodules/Specifications/SpecificationDetails.aspx?specificationId=2411" TargetMode="External" Id="Rf184769af8b14b1f" /><Relationship Type="http://schemas.openxmlformats.org/officeDocument/2006/relationships/hyperlink" Target="http://portal.3gpp.org/desktopmodules/WorkItem/WorkItemDetails.aspx?workitemId=670261" TargetMode="External" Id="Rc785f71f28c342a2" /><Relationship Type="http://schemas.openxmlformats.org/officeDocument/2006/relationships/hyperlink" Target="http://www.3gpp.org/ftp/TSG_RAN/TSG_RAN/TSGR_69/Docs/RP-151495.zip" TargetMode="External" Id="R1a6f430389f24042" /><Relationship Type="http://schemas.openxmlformats.org/officeDocument/2006/relationships/hyperlink" Target="http://webapp.etsi.org/teldir/ListPersDetails.asp?PersId=27904" TargetMode="External" Id="Racf48aa5b697489f" /><Relationship Type="http://schemas.openxmlformats.org/officeDocument/2006/relationships/hyperlink" Target="http://portal.3gpp.org/desktopmodules/Release/ReleaseDetails.aspx?releaseId=187" TargetMode="External" Id="R64886728e40a41a6" /><Relationship Type="http://schemas.openxmlformats.org/officeDocument/2006/relationships/hyperlink" Target="http://portal.3gpp.org/desktopmodules/Specifications/SpecificationDetails.aspx?specificationId=2411" TargetMode="External" Id="R1485523319d9432a" /><Relationship Type="http://schemas.openxmlformats.org/officeDocument/2006/relationships/hyperlink" Target="http://portal.3gpp.org/desktopmodules/WorkItem/WorkItemDetails.aspx?workitemId=660177" TargetMode="External" Id="R86389215e0424f7a" /><Relationship Type="http://schemas.openxmlformats.org/officeDocument/2006/relationships/hyperlink" Target="http://www.3gpp.org/ftp/TSG_RAN/TSG_RAN/TSGR_69/Docs/RP-151496.zip" TargetMode="External" Id="Ra7b971564ae6436f" /><Relationship Type="http://schemas.openxmlformats.org/officeDocument/2006/relationships/hyperlink" Target="http://webapp.etsi.org/teldir/ListPersDetails.asp?PersId=27904" TargetMode="External" Id="R0e59efb32ddd4c4b" /><Relationship Type="http://schemas.openxmlformats.org/officeDocument/2006/relationships/hyperlink" Target="http://portal.3gpp.org/desktopmodules/Release/ReleaseDetails.aspx?releaseId=187" TargetMode="External" Id="R15b1607b89404a3b" /><Relationship Type="http://schemas.openxmlformats.org/officeDocument/2006/relationships/hyperlink" Target="http://portal.3gpp.org/desktopmodules/Specifications/SpecificationDetails.aspx?specificationId=2411" TargetMode="External" Id="Rb9997cfdb4d34c18" /><Relationship Type="http://schemas.openxmlformats.org/officeDocument/2006/relationships/hyperlink" Target="http://portal.3gpp.org/desktopmodules/WorkItem/WorkItemDetails.aspx?workitemId=660279" TargetMode="External" Id="R78b4e0ce7d0642c0" /><Relationship Type="http://schemas.openxmlformats.org/officeDocument/2006/relationships/hyperlink" Target="http://www.3gpp.org/ftp/TSG_RAN/TSG_RAN/TSGR_69/Docs/RP-151497.zip" TargetMode="External" Id="Re4199607dd944482" /><Relationship Type="http://schemas.openxmlformats.org/officeDocument/2006/relationships/hyperlink" Target="http://webapp.etsi.org/teldir/ListPersDetails.asp?PersId=27904" TargetMode="External" Id="R0f95efb7f9304a00" /><Relationship Type="http://schemas.openxmlformats.org/officeDocument/2006/relationships/hyperlink" Target="http://portal.3gpp.org/desktopmodules/Release/ReleaseDetails.aspx?releaseId=187" TargetMode="External" Id="Rdab581871382476b" /><Relationship Type="http://schemas.openxmlformats.org/officeDocument/2006/relationships/hyperlink" Target="http://portal.3gpp.org/desktopmodules/Specifications/SpecificationDetails.aspx?specificationId=2420" TargetMode="External" Id="R2ed1da28b76447c8" /><Relationship Type="http://schemas.openxmlformats.org/officeDocument/2006/relationships/hyperlink" Target="http://portal.3gpp.org/desktopmodules/WorkItem/WorkItemDetails.aspx?workitemId=670155" TargetMode="External" Id="R7e9271c68c1c428e" /><Relationship Type="http://schemas.openxmlformats.org/officeDocument/2006/relationships/hyperlink" Target="http://www.3gpp.org/ftp/TSG_RAN/TSG_RAN/TSGR_69/Docs/RP-151498.zip" TargetMode="External" Id="R7e77e4ed26d146be" /><Relationship Type="http://schemas.openxmlformats.org/officeDocument/2006/relationships/hyperlink" Target="http://webapp.etsi.org/teldir/ListPersDetails.asp?PersId=27904" TargetMode="External" Id="R54ad2e7cbdfb46a2" /><Relationship Type="http://schemas.openxmlformats.org/officeDocument/2006/relationships/hyperlink" Target="http://portal.3gpp.org/desktopmodules/Release/ReleaseDetails.aspx?releaseId=187" TargetMode="External" Id="Rba5df843e5eb4d69" /><Relationship Type="http://schemas.openxmlformats.org/officeDocument/2006/relationships/hyperlink" Target="http://www.3gpp.org/ftp/TSG_RAN/TSG_RAN/TSGR_69/Docs/RP-151499.zip" TargetMode="External" Id="R3b7531a26a0c4f31" /><Relationship Type="http://schemas.openxmlformats.org/officeDocument/2006/relationships/hyperlink" Target="http://webapp.etsi.org/teldir/ListPersDetails.asp?PersId=27904" TargetMode="External" Id="R937fd27c87d04084" /><Relationship Type="http://schemas.openxmlformats.org/officeDocument/2006/relationships/hyperlink" Target="http://portal.3gpp.org/desktopmodules/Release/ReleaseDetails.aspx?releaseId=187" TargetMode="External" Id="Rbb5ba861ed1744b5" /><Relationship Type="http://schemas.openxmlformats.org/officeDocument/2006/relationships/hyperlink" Target="http://www.3gpp.org/ftp/TSG_RAN/TSG_RAN/TSGR_69/Docs/RP-151500.zip" TargetMode="External" Id="R7fb0a61ee21d47b8" /><Relationship Type="http://schemas.openxmlformats.org/officeDocument/2006/relationships/hyperlink" Target="http://webapp.etsi.org/teldir/ListPersDetails.asp?PersId=27904" TargetMode="External" Id="R2045ba5d0cad48f8" /><Relationship Type="http://schemas.openxmlformats.org/officeDocument/2006/relationships/hyperlink" Target="http://portal.3gpp.org/desktopmodules/Release/ReleaseDetails.aspx?releaseId=187" TargetMode="External" Id="R694232e0ce714197" /><Relationship Type="http://schemas.openxmlformats.org/officeDocument/2006/relationships/hyperlink" Target="http://portal.3gpp.org/desktopmodules/Specifications/SpecificationDetails.aspx?specificationId=2420" TargetMode="External" Id="R73faaefa17044b6d" /><Relationship Type="http://schemas.openxmlformats.org/officeDocument/2006/relationships/hyperlink" Target="http://www.3gpp.org/ftp/TSG_RAN/TSG_RAN/TSGR_69/Docs/RP-151501.zip" TargetMode="External" Id="R57571dd8e7c2497c" /><Relationship Type="http://schemas.openxmlformats.org/officeDocument/2006/relationships/hyperlink" Target="http://webapp.etsi.org/teldir/ListPersDetails.asp?PersId=27904" TargetMode="External" Id="R0f087ccccb654faa" /><Relationship Type="http://schemas.openxmlformats.org/officeDocument/2006/relationships/hyperlink" Target="http://portal.3gpp.org/desktopmodules/Release/ReleaseDetails.aspx?releaseId=187" TargetMode="External" Id="R2e40a2fcf9544a9f" /><Relationship Type="http://schemas.openxmlformats.org/officeDocument/2006/relationships/hyperlink" Target="http://www.3gpp.org/ftp/TSG_RAN/TSG_RAN/TSGR_69/Docs/RP-151502.zip" TargetMode="External" Id="Rcc337842cc54461a" /><Relationship Type="http://schemas.openxmlformats.org/officeDocument/2006/relationships/hyperlink" Target="http://webapp.etsi.org/teldir/ListPersDetails.asp?PersId=27904" TargetMode="External" Id="Refd48c0301a34d3e" /><Relationship Type="http://schemas.openxmlformats.org/officeDocument/2006/relationships/hyperlink" Target="http://portal.3gpp.org/desktopmodules/Release/ReleaseDetails.aspx?releaseId=187" TargetMode="External" Id="R1568c17c6a6f4e8d" /><Relationship Type="http://schemas.openxmlformats.org/officeDocument/2006/relationships/hyperlink" Target="http://portal.3gpp.org/desktopmodules/Specifications/SpecificationDetails.aspx?specificationId=2411" TargetMode="External" Id="R0ca694dfcceb4125" /><Relationship Type="http://schemas.openxmlformats.org/officeDocument/2006/relationships/hyperlink" Target="http://portal.3gpp.org/desktopmodules/WorkItem/WorkItemDetails.aspx?workitemId=661108" TargetMode="External" Id="Rc553e08ca94341b9" /><Relationship Type="http://schemas.openxmlformats.org/officeDocument/2006/relationships/hyperlink" Target="http://www.3gpp.org/ftp/TSG_RAN/TSG_RAN/TSGR_69/Docs/RP-151503.zip" TargetMode="External" Id="R09b9ed86a58e49a0" /><Relationship Type="http://schemas.openxmlformats.org/officeDocument/2006/relationships/hyperlink" Target="http://webapp.etsi.org/teldir/ListPersDetails.asp?PersId=27904" TargetMode="External" Id="Rf3c7ef2a29ec4b5a" /><Relationship Type="http://schemas.openxmlformats.org/officeDocument/2006/relationships/hyperlink" Target="http://portal.3gpp.org/desktopmodules/Release/ReleaseDetails.aspx?releaseId=187" TargetMode="External" Id="R60d6b07a4d884172" /><Relationship Type="http://schemas.openxmlformats.org/officeDocument/2006/relationships/hyperlink" Target="http://portal.3gpp.org/desktopmodules/WorkItem/WorkItemDetails.aspx?workitemId=670181" TargetMode="External" Id="R59a2344ad1c740b4" /><Relationship Type="http://schemas.openxmlformats.org/officeDocument/2006/relationships/hyperlink" Target="http://www.3gpp.org/ftp/TSG_RAN/TSG_RAN/TSGR_69/Docs/RP-151504.zip" TargetMode="External" Id="Ra4b2c57b986143a5" /><Relationship Type="http://schemas.openxmlformats.org/officeDocument/2006/relationships/hyperlink" Target="http://webapp.etsi.org/teldir/ListPersDetails.asp?PersId=27904" TargetMode="External" Id="Rb1b52d0944714cfa" /><Relationship Type="http://schemas.openxmlformats.org/officeDocument/2006/relationships/hyperlink" Target="http://portal.3gpp.org/desktopmodules/Release/ReleaseDetails.aspx?releaseId=187" TargetMode="External" Id="Ra234c6b81dbe45f2" /><Relationship Type="http://schemas.openxmlformats.org/officeDocument/2006/relationships/hyperlink" Target="http://www.3gpp.org/ftp/TSG_RAN/TSG_RAN/TSGR_69/Docs/RP-151505.zip" TargetMode="External" Id="Rd20eac1c08af4b7c" /><Relationship Type="http://schemas.openxmlformats.org/officeDocument/2006/relationships/hyperlink" Target="http://webapp.etsi.org/teldir/ListPersDetails.asp?PersId=27904" TargetMode="External" Id="R8f94adbd5fe9439f" /><Relationship Type="http://schemas.openxmlformats.org/officeDocument/2006/relationships/hyperlink" Target="http://portal.3gpp.org/desktopmodules/Release/ReleaseDetails.aspx?releaseId=187" TargetMode="External" Id="R99ca8708f791494a" /><Relationship Type="http://schemas.openxmlformats.org/officeDocument/2006/relationships/hyperlink" Target="http://www.3gpp.org/ftp/TSG_RAN/TSG_RAN/TSGR_69/Docs/RP-151506.zip" TargetMode="External" Id="R9f0e69491377488d" /><Relationship Type="http://schemas.openxmlformats.org/officeDocument/2006/relationships/hyperlink" Target="http://webapp.etsi.org/teldir/ListPersDetails.asp?PersId=27904" TargetMode="External" Id="R56c53edd51b942c5" /><Relationship Type="http://schemas.openxmlformats.org/officeDocument/2006/relationships/hyperlink" Target="http://portal.3gpp.org/desktopmodules/Release/ReleaseDetails.aspx?releaseId=187" TargetMode="External" Id="Re6ec01a589fd4db2" /><Relationship Type="http://schemas.openxmlformats.org/officeDocument/2006/relationships/hyperlink" Target="http://portal.3gpp.org/desktopmodules/WorkItem/WorkItemDetails.aspx?workitemId=610034" TargetMode="External" Id="R771a2c11bbf24ee2" /><Relationship Type="http://schemas.openxmlformats.org/officeDocument/2006/relationships/hyperlink" Target="http://www.3gpp.org/ftp/TSG_RAN/TSG_RAN/TSGR_69/Docs/RP-151507.zip" TargetMode="External" Id="R535d868a024f4e3b" /><Relationship Type="http://schemas.openxmlformats.org/officeDocument/2006/relationships/hyperlink" Target="http://webapp.etsi.org/teldir/ListPersDetails.asp?PersId=27904" TargetMode="External" Id="R354313fd1788476a" /><Relationship Type="http://schemas.openxmlformats.org/officeDocument/2006/relationships/hyperlink" Target="http://portal.3gpp.org/ngppapp/CreateTdoc.aspx?mode=view&amp;contributionId=655625" TargetMode="External" Id="R7611ab1b37e1423c" /><Relationship Type="http://schemas.openxmlformats.org/officeDocument/2006/relationships/hyperlink" Target="http://portal.3gpp.org/ngppapp/CreateTdoc.aspx?mode=view&amp;contributionId=672885" TargetMode="External" Id="Rb5b498b9eb7d499a" /><Relationship Type="http://schemas.openxmlformats.org/officeDocument/2006/relationships/hyperlink" Target="http://portal.3gpp.org/desktopmodules/Release/ReleaseDetails.aspx?releaseId=187" TargetMode="External" Id="R0119cb8e8cd3453c" /><Relationship Type="http://schemas.openxmlformats.org/officeDocument/2006/relationships/hyperlink" Target="http://portal.3gpp.org/desktopmodules/WorkItem/WorkItemDetails.aspx?workitemId=670058" TargetMode="External" Id="Rb906c4b1a0cc401b" /><Relationship Type="http://schemas.openxmlformats.org/officeDocument/2006/relationships/hyperlink" Target="http://webapp.etsi.org/teldir/ListPersDetails.asp?PersId=27904" TargetMode="External" Id="R4bbf5e36903d4f7a" /><Relationship Type="http://schemas.openxmlformats.org/officeDocument/2006/relationships/hyperlink" Target="http://portal.3gpp.org/desktopmodules/Release/ReleaseDetails.aspx?releaseId=187" TargetMode="External" Id="R829b7e3abdc04013" /><Relationship Type="http://schemas.openxmlformats.org/officeDocument/2006/relationships/hyperlink" Target="http://portal.3gpp.org/desktopmodules/Specifications/SpecificationDetails.aspx?specificationId=552" TargetMode="External" Id="Re8653a8790da4ec7" /><Relationship Type="http://schemas.openxmlformats.org/officeDocument/2006/relationships/hyperlink" Target="http://portal.3gpp.org/desktopmodules/WorkItem/WorkItemDetails.aspx?workitemId=610034" TargetMode="External" Id="R7eb09a8f68144285" /><Relationship Type="http://schemas.openxmlformats.org/officeDocument/2006/relationships/hyperlink" Target="http://webapp.etsi.org/teldir/ListPersDetails.asp?PersId=27904" TargetMode="External" Id="R48b903cb94fe4a7c" /><Relationship Type="http://schemas.openxmlformats.org/officeDocument/2006/relationships/hyperlink" Target="http://portal.3gpp.org/desktopmodules/Release/ReleaseDetails.aspx?releaseId=187" TargetMode="External" Id="R07fb39328edf4e3d" /><Relationship Type="http://schemas.openxmlformats.org/officeDocument/2006/relationships/hyperlink" Target="http://portal.3gpp.org/desktopmodules/Specifications/SpecificationDetails.aspx?specificationId=555" TargetMode="External" Id="Rc3dc0dd414ab4004" /><Relationship Type="http://schemas.openxmlformats.org/officeDocument/2006/relationships/hyperlink" Target="http://portal.3gpp.org/desktopmodules/WorkItem/WorkItemDetails.aspx?workitemId=610034" TargetMode="External" Id="R8f31db4970004608" /><Relationship Type="http://schemas.openxmlformats.org/officeDocument/2006/relationships/hyperlink" Target="http://www.3gpp.org/ftp/TSG_RAN/TSG_RAN/TSGR_69/Docs/RP-151510.zip" TargetMode="External" Id="R5c0adbcfa35c4b79" /><Relationship Type="http://schemas.openxmlformats.org/officeDocument/2006/relationships/hyperlink" Target="http://webapp.etsi.org/teldir/ListPersDetails.asp?PersId=27904" TargetMode="External" Id="Ra42d336e4bca450a" /><Relationship Type="http://schemas.openxmlformats.org/officeDocument/2006/relationships/hyperlink" Target="http://www.3gpp.org/ftp/TSG_RAN/TSG_RAN/TSGR_69/Docs/RP-151511.zip" TargetMode="External" Id="Rca428f8f950046f4" /><Relationship Type="http://schemas.openxmlformats.org/officeDocument/2006/relationships/hyperlink" Target="http://webapp.etsi.org/teldir/ListPersDetails.asp?PersId=27904" TargetMode="External" Id="Rb9554ea2979c4612" /><Relationship Type="http://schemas.openxmlformats.org/officeDocument/2006/relationships/hyperlink" Target="http://portal.3gpp.org/ngppapp/CreateTdoc.aspx?mode=view&amp;contributionId=655014" TargetMode="External" Id="R6b89541719a042d9" /><Relationship Type="http://schemas.openxmlformats.org/officeDocument/2006/relationships/hyperlink" Target="http://portal.3gpp.org/desktopmodules/Release/ReleaseDetails.aspx?releaseId=187" TargetMode="External" Id="R2ebf70337f92448a" /><Relationship Type="http://schemas.openxmlformats.org/officeDocument/2006/relationships/hyperlink" Target="http://www.3gpp.org/ftp/TSG_RAN/TSG_RAN/TSGR_69/Docs/RP-151512.zip" TargetMode="External" Id="R23f8c33a94794849" /><Relationship Type="http://schemas.openxmlformats.org/officeDocument/2006/relationships/hyperlink" Target="http://webapp.etsi.org/teldir/ListPersDetails.asp?PersId=27904" TargetMode="External" Id="R3a3cd4d7b26a4fd2" /><Relationship Type="http://schemas.openxmlformats.org/officeDocument/2006/relationships/hyperlink" Target="http://portal.3gpp.org/ngppapp/CreateTdoc.aspx?mode=view&amp;contributionId=655486" TargetMode="External" Id="R618c0a01647b4bf4" /><Relationship Type="http://schemas.openxmlformats.org/officeDocument/2006/relationships/hyperlink" Target="http://portal.3gpp.org/ngppapp/CreateTdoc.aspx?mode=view&amp;contributionId=690085" TargetMode="External" Id="Rbe4f40be10de4ae2" /><Relationship Type="http://schemas.openxmlformats.org/officeDocument/2006/relationships/hyperlink" Target="http://portal.3gpp.org/desktopmodules/Release/ReleaseDetails.aspx?releaseId=187" TargetMode="External" Id="R9bb1699ebab0444d" /><Relationship Type="http://schemas.openxmlformats.org/officeDocument/2006/relationships/hyperlink" Target="http://www.3gpp.org/ftp/TSG_RAN/TSG_RAN/TSGR_69/Docs/RP-151513.zip" TargetMode="External" Id="R968fe75ba58a459d" /><Relationship Type="http://schemas.openxmlformats.org/officeDocument/2006/relationships/hyperlink" Target="http://webapp.etsi.org/teldir/ListPersDetails.asp?PersId=27904" TargetMode="External" Id="Rd19c0de15e7546d5" /><Relationship Type="http://schemas.openxmlformats.org/officeDocument/2006/relationships/hyperlink" Target="http://portal.3gpp.org/ngppapp/CreateTdoc.aspx?mode=view&amp;contributionId=655635" TargetMode="External" Id="Rbaca1f97bd1d47ef" /><Relationship Type="http://schemas.openxmlformats.org/officeDocument/2006/relationships/hyperlink" Target="http://portal.3gpp.org/desktopmodules/Release/ReleaseDetails.aspx?releaseId=187" TargetMode="External" Id="R6f3c73fc0a1148c1" /><Relationship Type="http://schemas.openxmlformats.org/officeDocument/2006/relationships/hyperlink" Target="http://www.3gpp.org/ftp/TSG_RAN/TSG_RAN/TSGR_69/Docs/RP-151514.zip" TargetMode="External" Id="R978227026ca84c57" /><Relationship Type="http://schemas.openxmlformats.org/officeDocument/2006/relationships/hyperlink" Target="http://webapp.etsi.org/teldir/ListPersDetails.asp?PersId=27904" TargetMode="External" Id="R02556cc2ce164c4d" /><Relationship Type="http://schemas.openxmlformats.org/officeDocument/2006/relationships/hyperlink" Target="http://portal.3gpp.org/ngppapp/CreateTdoc.aspx?mode=view&amp;contributionId=672784" TargetMode="External" Id="Rdeca4271904b4228" /><Relationship Type="http://schemas.openxmlformats.org/officeDocument/2006/relationships/hyperlink" Target="http://portal.3gpp.org/desktopmodules/Release/ReleaseDetails.aspx?releaseId=187" TargetMode="External" Id="R949b001551264a44" /><Relationship Type="http://schemas.openxmlformats.org/officeDocument/2006/relationships/hyperlink" Target="http://www.3gpp.org/ftp/TSG_RAN/TSG_RAN/TSGR_69/Docs/RP-151515.zip" TargetMode="External" Id="Rf1e338c5423b458f" /><Relationship Type="http://schemas.openxmlformats.org/officeDocument/2006/relationships/hyperlink" Target="http://webapp.etsi.org/teldir/ListPersDetails.asp?PersId=27904" TargetMode="External" Id="R03597ee646064912" /><Relationship Type="http://schemas.openxmlformats.org/officeDocument/2006/relationships/hyperlink" Target="http://portal.3gpp.org/ngppapp/CreateTdoc.aspx?mode=view&amp;contributionId=655109" TargetMode="External" Id="R19676fba9859442f" /><Relationship Type="http://schemas.openxmlformats.org/officeDocument/2006/relationships/hyperlink" Target="http://portal.3gpp.org/desktopmodules/Release/ReleaseDetails.aspx?releaseId=187" TargetMode="External" Id="R368d7865032540a6" /><Relationship Type="http://schemas.openxmlformats.org/officeDocument/2006/relationships/hyperlink" Target="http://portal.3gpp.org/desktopmodules/WorkItem/WorkItemDetails.aspx?workitemId=680056" TargetMode="External" Id="Re6a91dc655f8462a" /><Relationship Type="http://schemas.openxmlformats.org/officeDocument/2006/relationships/hyperlink" Target="http://www.3gpp.org/ftp/TSG_RAN/TSG_RAN/TSGR_69/Docs/RP-151516.zip" TargetMode="External" Id="Rf0a843806b1547a7" /><Relationship Type="http://schemas.openxmlformats.org/officeDocument/2006/relationships/hyperlink" Target="http://webapp.etsi.org/teldir/ListPersDetails.asp?PersId=27904" TargetMode="External" Id="Raa6de2d7763a4221" /><Relationship Type="http://schemas.openxmlformats.org/officeDocument/2006/relationships/hyperlink" Target="http://portal.3gpp.org/desktopmodules/Release/ReleaseDetails.aspx?releaseId=187" TargetMode="External" Id="Rd3d70fc9b1a74829" /><Relationship Type="http://schemas.openxmlformats.org/officeDocument/2006/relationships/hyperlink" Target="http://www.3gpp.org/ftp/TSG_RAN/TSG_RAN/TSGR_69/Docs/RP-151517.zip" TargetMode="External" Id="Ra426fba4d37446dd" /><Relationship Type="http://schemas.openxmlformats.org/officeDocument/2006/relationships/hyperlink" Target="http://webapp.etsi.org/teldir/ListPersDetails.asp?PersId=27904" TargetMode="External" Id="Rbdb1a9368b254ebd" /><Relationship Type="http://schemas.openxmlformats.org/officeDocument/2006/relationships/hyperlink" Target="http://portal.3gpp.org/desktopmodules/Release/ReleaseDetails.aspx?releaseId=187" TargetMode="External" Id="Rdf8fdcb21a4443eb" /><Relationship Type="http://schemas.openxmlformats.org/officeDocument/2006/relationships/hyperlink" Target="http://www.3gpp.org/ftp/TSG_RAN/TSG_RAN/TSGR_69/Docs/RP-151518.zip" TargetMode="External" Id="R7f9f2d8bc09f41df" /><Relationship Type="http://schemas.openxmlformats.org/officeDocument/2006/relationships/hyperlink" Target="http://webapp.etsi.org/teldir/ListPersDetails.asp?PersId=27904" TargetMode="External" Id="R615b11afc20342c2" /><Relationship Type="http://schemas.openxmlformats.org/officeDocument/2006/relationships/hyperlink" Target="http://portal.3gpp.org/ngppapp/CreateTdoc.aspx?mode=view&amp;contributionId=655814" TargetMode="External" Id="Rd4429631efb34806" /><Relationship Type="http://schemas.openxmlformats.org/officeDocument/2006/relationships/hyperlink" Target="http://portal.3gpp.org/ngppapp/CreateTdoc.aspx?mode=view&amp;contributionId=672897" TargetMode="External" Id="Ra5fd75aa829f4a85" /><Relationship Type="http://schemas.openxmlformats.org/officeDocument/2006/relationships/hyperlink" Target="http://portal.3gpp.org/desktopmodules/Release/ReleaseDetails.aspx?releaseId=187" TargetMode="External" Id="R322f05f6d06a41b9" /><Relationship Type="http://schemas.openxmlformats.org/officeDocument/2006/relationships/hyperlink" Target="http://www.3gpp.org/ftp/TSG_RAN/TSG_RAN/TSGR_69/Docs/RP-151519.zip" TargetMode="External" Id="Rfd7a9e0b61c44965" /><Relationship Type="http://schemas.openxmlformats.org/officeDocument/2006/relationships/hyperlink" Target="http://webapp.etsi.org/teldir/ListPersDetails.asp?PersId=27904" TargetMode="External" Id="R0b71be4efe9f418d" /><Relationship Type="http://schemas.openxmlformats.org/officeDocument/2006/relationships/hyperlink" Target="http://portal.3gpp.org/ngppapp/CreateTdoc.aspx?mode=view&amp;contributionId=655775" TargetMode="External" Id="R29fb67b393c04b21" /><Relationship Type="http://schemas.openxmlformats.org/officeDocument/2006/relationships/hyperlink" Target="http://portal.3gpp.org/desktopmodules/Release/ReleaseDetails.aspx?releaseId=187" TargetMode="External" Id="R75d8cc3faa1f4ef9" /><Relationship Type="http://schemas.openxmlformats.org/officeDocument/2006/relationships/hyperlink" Target="http://www.3gpp.org/ftp/TSG_RAN/TSG_RAN/TSGR_69/Docs/RP-151520.zip" TargetMode="External" Id="R4cf607e9e48b432c" /><Relationship Type="http://schemas.openxmlformats.org/officeDocument/2006/relationships/hyperlink" Target="http://webapp.etsi.org/teldir/ListPersDetails.asp?PersId=27904" TargetMode="External" Id="R70c84b41a3dc416b" /><Relationship Type="http://schemas.openxmlformats.org/officeDocument/2006/relationships/hyperlink" Target="http://portal.3gpp.org/desktopmodules/Release/ReleaseDetails.aspx?releaseId=187" TargetMode="External" Id="R3e202fc936a2469d" /><Relationship Type="http://schemas.openxmlformats.org/officeDocument/2006/relationships/hyperlink" Target="http://portal.3gpp.org/desktopmodules/Specifications/SpecificationDetails.aspx?specificationId=2430" TargetMode="External" Id="R2c8bae93199d4a12" /><Relationship Type="http://schemas.openxmlformats.org/officeDocument/2006/relationships/hyperlink" Target="http://portal.3gpp.org/desktopmodules/WorkItem/WorkItemDetails.aspx?workitemId=630130" TargetMode="External" Id="Re3e91c5ac649482c" /><Relationship Type="http://schemas.openxmlformats.org/officeDocument/2006/relationships/hyperlink" Target="http://www.3gpp.org/ftp/TSG_RAN/TSG_RAN/TSGR_69/Docs/RP-151521.zip" TargetMode="External" Id="R01bc13e39ca04fd8" /><Relationship Type="http://schemas.openxmlformats.org/officeDocument/2006/relationships/hyperlink" Target="http://webapp.etsi.org/teldir/ListPersDetails.asp?PersId=27904" TargetMode="External" Id="R57c55702f4fd430f" /><Relationship Type="http://schemas.openxmlformats.org/officeDocument/2006/relationships/hyperlink" Target="http://portal.3gpp.org/ngppapp/CreateTdoc.aspx?mode=view&amp;contributionId=655057" TargetMode="External" Id="R9f566782e99d40e5" /><Relationship Type="http://schemas.openxmlformats.org/officeDocument/2006/relationships/hyperlink" Target="http://portal.3gpp.org/desktopmodules/Release/ReleaseDetails.aspx?releaseId=189" TargetMode="External" Id="Ra6d22b67ee4a4c88" /><Relationship Type="http://schemas.openxmlformats.org/officeDocument/2006/relationships/hyperlink" Target="http://www.3gpp.org/ftp/TSG_RAN/TSG_RAN/TSGR_69/Docs/RP-151522.zip" TargetMode="External" Id="Rbb739512b0824592" /><Relationship Type="http://schemas.openxmlformats.org/officeDocument/2006/relationships/hyperlink" Target="http://webapp.etsi.org/teldir/ListPersDetails.asp?PersId=27904" TargetMode="External" Id="R89165077629a4bc4" /><Relationship Type="http://schemas.openxmlformats.org/officeDocument/2006/relationships/hyperlink" Target="http://portal.3gpp.org/ngppapp/CreateTdoc.aspx?mode=view&amp;contributionId=655059" TargetMode="External" Id="Re84e93147c454673" /><Relationship Type="http://schemas.openxmlformats.org/officeDocument/2006/relationships/hyperlink" Target="http://portal.3gpp.org/desktopmodules/Release/ReleaseDetails.aspx?releaseId=189" TargetMode="External" Id="R0c61f5220e6f4a99" /><Relationship Type="http://schemas.openxmlformats.org/officeDocument/2006/relationships/hyperlink" Target="http://www.3gpp.org/ftp/TSG_RAN/TSG_RAN/TSGR_69/Docs/RP-151523.zip" TargetMode="External" Id="Rac4d9083ccd04096" /><Relationship Type="http://schemas.openxmlformats.org/officeDocument/2006/relationships/hyperlink" Target="http://webapp.etsi.org/teldir/ListPersDetails.asp?PersId=27904" TargetMode="External" Id="Rb140f45c110b4c6a" /><Relationship Type="http://schemas.openxmlformats.org/officeDocument/2006/relationships/hyperlink" Target="http://portal.3gpp.org/ngppapp/CreateTdoc.aspx?mode=view&amp;contributionId=655060" TargetMode="External" Id="Rb6dc04e986ac49ee" /><Relationship Type="http://schemas.openxmlformats.org/officeDocument/2006/relationships/hyperlink" Target="http://portal.3gpp.org/desktopmodules/Release/ReleaseDetails.aspx?releaseId=189" TargetMode="External" Id="R5a6aeeae0f9c4cb2" /><Relationship Type="http://schemas.openxmlformats.org/officeDocument/2006/relationships/hyperlink" Target="http://www.3gpp.org/ftp/TSG_RAN/TSG_RAN/TSGR_69/Docs/RP-151524.zip" TargetMode="External" Id="R1a167010c9e94831" /><Relationship Type="http://schemas.openxmlformats.org/officeDocument/2006/relationships/hyperlink" Target="http://webapp.etsi.org/teldir/ListPersDetails.asp?PersId=27904" TargetMode="External" Id="Rda49289eb74d4d1f" /><Relationship Type="http://schemas.openxmlformats.org/officeDocument/2006/relationships/hyperlink" Target="http://portal.3gpp.org/desktopmodules/Release/ReleaseDetails.aspx?releaseId=187" TargetMode="External" Id="R4a19a2f54b7f49f7" /><Relationship Type="http://schemas.openxmlformats.org/officeDocument/2006/relationships/hyperlink" Target="http://portal.3gpp.org/desktopmodules/WorkItem/WorkItemDetails.aspx?workitemId=660063" TargetMode="External" Id="Rb8b7078c4fda477d" /><Relationship Type="http://schemas.openxmlformats.org/officeDocument/2006/relationships/hyperlink" Target="http://www.3gpp.org/ftp/TSG_RAN/TSG_RAN/TSGR_69/Docs/RP-151525.zip" TargetMode="External" Id="R1510a66c54804389" /><Relationship Type="http://schemas.openxmlformats.org/officeDocument/2006/relationships/hyperlink" Target="http://webapp.etsi.org/teldir/ListPersDetails.asp?PersId=27904" TargetMode="External" Id="R9c7b3e11da6f4005" /><Relationship Type="http://schemas.openxmlformats.org/officeDocument/2006/relationships/hyperlink" Target="http://portal.3gpp.org/ngppapp/CreateTdoc.aspx?mode=view&amp;contributionId=672938" TargetMode="External" Id="R2743beae9e3f45e0" /><Relationship Type="http://schemas.openxmlformats.org/officeDocument/2006/relationships/hyperlink" Target="http://portal.3gpp.org/desktopmodules/Release/ReleaseDetails.aspx?releaseId=187" TargetMode="External" Id="Ra4659e335a2440da" /><Relationship Type="http://schemas.openxmlformats.org/officeDocument/2006/relationships/hyperlink" Target="http://portal.3gpp.org/desktopmodules/Specifications/SpecificationDetails.aspx?specificationId=2504" TargetMode="External" Id="R81fac49f0d8845c2" /><Relationship Type="http://schemas.openxmlformats.org/officeDocument/2006/relationships/hyperlink" Target="http://portal.3gpp.org/desktopmodules/WorkItem/WorkItemDetails.aspx?workitemId=660063" TargetMode="External" Id="R892e9857cfad47b2" /><Relationship Type="http://schemas.openxmlformats.org/officeDocument/2006/relationships/hyperlink" Target="http://www.3gpp.org/ftp/TSG_RAN/TSG_RAN/TSGR_69/Docs/RP-151526.zip" TargetMode="External" Id="R8cd3f82ed920455c" /><Relationship Type="http://schemas.openxmlformats.org/officeDocument/2006/relationships/hyperlink" Target="http://webapp.etsi.org/teldir/ListPersDetails.asp?PersId=27904" TargetMode="External" Id="R229e82d182914cb5" /><Relationship Type="http://schemas.openxmlformats.org/officeDocument/2006/relationships/hyperlink" Target="http://portal.3gpp.org/ngppapp/CreateTdoc.aspx?mode=view&amp;contributionId=672856" TargetMode="External" Id="Rc7a4bfe088fa4523" /><Relationship Type="http://schemas.openxmlformats.org/officeDocument/2006/relationships/hyperlink" Target="http://portal.3gpp.org/desktopmodules/Release/ReleaseDetails.aspx?releaseId=187" TargetMode="External" Id="R9e524ff2592142c6" /><Relationship Type="http://schemas.openxmlformats.org/officeDocument/2006/relationships/hyperlink" Target="http://portal.3gpp.org/desktopmodules/Specifications/SpecificationDetails.aspx?specificationId=2504" TargetMode="External" Id="Rce01eca9b36e4966" /><Relationship Type="http://schemas.openxmlformats.org/officeDocument/2006/relationships/hyperlink" Target="http://portal.3gpp.org/desktopmodules/WorkItem/WorkItemDetails.aspx?workitemId=660063" TargetMode="External" Id="Rf8d6715e707743b9" /><Relationship Type="http://schemas.openxmlformats.org/officeDocument/2006/relationships/hyperlink" Target="http://webapp.etsi.org/teldir/ListPersDetails.asp?PersId=27904" TargetMode="External" Id="Ra99587dec0844427" /><Relationship Type="http://schemas.openxmlformats.org/officeDocument/2006/relationships/hyperlink" Target="http://portal.3gpp.org/desktopmodules/Release/ReleaseDetails.aspx?releaseId=187" TargetMode="External" Id="Rfa037b2274524e66" /><Relationship Type="http://schemas.openxmlformats.org/officeDocument/2006/relationships/hyperlink" Target="http://portal.3gpp.org/desktopmodules/Specifications/SpecificationDetails.aspx?specificationId=2504" TargetMode="External" Id="R4221187a012c458e" /><Relationship Type="http://schemas.openxmlformats.org/officeDocument/2006/relationships/hyperlink" Target="http://portal.3gpp.org/desktopmodules/WorkItem/WorkItemDetails.aspx?workitemId=660063" TargetMode="External" Id="R35d55f5c3448405e" /><Relationship Type="http://schemas.openxmlformats.org/officeDocument/2006/relationships/hyperlink" Target="http://www.3gpp.org/ftp/TSG_RAN/TSG_RAN/TSGR_69/Docs/RP-151528.zip" TargetMode="External" Id="R0a7e0da17ed14dff" /><Relationship Type="http://schemas.openxmlformats.org/officeDocument/2006/relationships/hyperlink" Target="http://webapp.etsi.org/teldir/ListPersDetails.asp?PersId=27904" TargetMode="External" Id="Raaf993e100534cdb" /><Relationship Type="http://schemas.openxmlformats.org/officeDocument/2006/relationships/hyperlink" Target="http://portal.3gpp.org/ngppapp/CreateTdoc.aspx?mode=view&amp;contributionId=672857" TargetMode="External" Id="Rdb3425226b444ea8" /><Relationship Type="http://schemas.openxmlformats.org/officeDocument/2006/relationships/hyperlink" Target="http://portal.3gpp.org/desktopmodules/Release/ReleaseDetails.aspx?releaseId=187" TargetMode="External" Id="Rdbe1a3eedb0e4b3b" /><Relationship Type="http://schemas.openxmlformats.org/officeDocument/2006/relationships/hyperlink" Target="http://portal.3gpp.org/desktopmodules/Specifications/SpecificationDetails.aspx?specificationId=2504" TargetMode="External" Id="R1ce4a9ad01b04261" /><Relationship Type="http://schemas.openxmlformats.org/officeDocument/2006/relationships/hyperlink" Target="http://portal.3gpp.org/desktopmodules/WorkItem/WorkItemDetails.aspx?workitemId=660063" TargetMode="External" Id="R943228840a014e67" /><Relationship Type="http://schemas.openxmlformats.org/officeDocument/2006/relationships/hyperlink" Target="http://www.3gpp.org/ftp/TSG_RAN/TSG_RAN/TSGR_69/Docs/RP-151529.zip" TargetMode="External" Id="R6f15c6cd8df841f3" /><Relationship Type="http://schemas.openxmlformats.org/officeDocument/2006/relationships/hyperlink" Target="http://webapp.etsi.org/teldir/ListPersDetails.asp?PersId=27904" TargetMode="External" Id="R3bfe89f0c5da40a2" /><Relationship Type="http://schemas.openxmlformats.org/officeDocument/2006/relationships/hyperlink" Target="http://portal.3gpp.org/ngppapp/CreateTdoc.aspx?mode=view&amp;contributionId=655784" TargetMode="External" Id="R31bbd69fde9f44d3" /><Relationship Type="http://schemas.openxmlformats.org/officeDocument/2006/relationships/hyperlink" Target="http://portal.3gpp.org/ngppapp/CreateTdoc.aspx?mode=view&amp;contributionId=672905" TargetMode="External" Id="R16e29d6e6b474f34" /><Relationship Type="http://schemas.openxmlformats.org/officeDocument/2006/relationships/hyperlink" Target="http://portal.3gpp.org/desktopmodules/Release/ReleaseDetails.aspx?releaseId=187" TargetMode="External" Id="R68878b4df9c14650" /><Relationship Type="http://schemas.openxmlformats.org/officeDocument/2006/relationships/hyperlink" Target="http://portal.3gpp.org/desktopmodules/Specifications/SpecificationDetails.aspx?specificationId=2504" TargetMode="External" Id="Rf53b526263d94d28" /><Relationship Type="http://schemas.openxmlformats.org/officeDocument/2006/relationships/hyperlink" Target="http://portal.3gpp.org/desktopmodules/WorkItem/WorkItemDetails.aspx?workitemId=660063" TargetMode="External" Id="R7aea0a54beb64dfb" /><Relationship Type="http://schemas.openxmlformats.org/officeDocument/2006/relationships/hyperlink" Target="http://www.3gpp.org/ftp/TSG_RAN/TSG_RAN/TSGR_69/Docs/RP-151530.zip" TargetMode="External" Id="R226aee0be61d4fcc" /><Relationship Type="http://schemas.openxmlformats.org/officeDocument/2006/relationships/hyperlink" Target="http://webapp.etsi.org/teldir/ListPersDetails.asp?PersId=27904" TargetMode="External" Id="Rd4606ca9c78d4fc6" /><Relationship Type="http://schemas.openxmlformats.org/officeDocument/2006/relationships/hyperlink" Target="http://portal.3gpp.org/ngppapp/CreateTdoc.aspx?mode=view&amp;contributionId=672906" TargetMode="External" Id="R4f00aeaf34ea4321" /><Relationship Type="http://schemas.openxmlformats.org/officeDocument/2006/relationships/hyperlink" Target="http://portal.3gpp.org/desktopmodules/Release/ReleaseDetails.aspx?releaseId=187" TargetMode="External" Id="Rd19827c505874adf" /><Relationship Type="http://schemas.openxmlformats.org/officeDocument/2006/relationships/hyperlink" Target="http://portal.3gpp.org/desktopmodules/Specifications/SpecificationDetails.aspx?specificationId=2504" TargetMode="External" Id="Reb3b3171906b49cd" /><Relationship Type="http://schemas.openxmlformats.org/officeDocument/2006/relationships/hyperlink" Target="http://portal.3gpp.org/desktopmodules/WorkItem/WorkItemDetails.aspx?workitemId=660063" TargetMode="External" Id="R597586a7f3a14736" /><Relationship Type="http://schemas.openxmlformats.org/officeDocument/2006/relationships/hyperlink" Target="http://www.3gpp.org/ftp/TSG_RAN/TSG_RAN/TSGR_69/Docs/RP-151531.zip" TargetMode="External" Id="Ra03725bfd50f4df9" /><Relationship Type="http://schemas.openxmlformats.org/officeDocument/2006/relationships/hyperlink" Target="http://webapp.etsi.org/teldir/ListPersDetails.asp?PersId=27904" TargetMode="External" Id="R4ca615fa7e1a4c07" /><Relationship Type="http://schemas.openxmlformats.org/officeDocument/2006/relationships/hyperlink" Target="http://portal.3gpp.org/ngppapp/CreateTdoc.aspx?mode=view&amp;contributionId=655790" TargetMode="External" Id="Rdbd04e60b76141bc" /><Relationship Type="http://schemas.openxmlformats.org/officeDocument/2006/relationships/hyperlink" Target="http://portal.3gpp.org/desktopmodules/Release/ReleaseDetails.aspx?releaseId=187" TargetMode="External" Id="R3fb8df3778d54da0" /><Relationship Type="http://schemas.openxmlformats.org/officeDocument/2006/relationships/hyperlink" Target="http://portal.3gpp.org/desktopmodules/WorkItem/WorkItemDetails.aspx?workitemId=660063" TargetMode="External" Id="R3bd21dd785e848b0" /><Relationship Type="http://schemas.openxmlformats.org/officeDocument/2006/relationships/hyperlink" Target="http://webapp.etsi.org/teldir/ListPersDetails.asp?PersId=27904" TargetMode="External" Id="Rf8b80d280a3745f3" /><Relationship Type="http://schemas.openxmlformats.org/officeDocument/2006/relationships/hyperlink" Target="http://portal.3gpp.org/ngppapp/CreateTdoc.aspx?mode=view&amp;contributionId=655026" TargetMode="External" Id="Re633e023cb894f2b" /><Relationship Type="http://schemas.openxmlformats.org/officeDocument/2006/relationships/hyperlink" Target="http://portal.3gpp.org/desktopmodules/Release/ReleaseDetails.aspx?releaseId=187" TargetMode="External" Id="Ra8b893e930a84a8f" /><Relationship Type="http://schemas.openxmlformats.org/officeDocument/2006/relationships/hyperlink" Target="http://portal.3gpp.org/desktopmodules/Specifications/SpecificationDetails.aspx?specificationId=2504" TargetMode="External" Id="R7283a67d0b2a46a6" /><Relationship Type="http://schemas.openxmlformats.org/officeDocument/2006/relationships/hyperlink" Target="http://portal.3gpp.org/desktopmodules/WorkItem/WorkItemDetails.aspx?workitemId=660063" TargetMode="External" Id="R96125a03ab6b447c" /><Relationship Type="http://schemas.openxmlformats.org/officeDocument/2006/relationships/hyperlink" Target="http://www.3gpp.org/ftp/TSG_RAN/TSG_RAN/TSGR_69/Docs/RP-151533.zip" TargetMode="External" Id="R3a73f3205d4e46c2" /><Relationship Type="http://schemas.openxmlformats.org/officeDocument/2006/relationships/hyperlink" Target="http://webapp.etsi.org/teldir/ListPersDetails.asp?PersId=27904" TargetMode="External" Id="R96565183c16f45d5" /><Relationship Type="http://schemas.openxmlformats.org/officeDocument/2006/relationships/hyperlink" Target="http://portal.3gpp.org/desktopmodules/Release/ReleaseDetails.aspx?releaseId=187" TargetMode="External" Id="Rc2073bf359a440b3" /><Relationship Type="http://schemas.openxmlformats.org/officeDocument/2006/relationships/hyperlink" Target="http://portal.3gpp.org/desktopmodules/Specifications/SpecificationDetails.aspx?specificationId=2504" TargetMode="External" Id="R5b222683f88a4124" /><Relationship Type="http://schemas.openxmlformats.org/officeDocument/2006/relationships/hyperlink" Target="http://portal.3gpp.org/desktopmodules/WorkItem/WorkItemDetails.aspx?workitemId=660063" TargetMode="External" Id="R594440a698434ceb" /><Relationship Type="http://schemas.openxmlformats.org/officeDocument/2006/relationships/hyperlink" Target="http://www.3gpp.org/ftp/TSG_RAN/TSG_RAN/TSGR_69/Docs/RP-151534.zip" TargetMode="External" Id="R75006f202f3f425f" /><Relationship Type="http://schemas.openxmlformats.org/officeDocument/2006/relationships/hyperlink" Target="http://webapp.etsi.org/teldir/ListPersDetails.asp?PersId=27904" TargetMode="External" Id="R54a8f735fd5842a1" /><Relationship Type="http://schemas.openxmlformats.org/officeDocument/2006/relationships/hyperlink" Target="http://portal.3gpp.org/ngppapp/CreateTdoc.aspx?mode=view&amp;contributionId=672848" TargetMode="External" Id="R073f87ead47d4dae" /><Relationship Type="http://schemas.openxmlformats.org/officeDocument/2006/relationships/hyperlink" Target="http://portal.3gpp.org/desktopmodules/Release/ReleaseDetails.aspx?releaseId=187" TargetMode="External" Id="R1a98e00dea3e4a33" /><Relationship Type="http://schemas.openxmlformats.org/officeDocument/2006/relationships/hyperlink" Target="http://portal.3gpp.org/desktopmodules/Specifications/SpecificationDetails.aspx?specificationId=2504" TargetMode="External" Id="R2ee64302c8cc48e1" /><Relationship Type="http://schemas.openxmlformats.org/officeDocument/2006/relationships/hyperlink" Target="http://portal.3gpp.org/desktopmodules/WorkItem/WorkItemDetails.aspx?workitemId=660063" TargetMode="External" Id="R0a489e788c9246cd" /><Relationship Type="http://schemas.openxmlformats.org/officeDocument/2006/relationships/hyperlink" Target="http://www.3gpp.org/ftp/TSG_RAN/TSG_RAN/TSGR_69/Docs/RP-151535.zip" TargetMode="External" Id="R346cda79578b4a2b" /><Relationship Type="http://schemas.openxmlformats.org/officeDocument/2006/relationships/hyperlink" Target="http://webapp.etsi.org/teldir/ListPersDetails.asp?PersId=27904" TargetMode="External" Id="R40dcf4a7ae184f7a" /><Relationship Type="http://schemas.openxmlformats.org/officeDocument/2006/relationships/hyperlink" Target="http://portal.3gpp.org/ngppapp/CreateTdoc.aspx?mode=view&amp;contributionId=672850" TargetMode="External" Id="R8b14c97be31b42d0" /><Relationship Type="http://schemas.openxmlformats.org/officeDocument/2006/relationships/hyperlink" Target="http://portal.3gpp.org/desktopmodules/Release/ReleaseDetails.aspx?releaseId=187" TargetMode="External" Id="R4eba674ee15245c3" /><Relationship Type="http://schemas.openxmlformats.org/officeDocument/2006/relationships/hyperlink" Target="http://portal.3gpp.org/desktopmodules/Specifications/SpecificationDetails.aspx?specificationId=2504" TargetMode="External" Id="Rd19403ea0009464c" /><Relationship Type="http://schemas.openxmlformats.org/officeDocument/2006/relationships/hyperlink" Target="http://portal.3gpp.org/desktopmodules/WorkItem/WorkItemDetails.aspx?workitemId=660063" TargetMode="External" Id="Re4c4fd4f7dd84145" /><Relationship Type="http://schemas.openxmlformats.org/officeDocument/2006/relationships/hyperlink" Target="http://www.3gpp.org/ftp/TSG_RAN/TSG_RAN/TSGR_69/Docs/RP-151536.zip" TargetMode="External" Id="R3d8b11c6b4744dc1" /><Relationship Type="http://schemas.openxmlformats.org/officeDocument/2006/relationships/hyperlink" Target="http://webapp.etsi.org/teldir/ListPersDetails.asp?PersId=27904" TargetMode="External" Id="R4f6a8f8a7fcc4938" /><Relationship Type="http://schemas.openxmlformats.org/officeDocument/2006/relationships/hyperlink" Target="http://portal.3gpp.org/ngppapp/CreateTdoc.aspx?mode=view&amp;contributionId=655613" TargetMode="External" Id="R4b27e69b5315464a" /><Relationship Type="http://schemas.openxmlformats.org/officeDocument/2006/relationships/hyperlink" Target="http://portal.3gpp.org/ngppapp/CreateTdoc.aspx?mode=view&amp;contributionId=672890" TargetMode="External" Id="Reeb6e5ccb4c24d3c" /><Relationship Type="http://schemas.openxmlformats.org/officeDocument/2006/relationships/hyperlink" Target="http://portal.3gpp.org/desktopmodules/Release/ReleaseDetails.aspx?releaseId=187" TargetMode="External" Id="R933709a6371b4013" /><Relationship Type="http://schemas.openxmlformats.org/officeDocument/2006/relationships/hyperlink" Target="http://portal.3gpp.org/desktopmodules/Specifications/SpecificationDetails.aspx?specificationId=2909" TargetMode="External" Id="R4712c97a41ca4e2d" /><Relationship Type="http://schemas.openxmlformats.org/officeDocument/2006/relationships/hyperlink" Target="http://portal.3gpp.org/desktopmodules/WorkItem/WorkItemDetails.aspx?workitemId=670040" TargetMode="External" Id="R07a8f12ec1e249d7" /><Relationship Type="http://schemas.openxmlformats.org/officeDocument/2006/relationships/hyperlink" Target="http://www.3gpp.org/ftp/TSG_RAN/TSG_RAN/TSGR_69/Docs/RP-151537.zip" TargetMode="External" Id="Rf9b5ec41ba1c46ad" /><Relationship Type="http://schemas.openxmlformats.org/officeDocument/2006/relationships/hyperlink" Target="http://webapp.etsi.org/teldir/ListPersDetails.asp?PersId=27904" TargetMode="External" Id="Rdd94fd24fa6947a3" /><Relationship Type="http://schemas.openxmlformats.org/officeDocument/2006/relationships/hyperlink" Target="http://portal.3gpp.org/ngppapp/CreateTdoc.aspx?mode=view&amp;contributionId=655114" TargetMode="External" Id="R66853515c0774702" /><Relationship Type="http://schemas.openxmlformats.org/officeDocument/2006/relationships/hyperlink" Target="http://portal.3gpp.org/desktopmodules/Release/ReleaseDetails.aspx?releaseId=187" TargetMode="External" Id="R1a7beb37a72e42ea" /><Relationship Type="http://schemas.openxmlformats.org/officeDocument/2006/relationships/hyperlink" Target="http://portal.3gpp.org/desktopmodules/Specifications/SpecificationDetails.aspx?specificationId=2534" TargetMode="External" Id="R1b2213b1f7b24ebb" /><Relationship Type="http://schemas.openxmlformats.org/officeDocument/2006/relationships/hyperlink" Target="http://portal.3gpp.org/desktopmodules/WorkItem/WorkItemDetails.aspx?workitemId=661113" TargetMode="External" Id="Rbd2447e777ba4dd3" /><Relationship Type="http://schemas.openxmlformats.org/officeDocument/2006/relationships/hyperlink" Target="http://www.3gpp.org/ftp/TSG_RAN/TSG_RAN/TSGR_69/Docs/RP-151538.zip" TargetMode="External" Id="R97cc143abca14def" /><Relationship Type="http://schemas.openxmlformats.org/officeDocument/2006/relationships/hyperlink" Target="http://webapp.etsi.org/teldir/ListPersDetails.asp?PersId=27904" TargetMode="External" Id="R9a11b724f9fe4eaa" /><Relationship Type="http://schemas.openxmlformats.org/officeDocument/2006/relationships/hyperlink" Target="http://portal.3gpp.org/ngppapp/CreateTdoc.aspx?mode=view&amp;contributionId=655460" TargetMode="External" Id="Reb5be46fa5f24c00" /><Relationship Type="http://schemas.openxmlformats.org/officeDocument/2006/relationships/hyperlink" Target="http://portal.3gpp.org/desktopmodules/Release/ReleaseDetails.aspx?releaseId=187" TargetMode="External" Id="R575228156d5b4752" /><Relationship Type="http://schemas.openxmlformats.org/officeDocument/2006/relationships/hyperlink" Target="http://portal.3gpp.org/desktopmodules/Specifications/SpecificationDetails.aspx?specificationId=2869" TargetMode="External" Id="Rb38185f9ca7c4055" /><Relationship Type="http://schemas.openxmlformats.org/officeDocument/2006/relationships/hyperlink" Target="http://portal.3gpp.org/desktopmodules/WorkItem/WorkItemDetails.aspx?workitemId=660064" TargetMode="External" Id="Rd7a3efcd869a4bab" /><Relationship Type="http://schemas.openxmlformats.org/officeDocument/2006/relationships/hyperlink" Target="http://www.3gpp.org/ftp/TSG_RAN/TSG_RAN/TSGR_69/Docs/RP-151539.zip" TargetMode="External" Id="Rb0e8018e9a1d4032" /><Relationship Type="http://schemas.openxmlformats.org/officeDocument/2006/relationships/hyperlink" Target="http://webapp.etsi.org/teldir/ListPersDetails.asp?PersId=27904" TargetMode="External" Id="Rc667b38bbdec4ae9" /><Relationship Type="http://schemas.openxmlformats.org/officeDocument/2006/relationships/hyperlink" Target="http://portal.3gpp.org/ngppapp/CreateTdoc.aspx?mode=view&amp;contributionId=655462" TargetMode="External" Id="Re732b9e521ca461f" /><Relationship Type="http://schemas.openxmlformats.org/officeDocument/2006/relationships/hyperlink" Target="http://portal.3gpp.org/desktopmodules/Release/ReleaseDetails.aspx?releaseId=187" TargetMode="External" Id="R021e4b4362c14a0d" /><Relationship Type="http://schemas.openxmlformats.org/officeDocument/2006/relationships/hyperlink" Target="http://portal.3gpp.org/desktopmodules/Specifications/SpecificationDetails.aspx?specificationId=2879" TargetMode="External" Id="R71da0b545859440e" /><Relationship Type="http://schemas.openxmlformats.org/officeDocument/2006/relationships/hyperlink" Target="http://portal.3gpp.org/desktopmodules/WorkItem/WorkItemDetails.aspx?workitemId=660068" TargetMode="External" Id="Rf873cf4ef60748a2" /><Relationship Type="http://schemas.openxmlformats.org/officeDocument/2006/relationships/hyperlink" Target="http://www.3gpp.org/ftp/TSG_RAN/TSG_RAN/TSGR_69/Docs/RP-151540.zip" TargetMode="External" Id="Re974dfcc65414533" /><Relationship Type="http://schemas.openxmlformats.org/officeDocument/2006/relationships/hyperlink" Target="http://webapp.etsi.org/teldir/ListPersDetails.asp?PersId=27904" TargetMode="External" Id="R29753b5512f94907" /><Relationship Type="http://schemas.openxmlformats.org/officeDocument/2006/relationships/hyperlink" Target="http://portal.3gpp.org/ngppapp/CreateTdoc.aspx?mode=view&amp;contributionId=655465" TargetMode="External" Id="R9973c7953ba34e1e" /><Relationship Type="http://schemas.openxmlformats.org/officeDocument/2006/relationships/hyperlink" Target="http://portal.3gpp.org/desktopmodules/Release/ReleaseDetails.aspx?releaseId=187" TargetMode="External" Id="R8ecc451f19da4b17" /><Relationship Type="http://schemas.openxmlformats.org/officeDocument/2006/relationships/hyperlink" Target="http://portal.3gpp.org/desktopmodules/Specifications/SpecificationDetails.aspx?specificationId=2921" TargetMode="External" Id="R692e70024b4b4ed7" /><Relationship Type="http://schemas.openxmlformats.org/officeDocument/2006/relationships/hyperlink" Target="http://portal.3gpp.org/desktopmodules/WorkItem/WorkItemDetails.aspx?workitemId=660177" TargetMode="External" Id="R5259ad25e24a43cc" /><Relationship Type="http://schemas.openxmlformats.org/officeDocument/2006/relationships/hyperlink" Target="http://www.3gpp.org/ftp/TSG_RAN/TSG_RAN/TSGR_69/Docs/RP-151541.zip" TargetMode="External" Id="R5236b65a3a724dc0" /><Relationship Type="http://schemas.openxmlformats.org/officeDocument/2006/relationships/hyperlink" Target="http://webapp.etsi.org/teldir/ListPersDetails.asp?PersId=27904" TargetMode="External" Id="Ra5406f2107184fc9" /><Relationship Type="http://schemas.openxmlformats.org/officeDocument/2006/relationships/hyperlink" Target="http://portal.3gpp.org/ngppapp/CreateTdoc.aspx?mode=view&amp;contributionId=655466" TargetMode="External" Id="R1ca95b07072e43e4" /><Relationship Type="http://schemas.openxmlformats.org/officeDocument/2006/relationships/hyperlink" Target="http://portal.3gpp.org/desktopmodules/Release/ReleaseDetails.aspx?releaseId=187" TargetMode="External" Id="Rb46b7ad3b6ca49af" /><Relationship Type="http://schemas.openxmlformats.org/officeDocument/2006/relationships/hyperlink" Target="http://portal.3gpp.org/desktopmodules/Specifications/SpecificationDetails.aspx?specificationId=2885" TargetMode="External" Id="Rf5a1a6e1e7e749dd" /><Relationship Type="http://schemas.openxmlformats.org/officeDocument/2006/relationships/hyperlink" Target="http://portal.3gpp.org/desktopmodules/WorkItem/WorkItemDetails.aspx?workitemId=660071" TargetMode="External" Id="Rc3d9de69e8e74e56" /><Relationship Type="http://schemas.openxmlformats.org/officeDocument/2006/relationships/hyperlink" Target="http://www.3gpp.org/ftp/TSG_RAN/TSG_RAN/TSGR_69/Docs/RP-151542.zip" TargetMode="External" Id="R2b5c4ff6bd254bc8" /><Relationship Type="http://schemas.openxmlformats.org/officeDocument/2006/relationships/hyperlink" Target="http://webapp.etsi.org/teldir/ListPersDetails.asp?PersId=27904" TargetMode="External" Id="Rcb6462d8b2dc4906" /><Relationship Type="http://schemas.openxmlformats.org/officeDocument/2006/relationships/hyperlink" Target="http://portal.3gpp.org/ngppapp/CreateTdoc.aspx?mode=view&amp;contributionId=655490" TargetMode="External" Id="Re11b70920fcc46cc" /><Relationship Type="http://schemas.openxmlformats.org/officeDocument/2006/relationships/hyperlink" Target="http://portal.3gpp.org/desktopmodules/Release/ReleaseDetails.aspx?releaseId=187" TargetMode="External" Id="Rc1951d9589b44ab6" /><Relationship Type="http://schemas.openxmlformats.org/officeDocument/2006/relationships/hyperlink" Target="http://portal.3gpp.org/desktopmodules/Specifications/SpecificationDetails.aspx?specificationId=2565" TargetMode="External" Id="R4383dc93ca124ff4" /><Relationship Type="http://schemas.openxmlformats.org/officeDocument/2006/relationships/hyperlink" Target="http://portal.3gpp.org/desktopmodules/WorkItem/WorkItemDetails.aspx?workitemId=570022" TargetMode="External" Id="R5aefc84793ac44b4" /><Relationship Type="http://schemas.openxmlformats.org/officeDocument/2006/relationships/hyperlink" Target="http://www.3gpp.org/ftp/TSG_RAN/TSG_RAN/TSGR_69/Docs/RP-151543.zip" TargetMode="External" Id="R6e2acfa2d9514686" /><Relationship Type="http://schemas.openxmlformats.org/officeDocument/2006/relationships/hyperlink" Target="http://webapp.etsi.org/teldir/ListPersDetails.asp?PersId=27904" TargetMode="External" Id="Rf95bceaecfdd4fff" /><Relationship Type="http://schemas.openxmlformats.org/officeDocument/2006/relationships/hyperlink" Target="http://portal.3gpp.org/ngppapp/CreateTdoc.aspx?mode=view&amp;contributionId=655624" TargetMode="External" Id="R089e3f5cc3dc4d78" /><Relationship Type="http://schemas.openxmlformats.org/officeDocument/2006/relationships/hyperlink" Target="http://portal.3gpp.org/desktopmodules/Release/ReleaseDetails.aspx?releaseId=187" TargetMode="External" Id="R99c8e1c829a443f3" /><Relationship Type="http://schemas.openxmlformats.org/officeDocument/2006/relationships/hyperlink" Target="http://portal.3gpp.org/desktopmodules/Specifications/SpecificationDetails.aspx?specificationId=2900" TargetMode="External" Id="R2391bf1cd17743b0" /><Relationship Type="http://schemas.openxmlformats.org/officeDocument/2006/relationships/hyperlink" Target="http://portal.3gpp.org/desktopmodules/WorkItem/WorkItemDetails.aspx?workitemId=670042" TargetMode="External" Id="R74702ea276a34b16" /><Relationship Type="http://schemas.openxmlformats.org/officeDocument/2006/relationships/hyperlink" Target="http://www.3gpp.org/ftp/TSG_RAN/TSG_RAN/TSGR_69/Docs/RP-151544.zip" TargetMode="External" Id="Rc0a29a43f8db46c2" /><Relationship Type="http://schemas.openxmlformats.org/officeDocument/2006/relationships/hyperlink" Target="http://webapp.etsi.org/teldir/ListPersDetails.asp?PersId=27904" TargetMode="External" Id="R6f9aa3e0b74e43b4" /><Relationship Type="http://schemas.openxmlformats.org/officeDocument/2006/relationships/hyperlink" Target="http://portal.3gpp.org/ngppapp/CreateTdoc.aspx?mode=view&amp;contributionId=655610" TargetMode="External" Id="Rf6e9349bd5d243e9" /><Relationship Type="http://schemas.openxmlformats.org/officeDocument/2006/relationships/hyperlink" Target="http://portal.3gpp.org/desktopmodules/Release/ReleaseDetails.aspx?releaseId=189" TargetMode="External" Id="Racde928a3c2842d2" /><Relationship Type="http://schemas.openxmlformats.org/officeDocument/2006/relationships/hyperlink" Target="http://www.3gpp.org/ftp/TSG_RAN/TSG_RAN/TSGR_69/Docs/RP-151545.zip" TargetMode="External" Id="Rdee55341681f48f3" /><Relationship Type="http://schemas.openxmlformats.org/officeDocument/2006/relationships/hyperlink" Target="http://webapp.etsi.org/teldir/ListPersDetails.asp?PersId=27904" TargetMode="External" Id="Re8cc74eec9d34491" /><Relationship Type="http://schemas.openxmlformats.org/officeDocument/2006/relationships/hyperlink" Target="http://portal.3gpp.org/ngppapp/CreateTdoc.aspx?mode=view&amp;contributionId=655826" TargetMode="External" Id="R63aae6d1dce34af0" /><Relationship Type="http://schemas.openxmlformats.org/officeDocument/2006/relationships/hyperlink" Target="http://portal.3gpp.org/ngppapp/CreateTdoc.aspx?mode=view&amp;contributionId=672900" TargetMode="External" Id="R152fc6fbeb9b4356" /><Relationship Type="http://schemas.openxmlformats.org/officeDocument/2006/relationships/hyperlink" Target="http://portal.3gpp.org/desktopmodules/Release/ReleaseDetails.aspx?releaseId=187" TargetMode="External" Id="Reb4fef71024f49e3" /><Relationship Type="http://schemas.openxmlformats.org/officeDocument/2006/relationships/hyperlink" Target="http://www.3gpp.org/ftp/TSG_RAN/TSG_RAN/TSGR_69/Docs/RP-151546.zip" TargetMode="External" Id="R310a08d2fea7486b" /><Relationship Type="http://schemas.openxmlformats.org/officeDocument/2006/relationships/hyperlink" Target="http://webapp.etsi.org/teldir/ListPersDetails.asp?PersId=27904" TargetMode="External" Id="R152f99ba6fd94243" /><Relationship Type="http://schemas.openxmlformats.org/officeDocument/2006/relationships/hyperlink" Target="http://portal.3gpp.org/ngppapp/CreateTdoc.aspx?mode=view&amp;contributionId=655830" TargetMode="External" Id="R518889587921479f" /><Relationship Type="http://schemas.openxmlformats.org/officeDocument/2006/relationships/hyperlink" Target="http://portal.3gpp.org/ngppapp/CreateTdoc.aspx?mode=view&amp;contributionId=672901" TargetMode="External" Id="R47d3d739fc4e4506" /><Relationship Type="http://schemas.openxmlformats.org/officeDocument/2006/relationships/hyperlink" Target="http://portal.3gpp.org/desktopmodules/Release/ReleaseDetails.aspx?releaseId=187" TargetMode="External" Id="R914359099fd94eb3" /><Relationship Type="http://schemas.openxmlformats.org/officeDocument/2006/relationships/hyperlink" Target="http://www.3gpp.org/ftp/TSG_RAN/TSG_RAN/TSGR_69/Docs/RP-151547.zip" TargetMode="External" Id="Re820f7b89e8d4c1a" /><Relationship Type="http://schemas.openxmlformats.org/officeDocument/2006/relationships/hyperlink" Target="http://webapp.etsi.org/teldir/ListPersDetails.asp?PersId=27904" TargetMode="External" Id="R7aa9537f87d14774" /><Relationship Type="http://schemas.openxmlformats.org/officeDocument/2006/relationships/hyperlink" Target="http://portal.3gpp.org/ngppapp/CreateTdoc.aspx?mode=view&amp;contributionId=655113" TargetMode="External" Id="R2a9873af1f3b4531" /><Relationship Type="http://schemas.openxmlformats.org/officeDocument/2006/relationships/hyperlink" Target="http://portal.3gpp.org/desktopmodules/Release/ReleaseDetails.aspx?releaseId=187" TargetMode="External" Id="R7c36ad7254cf4611" /><Relationship Type="http://schemas.openxmlformats.org/officeDocument/2006/relationships/hyperlink" Target="http://portal.3gpp.org/desktopmodules/Specifications/SpecificationDetails.aspx?specificationId=2629" TargetMode="External" Id="R78d4e5e7955444e6" /><Relationship Type="http://schemas.openxmlformats.org/officeDocument/2006/relationships/hyperlink" Target="http://portal.3gpp.org/desktopmodules/WorkItem/WorkItemDetails.aspx?workitemId=640018" TargetMode="External" Id="R4da63a2876284dca" /><Relationship Type="http://schemas.openxmlformats.org/officeDocument/2006/relationships/hyperlink" Target="http://www.3gpp.org/ftp/TSG_RAN/TSG_RAN/TSGR_69/Docs/RP-151548.zip" TargetMode="External" Id="R177f1d8dee294388" /><Relationship Type="http://schemas.openxmlformats.org/officeDocument/2006/relationships/hyperlink" Target="http://webapp.etsi.org/teldir/ListPersDetails.asp?PersId=27904" TargetMode="External" Id="Rcffae67d258b48b7" /><Relationship Type="http://schemas.openxmlformats.org/officeDocument/2006/relationships/hyperlink" Target="http://portal.3gpp.org/ngppapp/CreateTdoc.aspx?mode=view&amp;contributionId=655484" TargetMode="External" Id="R3db270c118d74d60" /><Relationship Type="http://schemas.openxmlformats.org/officeDocument/2006/relationships/hyperlink" Target="http://portal.3gpp.org/ngppapp/CreateTdoc.aspx?mode=view&amp;contributionId=672928" TargetMode="External" Id="R7b6d391241dd4d70" /><Relationship Type="http://schemas.openxmlformats.org/officeDocument/2006/relationships/hyperlink" Target="http://portal.3gpp.org/desktopmodules/Release/ReleaseDetails.aspx?releaseId=187" TargetMode="External" Id="R06f9e16ad50645ad" /><Relationship Type="http://schemas.openxmlformats.org/officeDocument/2006/relationships/hyperlink" Target="http://www.3gpp.org/ftp/TSG_RAN/TSG_RAN/TSGR_69/Docs/RP-151549.zip" TargetMode="External" Id="Rfe4bebb626774134" /><Relationship Type="http://schemas.openxmlformats.org/officeDocument/2006/relationships/hyperlink" Target="http://webapp.etsi.org/teldir/ListPersDetails.asp?PersId=27904" TargetMode="External" Id="R8828d5125e1d4925" /><Relationship Type="http://schemas.openxmlformats.org/officeDocument/2006/relationships/hyperlink" Target="http://portal.3gpp.org/ngppapp/CreateTdoc.aspx?mode=view&amp;contributionId=655608" TargetMode="External" Id="R421fb8093776464e" /><Relationship Type="http://schemas.openxmlformats.org/officeDocument/2006/relationships/hyperlink" Target="http://portal.3gpp.org/ngppapp/CreateTdoc.aspx?mode=view&amp;contributionId=672888" TargetMode="External" Id="Reddb59bfe47242e3" /><Relationship Type="http://schemas.openxmlformats.org/officeDocument/2006/relationships/hyperlink" Target="http://portal.3gpp.org/desktopmodules/Release/ReleaseDetails.aspx?releaseId=187" TargetMode="External" Id="R38385ddfde364bb3" /><Relationship Type="http://schemas.openxmlformats.org/officeDocument/2006/relationships/hyperlink" Target="http://www.3gpp.org/ftp/TSG_RAN/TSG_RAN/TSGR_69/Docs/RP-151550.zip" TargetMode="External" Id="R8245bb1a018e49ff" /><Relationship Type="http://schemas.openxmlformats.org/officeDocument/2006/relationships/hyperlink" Target="http://webapp.etsi.org/teldir/ListPersDetails.asp?PersId=27904" TargetMode="External" Id="Rca6dd88828d94f91" /><Relationship Type="http://schemas.openxmlformats.org/officeDocument/2006/relationships/hyperlink" Target="http://portal.3gpp.org/ngppapp/CreateTdoc.aspx?mode=view&amp;contributionId=655796" TargetMode="External" Id="R3f059aae2c0f4116" /><Relationship Type="http://schemas.openxmlformats.org/officeDocument/2006/relationships/hyperlink" Target="http://portal.3gpp.org/desktopmodules/Release/ReleaseDetails.aspx?releaseId=187" TargetMode="External" Id="R05330a8308c34369" /><Relationship Type="http://schemas.openxmlformats.org/officeDocument/2006/relationships/hyperlink" Target="http://www.3gpp.org/ftp/TSG_RAN/TSG_RAN/TSGR_69/Docs/RP-151551.zip" TargetMode="External" Id="R81c1e52badb84f6f" /><Relationship Type="http://schemas.openxmlformats.org/officeDocument/2006/relationships/hyperlink" Target="http://webapp.etsi.org/teldir/ListPersDetails.asp?PersId=27904" TargetMode="External" Id="R32b7136b650b4b8a" /><Relationship Type="http://schemas.openxmlformats.org/officeDocument/2006/relationships/hyperlink" Target="http://portal.3gpp.org/desktopmodules/Release/ReleaseDetails.aspx?releaseId=189" TargetMode="External" Id="R0945b171f4dd4af7" /><Relationship Type="http://schemas.openxmlformats.org/officeDocument/2006/relationships/hyperlink" Target="http://www.3gpp.org/ftp/TSG_RAN/TSG_RAN/TSGR_69/Docs/RP-151552.zip" TargetMode="External" Id="Ra8247f2770cd48f4" /><Relationship Type="http://schemas.openxmlformats.org/officeDocument/2006/relationships/hyperlink" Target="http://webapp.etsi.org/teldir/ListPersDetails.asp?PersId=27904" TargetMode="External" Id="R1e05a059973c4fab" /><Relationship Type="http://schemas.openxmlformats.org/officeDocument/2006/relationships/hyperlink" Target="http://portal.3gpp.org/desktopmodules/Release/ReleaseDetails.aspx?releaseId=187" TargetMode="External" Id="R25f918af48394aa3" /><Relationship Type="http://schemas.openxmlformats.org/officeDocument/2006/relationships/hyperlink" Target="http://www.3gpp.org/ftp/TSG_RAN/TSG_RAN/TSGR_69/Docs/RP-151553.zip" TargetMode="External" Id="R544e5bef5ed24d10" /><Relationship Type="http://schemas.openxmlformats.org/officeDocument/2006/relationships/hyperlink" Target="http://webapp.etsi.org/teldir/ListPersDetails.asp?PersId=27904" TargetMode="External" Id="Rf2d7dfdc8f694b00" /><Relationship Type="http://schemas.openxmlformats.org/officeDocument/2006/relationships/hyperlink" Target="http://portal.3gpp.org/ngppapp/CreateTdoc.aspx?mode=view&amp;contributionId=649579" TargetMode="External" Id="R2f8ba249b8794bfd" /><Relationship Type="http://schemas.openxmlformats.org/officeDocument/2006/relationships/hyperlink" Target="http://www.3gpp.org/ftp/TSG_RAN/TSG_RAN/TSGR_69/Docs/RP-151554.zip" TargetMode="External" Id="R08dec70d2c7f4593" /><Relationship Type="http://schemas.openxmlformats.org/officeDocument/2006/relationships/hyperlink" Target="http://webapp.etsi.org/teldir/ListPersDetails.asp?PersId=27904" TargetMode="External" Id="R5cfc97a01f6f4e59" /><Relationship Type="http://schemas.openxmlformats.org/officeDocument/2006/relationships/hyperlink" Target="http://portal.3gpp.org/ngppapp/CreateTdoc.aspx?mode=view&amp;contributionId=651582" TargetMode="External" Id="R627d4c0c6ac845c5" /><Relationship Type="http://schemas.openxmlformats.org/officeDocument/2006/relationships/hyperlink" Target="http://www.3gpp.org/ftp/TSG_RAN/TSG_RAN/TSGR_69/Docs/RP-151555.zip" TargetMode="External" Id="R96dab553f49645b6" /><Relationship Type="http://schemas.openxmlformats.org/officeDocument/2006/relationships/hyperlink" Target="http://webapp.etsi.org/teldir/ListPersDetails.asp?PersId=27904" TargetMode="External" Id="Re62b300c219a49eb" /><Relationship Type="http://schemas.openxmlformats.org/officeDocument/2006/relationships/hyperlink" Target="http://portal.3gpp.org/desktopmodules/Release/ReleaseDetails.aspx?releaseId=186" TargetMode="External" Id="R5371b06bb1c84b1c" /><Relationship Type="http://schemas.openxmlformats.org/officeDocument/2006/relationships/hyperlink" Target="http://www.3gpp.org/ftp/TSG_RAN/TSG_RAN/TSGR_69/Docs/RP-151556.zip" TargetMode="External" Id="R9d84afe16d464fcd" /><Relationship Type="http://schemas.openxmlformats.org/officeDocument/2006/relationships/hyperlink" Target="http://webapp.etsi.org/teldir/ListPersDetails.asp?PersId=27904" TargetMode="External" Id="R888b414f1b6b45ed" /><Relationship Type="http://schemas.openxmlformats.org/officeDocument/2006/relationships/hyperlink" Target="http://www.3gpp.org/ftp/TSG_RAN/TSG_RAN/TSGR_69/Docs/RP-151557.zip" TargetMode="External" Id="R95254ae860134d47" /><Relationship Type="http://schemas.openxmlformats.org/officeDocument/2006/relationships/hyperlink" Target="http://webapp.etsi.org/teldir/ListPersDetails.asp?PersId=27904" TargetMode="External" Id="R7004bc9bb2e348a7" /><Relationship Type="http://schemas.openxmlformats.org/officeDocument/2006/relationships/hyperlink" Target="http://portal.3gpp.org/ngppapp/CreateTdoc.aspx?mode=view&amp;contributionId=655819" TargetMode="External" Id="R07e5044e742c45a0" /><Relationship Type="http://schemas.openxmlformats.org/officeDocument/2006/relationships/hyperlink" Target="http://portal.3gpp.org/desktopmodules/Release/ReleaseDetails.aspx?releaseId=187" TargetMode="External" Id="R9f1a3dc2b7024e10" /><Relationship Type="http://schemas.openxmlformats.org/officeDocument/2006/relationships/hyperlink" Target="http://www.3gpp.org/ftp/TSG_RAN/TSG_RAN/TSGR_69/Docs/RP-151558.zip" TargetMode="External" Id="Reb62bfe7054248ab" /><Relationship Type="http://schemas.openxmlformats.org/officeDocument/2006/relationships/hyperlink" Target="http://webapp.etsi.org/teldir/ListPersDetails.asp?PersId=27904" TargetMode="External" Id="R46c0603e0d254e60" /><Relationship Type="http://schemas.openxmlformats.org/officeDocument/2006/relationships/hyperlink" Target="http://portal.3gpp.org/ngppapp/CreateTdoc.aspx?mode=view&amp;contributionId=655043" TargetMode="External" Id="Rbf8f8729fc7340eb" /><Relationship Type="http://schemas.openxmlformats.org/officeDocument/2006/relationships/hyperlink" Target="http://portal.3gpp.org/desktopmodules/Release/ReleaseDetails.aspx?releaseId=187" TargetMode="External" Id="R409bd8fa243d4b9e" /><Relationship Type="http://schemas.openxmlformats.org/officeDocument/2006/relationships/hyperlink" Target="http://www.3gpp.org/ftp/TSG_RAN/TSG_RAN/TSGR_69/Docs/RP-151559.zip" TargetMode="External" Id="R18eb1115252f4e2b" /><Relationship Type="http://schemas.openxmlformats.org/officeDocument/2006/relationships/hyperlink" Target="http://webapp.etsi.org/teldir/ListPersDetails.asp?PersId=27904" TargetMode="External" Id="R9e7659ad40584099" /><Relationship Type="http://schemas.openxmlformats.org/officeDocument/2006/relationships/hyperlink" Target="http://portal.3gpp.org/ngppapp/CreateTdoc.aspx?mode=view&amp;contributionId=655448" TargetMode="External" Id="R34c99a9fb8b2471b" /><Relationship Type="http://schemas.openxmlformats.org/officeDocument/2006/relationships/hyperlink" Target="http://portal.3gpp.org/ngppapp/CreateTdoc.aspx?mode=view&amp;contributionId=672886" TargetMode="External" Id="Rb3716fb9397c4f35" /><Relationship Type="http://schemas.openxmlformats.org/officeDocument/2006/relationships/hyperlink" Target="http://portal.3gpp.org/desktopmodules/Release/ReleaseDetails.aspx?releaseId=187" TargetMode="External" Id="Ra81da2db4e8a4229" /><Relationship Type="http://schemas.openxmlformats.org/officeDocument/2006/relationships/hyperlink" Target="http://portal.3gpp.org/desktopmodules/WorkItem/WorkItemDetails.aspx?workitemId=680059" TargetMode="External" Id="R38e14adce1c245b0" /><Relationship Type="http://schemas.openxmlformats.org/officeDocument/2006/relationships/hyperlink" Target="http://www.3gpp.org/ftp/TSG_RAN/TSG_RAN/TSGR_69/Docs/RP-151560.zip" TargetMode="External" Id="R4be3d4efe1b941e5" /><Relationship Type="http://schemas.openxmlformats.org/officeDocument/2006/relationships/hyperlink" Target="http://webapp.etsi.org/teldir/ListPersDetails.asp?PersId=27904" TargetMode="External" Id="R096f321d365047ba" /><Relationship Type="http://schemas.openxmlformats.org/officeDocument/2006/relationships/hyperlink" Target="http://portal.3gpp.org/ngppapp/CreateTdoc.aspx?mode=view&amp;contributionId=672722" TargetMode="External" Id="Reddff07177d14b7e" /><Relationship Type="http://schemas.openxmlformats.org/officeDocument/2006/relationships/hyperlink" Target="http://portal.3gpp.org/desktopmodules/Release/ReleaseDetails.aspx?releaseId=187" TargetMode="External" Id="R57bf8e7828db415e" /><Relationship Type="http://schemas.openxmlformats.org/officeDocument/2006/relationships/hyperlink" Target="http://www.3gpp.org/ftp/TSG_RAN/TSG_RAN/TSGR_69/Docs/RP-151561.zip" TargetMode="External" Id="Rcdc358349acf42a8" /><Relationship Type="http://schemas.openxmlformats.org/officeDocument/2006/relationships/hyperlink" Target="http://webapp.etsi.org/teldir/ListPersDetails.asp?PersId=27904" TargetMode="External" Id="R4a0d0b45986b4f76" /><Relationship Type="http://schemas.openxmlformats.org/officeDocument/2006/relationships/hyperlink" Target="http://portal.3gpp.org/ngppapp/CreateTdoc.aspx?mode=view&amp;contributionId=649580" TargetMode="External" Id="R5805b4eeebef4548" /><Relationship Type="http://schemas.openxmlformats.org/officeDocument/2006/relationships/hyperlink" Target="http://www.3gpp.org/ftp/TSG_RAN/TSG_RAN/TSGR_69/Docs/RP-151562.zip" TargetMode="External" Id="R6347432f4ddb4b3f" /><Relationship Type="http://schemas.openxmlformats.org/officeDocument/2006/relationships/hyperlink" Target="http://webapp.etsi.org/teldir/ListPersDetails.asp?PersId=27904" TargetMode="External" Id="R8fa4ac5f0ceb4bf2" /><Relationship Type="http://schemas.openxmlformats.org/officeDocument/2006/relationships/hyperlink" Target="http://portal.3gpp.org/ngppapp/CreateTdoc.aspx?mode=view&amp;contributionId=655046" TargetMode="External" Id="R7a498ca1e08e4689" /><Relationship Type="http://schemas.openxmlformats.org/officeDocument/2006/relationships/hyperlink" Target="http://portal.3gpp.org/ngppapp/CreateTdoc.aspx?mode=view&amp;contributionId=689528" TargetMode="External" Id="Rf9610824f63048ce" /><Relationship Type="http://schemas.openxmlformats.org/officeDocument/2006/relationships/hyperlink" Target="http://portal.3gpp.org/desktopmodules/Release/ReleaseDetails.aspx?releaseId=187" TargetMode="External" Id="Rc18cc04ba8034778" /><Relationship Type="http://schemas.openxmlformats.org/officeDocument/2006/relationships/hyperlink" Target="http://portal.3gpp.org/desktopmodules/WorkItem/WorkItemDetails.aspx?workitemId=680084" TargetMode="External" Id="R69e5be8a50354a72" /><Relationship Type="http://schemas.openxmlformats.org/officeDocument/2006/relationships/hyperlink" Target="http://www.3gpp.org/ftp/TSG_RAN/TSG_RAN/TSGR_69/Docs/RP-151563.zip" TargetMode="External" Id="R72ca01392c91401e" /><Relationship Type="http://schemas.openxmlformats.org/officeDocument/2006/relationships/hyperlink" Target="http://webapp.etsi.org/teldir/ListPersDetails.asp?PersId=27904" TargetMode="External" Id="R84e69d145ef94884" /><Relationship Type="http://schemas.openxmlformats.org/officeDocument/2006/relationships/hyperlink" Target="http://portal.3gpp.org/ngppapp/CreateTdoc.aspx?mode=view&amp;contributionId=672830" TargetMode="External" Id="R0c7f84b152534d32" /><Relationship Type="http://schemas.openxmlformats.org/officeDocument/2006/relationships/hyperlink" Target="http://portal.3gpp.org/desktopmodules/Release/ReleaseDetails.aspx?releaseId=187" TargetMode="External" Id="R2315070d1c804ad7" /><Relationship Type="http://schemas.openxmlformats.org/officeDocument/2006/relationships/hyperlink" Target="http://portal.3gpp.org/desktopmodules/WorkItem/WorkItemDetails.aspx?workitemId=670058" TargetMode="External" Id="R96b0509a35384f5b" /><Relationship Type="http://schemas.openxmlformats.org/officeDocument/2006/relationships/hyperlink" Target="http://www.3gpp.org/ftp/TSG_RAN/TSG_RAN/TSGR_69/Docs/RP-151564.zip" TargetMode="External" Id="Rdbd48681e10c4a4d" /><Relationship Type="http://schemas.openxmlformats.org/officeDocument/2006/relationships/hyperlink" Target="http://webapp.etsi.org/teldir/ListPersDetails.asp?PersId=27904" TargetMode="External" Id="R5c867851614c45d9" /><Relationship Type="http://schemas.openxmlformats.org/officeDocument/2006/relationships/hyperlink" Target="http://portal.3gpp.org/ngppapp/CreateTdoc.aspx?mode=view&amp;contributionId=672881" TargetMode="External" Id="Ra0efe68793224e3c" /><Relationship Type="http://schemas.openxmlformats.org/officeDocument/2006/relationships/hyperlink" Target="http://portal.3gpp.org/desktopmodules/Release/ReleaseDetails.aspx?releaseId=187" TargetMode="External" Id="R0dca48a9fd004122" /><Relationship Type="http://schemas.openxmlformats.org/officeDocument/2006/relationships/hyperlink" Target="http://portal.3gpp.org/desktopmodules/WorkItem/WorkItemDetails.aspx?workitemId=680059" TargetMode="External" Id="R06292469fa0d4d9c" /><Relationship Type="http://schemas.openxmlformats.org/officeDocument/2006/relationships/hyperlink" Target="http://www.3gpp.org/ftp/TSG_RAN/TSG_RAN/TSGR_69/Docs/RP-151565.zip" TargetMode="External" Id="Rad51000b34b64a0a" /><Relationship Type="http://schemas.openxmlformats.org/officeDocument/2006/relationships/hyperlink" Target="http://webapp.etsi.org/teldir/ListPersDetails.asp?PersId=27904" TargetMode="External" Id="Rb8fb48b487bc407d" /><Relationship Type="http://schemas.openxmlformats.org/officeDocument/2006/relationships/hyperlink" Target="http://portal.3gpp.org/ngppapp/CreateTdoc.aspx?mode=view&amp;contributionId=672718" TargetMode="External" Id="R00395fe00dac4765" /><Relationship Type="http://schemas.openxmlformats.org/officeDocument/2006/relationships/hyperlink" Target="http://portal.3gpp.org/desktopmodules/Release/ReleaseDetails.aspx?releaseId=187" TargetMode="External" Id="Rd0b6d2fb84034d7d" /><Relationship Type="http://schemas.openxmlformats.org/officeDocument/2006/relationships/hyperlink" Target="http://portal.3gpp.org/desktopmodules/WorkItem/WorkItemDetails.aspx?workitemId=680061" TargetMode="External" Id="Ra5a69aa5aa1b4315" /><Relationship Type="http://schemas.openxmlformats.org/officeDocument/2006/relationships/hyperlink" Target="http://www.3gpp.org/ftp/TSG_RAN/TSG_RAN/TSGR_69/Docs/RP-151566.zip" TargetMode="External" Id="R177a33508f484887" /><Relationship Type="http://schemas.openxmlformats.org/officeDocument/2006/relationships/hyperlink" Target="http://webapp.etsi.org/teldir/ListPersDetails.asp?PersId=27904" TargetMode="External" Id="R0f85ea17c8f84031" /><Relationship Type="http://schemas.openxmlformats.org/officeDocument/2006/relationships/hyperlink" Target="http://portal.3gpp.org/ngppapp/CreateTdoc.aspx?mode=view&amp;contributionId=672871" TargetMode="External" Id="Rcbf8fd4d8ce04a52" /><Relationship Type="http://schemas.openxmlformats.org/officeDocument/2006/relationships/hyperlink" Target="http://portal.3gpp.org/ngppapp/CreateTdoc.aspx?mode=view&amp;contributionId=672930" TargetMode="External" Id="R9949bc10c74b442f" /><Relationship Type="http://schemas.openxmlformats.org/officeDocument/2006/relationships/hyperlink" Target="http://portal.3gpp.org/desktopmodules/Release/ReleaseDetails.aspx?releaseId=187" TargetMode="External" Id="Rb3ccdaeb297a4fff" /><Relationship Type="http://schemas.openxmlformats.org/officeDocument/2006/relationships/hyperlink" Target="http://www.3gpp.org/ftp/TSG_RAN/TSG_RAN/TSGR_69/Docs/RP-151567.zip" TargetMode="External" Id="R06dc3b894c8d4080" /><Relationship Type="http://schemas.openxmlformats.org/officeDocument/2006/relationships/hyperlink" Target="http://webapp.etsi.org/teldir/ListPersDetails.asp?PersId=27904" TargetMode="External" Id="R14e7501e869b47ee" /><Relationship Type="http://schemas.openxmlformats.org/officeDocument/2006/relationships/hyperlink" Target="http://portal.3gpp.org/ngppapp/CreateTdoc.aspx?mode=view&amp;contributionId=655597" TargetMode="External" Id="R8365932ed33748cb" /><Relationship Type="http://schemas.openxmlformats.org/officeDocument/2006/relationships/hyperlink" Target="http://portal.3gpp.org/ngppapp/CreateTdoc.aspx?mode=view&amp;contributionId=672931" TargetMode="External" Id="Ra949e47e4dcc406f" /><Relationship Type="http://schemas.openxmlformats.org/officeDocument/2006/relationships/hyperlink" Target="http://portal.3gpp.org/desktopmodules/Release/ReleaseDetails.aspx?releaseId=187" TargetMode="External" Id="R730eb86d05234287" /><Relationship Type="http://schemas.openxmlformats.org/officeDocument/2006/relationships/hyperlink" Target="http://www.3gpp.org/ftp/TSG_RAN/TSG_RAN/TSGR_69/Docs/RP-151568.zip" TargetMode="External" Id="R47ce1687e0754c43" /><Relationship Type="http://schemas.openxmlformats.org/officeDocument/2006/relationships/hyperlink" Target="http://webapp.etsi.org/teldir/ListPersDetails.asp?PersId=27904" TargetMode="External" Id="Reb3db607a7d94854" /><Relationship Type="http://schemas.openxmlformats.org/officeDocument/2006/relationships/hyperlink" Target="http://portal.3gpp.org/ngppapp/CreateTdoc.aspx?mode=view&amp;contributionId=672858" TargetMode="External" Id="R7a4591e087d94cf3" /><Relationship Type="http://schemas.openxmlformats.org/officeDocument/2006/relationships/hyperlink" Target="http://portal.3gpp.org/desktopmodules/Release/ReleaseDetails.aspx?releaseId=187" TargetMode="External" Id="R25053da6dc4f4620" /><Relationship Type="http://schemas.openxmlformats.org/officeDocument/2006/relationships/hyperlink" Target="http://portal.3gpp.org/desktopmodules/Specifications/SpecificationDetails.aspx?specificationId=2909" TargetMode="External" Id="Rd47b2ad38a594516" /><Relationship Type="http://schemas.openxmlformats.org/officeDocument/2006/relationships/hyperlink" Target="http://portal.3gpp.org/desktopmodules/WorkItem/WorkItemDetails.aspx?workitemId=670040" TargetMode="External" Id="R062f1a964f5f4e9c" /><Relationship Type="http://schemas.openxmlformats.org/officeDocument/2006/relationships/hyperlink" Target="http://www.3gpp.org/ftp/TSG_RAN/TSG_RAN/TSGR_69/Docs/RP-151569.zip" TargetMode="External" Id="R2dc87157cc0c4b1b" /><Relationship Type="http://schemas.openxmlformats.org/officeDocument/2006/relationships/hyperlink" Target="http://webapp.etsi.org/teldir/ListPersDetails.asp?PersId=27904" TargetMode="External" Id="Ra210be7d426745ba" /><Relationship Type="http://schemas.openxmlformats.org/officeDocument/2006/relationships/hyperlink" Target="http://portal.3gpp.org/desktopmodules/Release/ReleaseDetails.aspx?releaseId=187" TargetMode="External" Id="Rf8f813c88e624472" /><Relationship Type="http://schemas.openxmlformats.org/officeDocument/2006/relationships/hyperlink" Target="http://www.3gpp.org/ftp/TSG_RAN/TSG_RAN/TSGR_69/Docs/RP-151570.zip" TargetMode="External" Id="Rcf3905c77fb24c09" /><Relationship Type="http://schemas.openxmlformats.org/officeDocument/2006/relationships/hyperlink" Target="http://webapp.etsi.org/teldir/ListPersDetails.asp?PersId=27904" TargetMode="External" Id="R7873c287a5ff435b" /><Relationship Type="http://schemas.openxmlformats.org/officeDocument/2006/relationships/hyperlink" Target="http://portal.3gpp.org/desktopmodules/Release/ReleaseDetails.aspx?releaseId=186" TargetMode="External" Id="Rdfa4c8acc4d54fad" /><Relationship Type="http://schemas.openxmlformats.org/officeDocument/2006/relationships/hyperlink" Target="http://www.3gpp.org/ftp/TSG_RAN/TSG_RAN/TSGR_69/Docs/RP-151571.zip" TargetMode="External" Id="Rcf2d542b4c3a412c" /><Relationship Type="http://schemas.openxmlformats.org/officeDocument/2006/relationships/hyperlink" Target="http://webapp.etsi.org/teldir/ListPersDetails.asp?PersId=27904" TargetMode="External" Id="R9087a0def3fb431e" /><Relationship Type="http://schemas.openxmlformats.org/officeDocument/2006/relationships/hyperlink" Target="http://portal.3gpp.org/ngppapp/CreateTdoc.aspx?mode=view&amp;contributionId=655783" TargetMode="External" Id="R2d2978c171f84af6" /><Relationship Type="http://schemas.openxmlformats.org/officeDocument/2006/relationships/hyperlink" Target="http://portal.3gpp.org/ngppapp/CreateTdoc.aspx?mode=view&amp;contributionId=672898" TargetMode="External" Id="R6afc312a91af43ee" /><Relationship Type="http://schemas.openxmlformats.org/officeDocument/2006/relationships/hyperlink" Target="http://portal.3gpp.org/desktopmodules/Release/ReleaseDetails.aspx?releaseId=189" TargetMode="External" Id="R194e71ae692e4b2a" /><Relationship Type="http://schemas.openxmlformats.org/officeDocument/2006/relationships/hyperlink" Target="http://portal.3gpp.org/desktopmodules/WorkItem/WorkItemDetails.aspx?workitemId=681002" TargetMode="External" Id="R27c0e1cf435d4a6e" /><Relationship Type="http://schemas.openxmlformats.org/officeDocument/2006/relationships/hyperlink" Target="http://www.3gpp.org/ftp/TSG_RAN/TSG_RAN/TSGR_69/Docs/RP-151572.zip" TargetMode="External" Id="Rb405de33c0e04e2e" /><Relationship Type="http://schemas.openxmlformats.org/officeDocument/2006/relationships/hyperlink" Target="http://webapp.etsi.org/teldir/ListPersDetails.asp?PersId=27904" TargetMode="External" Id="Rc2d8d6dc4988487a" /><Relationship Type="http://schemas.openxmlformats.org/officeDocument/2006/relationships/hyperlink" Target="http://portal.3gpp.org/desktopmodules/Release/ReleaseDetails.aspx?releaseId=189" TargetMode="External" Id="R12c9533f0c93453a" /><Relationship Type="http://schemas.openxmlformats.org/officeDocument/2006/relationships/hyperlink" Target="http://www.3gpp.org/ftp/TSG_RAN/TSG_RAN/TSGR_69/Docs/RP-151573.zip" TargetMode="External" Id="R32fb01dc594a4425" /><Relationship Type="http://schemas.openxmlformats.org/officeDocument/2006/relationships/hyperlink" Target="http://webapp.etsi.org/teldir/ListPersDetails.asp?PersId=27904" TargetMode="External" Id="Ree939fd9894f45e9" /><Relationship Type="http://schemas.openxmlformats.org/officeDocument/2006/relationships/hyperlink" Target="http://portal.3gpp.org/ngppapp/CreateTdoc.aspx?mode=view&amp;contributionId=655621" TargetMode="External" Id="R0c85721a78f64e64" /><Relationship Type="http://schemas.openxmlformats.org/officeDocument/2006/relationships/hyperlink" Target="http://portal.3gpp.org/desktopmodules/Release/ReleaseDetails.aspx?releaseId=187" TargetMode="External" Id="Rbffec1601b7c4f4e" /><Relationship Type="http://schemas.openxmlformats.org/officeDocument/2006/relationships/hyperlink" Target="http://portal.3gpp.org/desktopmodules/WorkItem/WorkItemDetails.aspx?workitemId=660176" TargetMode="External" Id="R014bc35696874582" /><Relationship Type="http://schemas.openxmlformats.org/officeDocument/2006/relationships/hyperlink" Target="http://www.3gpp.org/ftp/TSG_RAN/TSG_RAN/TSGR_69/Docs/RP-151574.zip" TargetMode="External" Id="Rab5dd421fff7486e" /><Relationship Type="http://schemas.openxmlformats.org/officeDocument/2006/relationships/hyperlink" Target="http://webapp.etsi.org/teldir/ListPersDetails.asp?PersId=27904" TargetMode="External" Id="Rb92fed15850a47bf" /><Relationship Type="http://schemas.openxmlformats.org/officeDocument/2006/relationships/hyperlink" Target="http://portal.3gpp.org/ngppapp/CreateTdoc.aspx?mode=view&amp;contributionId=655622" TargetMode="External" Id="Rbcb28a79abaf4183" /><Relationship Type="http://schemas.openxmlformats.org/officeDocument/2006/relationships/hyperlink" Target="http://portal.3gpp.org/desktopmodules/Release/ReleaseDetails.aspx?releaseId=187" TargetMode="External" Id="Ra0f7054ea0b94eb0" /><Relationship Type="http://schemas.openxmlformats.org/officeDocument/2006/relationships/hyperlink" Target="http://portal.3gpp.org/desktopmodules/WorkItem/WorkItemDetails.aspx?workitemId=660176" TargetMode="External" Id="R6963055e0a924584" /><Relationship Type="http://schemas.openxmlformats.org/officeDocument/2006/relationships/hyperlink" Target="http://www.3gpp.org/ftp/TSG_RAN/TSG_RAN/TSGR_69/Docs/RP-151575.zip" TargetMode="External" Id="Re270207d147145fc" /><Relationship Type="http://schemas.openxmlformats.org/officeDocument/2006/relationships/hyperlink" Target="http://webapp.etsi.org/teldir/ListPersDetails.asp?PersId=27904" TargetMode="External" Id="Rb239262da3d84dc2" /><Relationship Type="http://schemas.openxmlformats.org/officeDocument/2006/relationships/hyperlink" Target="http://portal.3gpp.org/ngppapp/CreateTdoc.aspx?mode=view&amp;contributionId=672841" TargetMode="External" Id="R7a7ab7a9e44346d1" /><Relationship Type="http://schemas.openxmlformats.org/officeDocument/2006/relationships/hyperlink" Target="http://portal.3gpp.org/ngppapp/CreateTdoc.aspx?mode=view&amp;contributionId=672921" TargetMode="External" Id="Rb212a061a7564eca" /><Relationship Type="http://schemas.openxmlformats.org/officeDocument/2006/relationships/hyperlink" Target="http://portal.3gpp.org/desktopmodules/Release/ReleaseDetails.aspx?releaseId=187" TargetMode="External" Id="R92949d20cf0c4382" /><Relationship Type="http://schemas.openxmlformats.org/officeDocument/2006/relationships/hyperlink" Target="http://www.3gpp.org/ftp/TSG_RAN/TSG_RAN/TSGR_69/Docs/RP-151576.zip" TargetMode="External" Id="R204d08f56884424b" /><Relationship Type="http://schemas.openxmlformats.org/officeDocument/2006/relationships/hyperlink" Target="http://webapp.etsi.org/teldir/ListPersDetails.asp?PersId=27904" TargetMode="External" Id="Ra1873808d9484fa2" /><Relationship Type="http://schemas.openxmlformats.org/officeDocument/2006/relationships/hyperlink" Target="http://portal.3gpp.org/ngppapp/CreateTdoc.aspx?mode=view&amp;contributionId=672893" TargetMode="External" Id="Ra95530dc0eb94274" /><Relationship Type="http://schemas.openxmlformats.org/officeDocument/2006/relationships/hyperlink" Target="http://portal.3gpp.org/desktopmodules/Release/ReleaseDetails.aspx?releaseId=189" TargetMode="External" Id="Rbfa7b2f2d5f341db" /><Relationship Type="http://schemas.openxmlformats.org/officeDocument/2006/relationships/hyperlink" Target="http://portal.3gpp.org/desktopmodules/WorkItem/WorkItemDetails.aspx?workitemId=681002" TargetMode="External" Id="R29e6fcee24a14160" /><Relationship Type="http://schemas.openxmlformats.org/officeDocument/2006/relationships/hyperlink" Target="http://www.3gpp.org/ftp/TSG_RAN/TSG_RAN/TSGR_69/Docs/RP-151577.zip" TargetMode="External" Id="R34ab7f1ecd0b49b6" /><Relationship Type="http://schemas.openxmlformats.org/officeDocument/2006/relationships/hyperlink" Target="http://webapp.etsi.org/teldir/ListPersDetails.asp?PersId=27904" TargetMode="External" Id="R5d602ac7580a4874" /><Relationship Type="http://schemas.openxmlformats.org/officeDocument/2006/relationships/hyperlink" Target="http://portal.3gpp.org/ngppapp/CreateTdoc.aspx?mode=view&amp;contributionId=655467" TargetMode="External" Id="R2c632150123e4ae5" /><Relationship Type="http://schemas.openxmlformats.org/officeDocument/2006/relationships/hyperlink" Target="http://portal.3gpp.org/desktopmodules/Release/ReleaseDetails.aspx?releaseId=187" TargetMode="External" Id="R2d6db92c919f4231" /><Relationship Type="http://schemas.openxmlformats.org/officeDocument/2006/relationships/hyperlink" Target="http://www.3gpp.org/ftp/TSG_RAN/TSG_RAN/TSGR_69/Docs/RP-151578.zip" TargetMode="External" Id="R3739b542747349fb" /><Relationship Type="http://schemas.openxmlformats.org/officeDocument/2006/relationships/hyperlink" Target="http://webapp.etsi.org/teldir/ListPersDetails.asp?PersId=27904" TargetMode="External" Id="R3134052675a94b5b" /><Relationship Type="http://schemas.openxmlformats.org/officeDocument/2006/relationships/hyperlink" Target="http://portal.3gpp.org/ngppapp/CreateTdoc.aspx?mode=view&amp;contributionId=672867" TargetMode="External" Id="R140a2932da324c77" /><Relationship Type="http://schemas.openxmlformats.org/officeDocument/2006/relationships/hyperlink" Target="http://portal.3gpp.org/desktopmodules/Release/ReleaseDetails.aspx?releaseId=187" TargetMode="External" Id="R86e708803e7f4297" /><Relationship Type="http://schemas.openxmlformats.org/officeDocument/2006/relationships/hyperlink" Target="http://www.3gpp.org/ftp/TSG_RAN/TSG_RAN/TSGR_69/Docs/RP-151579.zip" TargetMode="External" Id="Rc849791b008b46ce" /><Relationship Type="http://schemas.openxmlformats.org/officeDocument/2006/relationships/hyperlink" Target="http://webapp.etsi.org/teldir/ListPersDetails.asp?PersId=27904" TargetMode="External" Id="R117777a613d0435c" /><Relationship Type="http://schemas.openxmlformats.org/officeDocument/2006/relationships/hyperlink" Target="http://portal.3gpp.org/ngppapp/CreateTdoc.aspx?mode=view&amp;contributionId=672868" TargetMode="External" Id="R9d2cd7fe84f6448b" /><Relationship Type="http://schemas.openxmlformats.org/officeDocument/2006/relationships/hyperlink" Target="http://portal.3gpp.org/desktopmodules/Release/ReleaseDetails.aspx?releaseId=187" TargetMode="External" Id="Rff1765a878904593" /><Relationship Type="http://schemas.openxmlformats.org/officeDocument/2006/relationships/hyperlink" Target="http://www.3gpp.org/ftp/TSG_RAN/TSG_RAN/TSGR_69/Docs/RP-151580.zip" TargetMode="External" Id="Rec7558671d3e4110" /><Relationship Type="http://schemas.openxmlformats.org/officeDocument/2006/relationships/hyperlink" Target="http://webapp.etsi.org/teldir/ListPersDetails.asp?PersId=27904" TargetMode="External" Id="R28b28f2580ba402e" /><Relationship Type="http://schemas.openxmlformats.org/officeDocument/2006/relationships/hyperlink" Target="http://portal.3gpp.org/ngppapp/CreateTdoc.aspx?mode=view&amp;contributionId=655808" TargetMode="External" Id="Rcf383c7b83d74e65" /><Relationship Type="http://schemas.openxmlformats.org/officeDocument/2006/relationships/hyperlink" Target="http://portal.3gpp.org/ngppapp/CreateTdoc.aspx?mode=view&amp;contributionId=672933" TargetMode="External" Id="R0ff530ee92ea4f12" /><Relationship Type="http://schemas.openxmlformats.org/officeDocument/2006/relationships/hyperlink" Target="http://portal.3gpp.org/desktopmodules/Release/ReleaseDetails.aspx?releaseId=187" TargetMode="External" Id="R48aed810cdab402c" /><Relationship Type="http://schemas.openxmlformats.org/officeDocument/2006/relationships/hyperlink" Target="http://www.3gpp.org/ftp/TSG_RAN/TSG_RAN/TSGR_69/Docs/RP-151581.zip" TargetMode="External" Id="R79170ff95cd34d6d" /><Relationship Type="http://schemas.openxmlformats.org/officeDocument/2006/relationships/hyperlink" Target="http://webapp.etsi.org/teldir/ListPersDetails.asp?PersId=27904" TargetMode="External" Id="Rfe9e771043e243f9" /><Relationship Type="http://schemas.openxmlformats.org/officeDocument/2006/relationships/hyperlink" Target="http://portal.3gpp.org/ngppapp/CreateTdoc.aspx?mode=view&amp;contributionId=672934" TargetMode="External" Id="Rb8db5b6d1c6541be" /><Relationship Type="http://schemas.openxmlformats.org/officeDocument/2006/relationships/hyperlink" Target="http://portal.3gpp.org/desktopmodules/Release/ReleaseDetails.aspx?releaseId=187" TargetMode="External" Id="Rbc63b0853c004a4c" /><Relationship Type="http://schemas.openxmlformats.org/officeDocument/2006/relationships/hyperlink" Target="http://www.3gpp.org/ftp/TSG_RAN/TSG_RAN/TSGR_69/Docs/RP-151582.zip" TargetMode="External" Id="R09ba9cd95413435b" /><Relationship Type="http://schemas.openxmlformats.org/officeDocument/2006/relationships/hyperlink" Target="http://webapp.etsi.org/teldir/ListPersDetails.asp?PersId=27904" TargetMode="External" Id="R35660a1945354cd5" /><Relationship Type="http://schemas.openxmlformats.org/officeDocument/2006/relationships/hyperlink" Target="http://portal.3gpp.org/ngppapp/CreateTdoc.aspx?mode=view&amp;contributionId=655809" TargetMode="External" Id="R66d26a8eef9c4006" /><Relationship Type="http://schemas.openxmlformats.org/officeDocument/2006/relationships/hyperlink" Target="http://portal.3gpp.org/ngppapp/CreateTdoc.aspx?mode=view&amp;contributionId=672924" TargetMode="External" Id="R0e8e6ffbf6ae46f3" /><Relationship Type="http://schemas.openxmlformats.org/officeDocument/2006/relationships/hyperlink" Target="http://portal.3gpp.org/desktopmodules/Release/ReleaseDetails.aspx?releaseId=189" TargetMode="External" Id="R374a6113c71e4c50" /><Relationship Type="http://schemas.openxmlformats.org/officeDocument/2006/relationships/hyperlink" Target="http://www.3gpp.org/ftp/TSG_RAN/TSG_RAN/TSGR_69/Docs/RP-151583.zip" TargetMode="External" Id="R425d2ea942dc4331" /><Relationship Type="http://schemas.openxmlformats.org/officeDocument/2006/relationships/hyperlink" Target="http://webapp.etsi.org/teldir/ListPersDetails.asp?PersId=27904" TargetMode="External" Id="Rf628f8013f7a4986" /><Relationship Type="http://schemas.openxmlformats.org/officeDocument/2006/relationships/hyperlink" Target="http://portal.3gpp.org/ngppapp/CreateTdoc.aspx?mode=view&amp;contributionId=672851" TargetMode="External" Id="R222aaa14fd81408b" /><Relationship Type="http://schemas.openxmlformats.org/officeDocument/2006/relationships/hyperlink" Target="http://portal.3gpp.org/ngppapp/CreateTdoc.aspx?mode=view&amp;contributionId=672907" TargetMode="External" Id="R141fab758afd4fe3" /><Relationship Type="http://schemas.openxmlformats.org/officeDocument/2006/relationships/hyperlink" Target="http://portal.3gpp.org/desktopmodules/Release/ReleaseDetails.aspx?releaseId=187" TargetMode="External" Id="Ra867b37122ce46b5" /><Relationship Type="http://schemas.openxmlformats.org/officeDocument/2006/relationships/hyperlink" Target="http://portal.3gpp.org/desktopmodules/Specifications/SpecificationDetails.aspx?specificationId=2504" TargetMode="External" Id="R50dcf14ef19241b7" /><Relationship Type="http://schemas.openxmlformats.org/officeDocument/2006/relationships/hyperlink" Target="http://portal.3gpp.org/desktopmodules/WorkItem/WorkItemDetails.aspx?workitemId=660063" TargetMode="External" Id="R8f5dbd9948f7466c" /><Relationship Type="http://schemas.openxmlformats.org/officeDocument/2006/relationships/hyperlink" Target="http://www.3gpp.org/ftp/TSG_RAN/TSG_RAN/TSGR_69/Docs/RP-151584.zip" TargetMode="External" Id="R0c8a4ef54de1437b" /><Relationship Type="http://schemas.openxmlformats.org/officeDocument/2006/relationships/hyperlink" Target="http://webapp.etsi.org/teldir/ListPersDetails.asp?PersId=27904" TargetMode="External" Id="R3c318e1a6d8f4eb4" /><Relationship Type="http://schemas.openxmlformats.org/officeDocument/2006/relationships/hyperlink" Target="http://portal.3gpp.org/ngppapp/CreateTdoc.aspx?mode=view&amp;contributionId=672852" TargetMode="External" Id="R98d63fa0f47b4683" /><Relationship Type="http://schemas.openxmlformats.org/officeDocument/2006/relationships/hyperlink" Target="http://portal.3gpp.org/desktopmodules/Release/ReleaseDetails.aspx?releaseId=187" TargetMode="External" Id="R0e0ad0be78684414" /><Relationship Type="http://schemas.openxmlformats.org/officeDocument/2006/relationships/hyperlink" Target="http://portal.3gpp.org/desktopmodules/Specifications/SpecificationDetails.aspx?specificationId=2504" TargetMode="External" Id="R518dfc5ea72b4c87" /><Relationship Type="http://schemas.openxmlformats.org/officeDocument/2006/relationships/hyperlink" Target="http://portal.3gpp.org/desktopmodules/WorkItem/WorkItemDetails.aspx?workitemId=660063" TargetMode="External" Id="R5454dfe2c2cd4856" /><Relationship Type="http://schemas.openxmlformats.org/officeDocument/2006/relationships/hyperlink" Target="http://www.3gpp.org/ftp/TSG_RAN/TSG_RAN/TSGR_69/Docs/RP-151585.zip" TargetMode="External" Id="Rc36269333ba44578" /><Relationship Type="http://schemas.openxmlformats.org/officeDocument/2006/relationships/hyperlink" Target="http://webapp.etsi.org/teldir/ListPersDetails.asp?PersId=27904" TargetMode="External" Id="Rf7f5e0ce326d492f" /><Relationship Type="http://schemas.openxmlformats.org/officeDocument/2006/relationships/hyperlink" Target="http://portal.3gpp.org/ngppapp/CreateTdoc.aspx?mode=view&amp;contributionId=672905" TargetMode="External" Id="R0395c5a6789949cc" /><Relationship Type="http://schemas.openxmlformats.org/officeDocument/2006/relationships/hyperlink" Target="http://portal.3gpp.org/desktopmodules/Release/ReleaseDetails.aspx?releaseId=187" TargetMode="External" Id="R4668604e7ec24793" /><Relationship Type="http://schemas.openxmlformats.org/officeDocument/2006/relationships/hyperlink" Target="http://portal.3gpp.org/desktopmodules/Specifications/SpecificationDetails.aspx?specificationId=2504" TargetMode="External" Id="R54422c35a2ec44b2" /><Relationship Type="http://schemas.openxmlformats.org/officeDocument/2006/relationships/hyperlink" Target="http://portal.3gpp.org/desktopmodules/WorkItem/WorkItemDetails.aspx?workitemId=660063" TargetMode="External" Id="R3228ce4c91844b9e" /><Relationship Type="http://schemas.openxmlformats.org/officeDocument/2006/relationships/hyperlink" Target="http://www.3gpp.org/ftp/TSG_RAN/TSG_RAN/TSGR_69/Docs/RP-151586.zip" TargetMode="External" Id="Rdc701d67052244cf" /><Relationship Type="http://schemas.openxmlformats.org/officeDocument/2006/relationships/hyperlink" Target="http://webapp.etsi.org/teldir/ListPersDetails.asp?PersId=27904" TargetMode="External" Id="R0e57ead14924467d" /><Relationship Type="http://schemas.openxmlformats.org/officeDocument/2006/relationships/hyperlink" Target="http://portal.3gpp.org/desktopmodules/Release/ReleaseDetails.aspx?releaseId=187" TargetMode="External" Id="R8797c4caecf64669" /><Relationship Type="http://schemas.openxmlformats.org/officeDocument/2006/relationships/hyperlink" Target="http://portal.3gpp.org/desktopmodules/Specifications/SpecificationDetails.aspx?specificationId=2504" TargetMode="External" Id="R057bca2705f546cf" /><Relationship Type="http://schemas.openxmlformats.org/officeDocument/2006/relationships/hyperlink" Target="http://portal.3gpp.org/desktopmodules/WorkItem/WorkItemDetails.aspx?workitemId=660063" TargetMode="External" Id="Rff6dd3de9c5d4d93" /><Relationship Type="http://schemas.openxmlformats.org/officeDocument/2006/relationships/hyperlink" Target="http://webapp.etsi.org/teldir/ListPersDetails.asp?PersId=27904" TargetMode="External" Id="Rc1af797180eb40dd" /><Relationship Type="http://schemas.openxmlformats.org/officeDocument/2006/relationships/hyperlink" Target="http://portal.3gpp.org/desktopmodules/Release/ReleaseDetails.aspx?releaseId=187" TargetMode="External" Id="R8255dd30aa1f4308" /><Relationship Type="http://schemas.openxmlformats.org/officeDocument/2006/relationships/hyperlink" Target="http://portal.3gpp.org/desktopmodules/WorkItem/WorkItemDetails.aspx?workitemId=660063" TargetMode="External" Id="Ra59cd9d77ced4c14" /><Relationship Type="http://schemas.openxmlformats.org/officeDocument/2006/relationships/hyperlink" Target="http://webapp.etsi.org/teldir/ListPersDetails.asp?PersId=27904" TargetMode="External" Id="Rddf8451f903a4f42" /><Relationship Type="http://schemas.openxmlformats.org/officeDocument/2006/relationships/hyperlink" Target="http://portal.3gpp.org/desktopmodules/Release/ReleaseDetails.aspx?releaseId=187" TargetMode="External" Id="R2487c4d35b1c45a8" /><Relationship Type="http://schemas.openxmlformats.org/officeDocument/2006/relationships/hyperlink" Target="http://portal.3gpp.org/desktopmodules/WorkItem/WorkItemDetails.aspx?workitemId=660063" TargetMode="External" Id="R665696cbd4554b29" /><Relationship Type="http://schemas.openxmlformats.org/officeDocument/2006/relationships/hyperlink" Target="http://webapp.etsi.org/teldir/ListPersDetails.asp?PersId=27904" TargetMode="External" Id="Ref93650f7f4f4d14" /><Relationship Type="http://schemas.openxmlformats.org/officeDocument/2006/relationships/hyperlink" Target="http://portal.3gpp.org/desktopmodules/Release/ReleaseDetails.aspx?releaseId=187" TargetMode="External" Id="R8e1371ea07cf471b" /><Relationship Type="http://schemas.openxmlformats.org/officeDocument/2006/relationships/hyperlink" Target="http://portal.3gpp.org/desktopmodules/WorkItem/WorkItemDetails.aspx?workitemId=660063" TargetMode="External" Id="R8e4b54ecce41437b" /><Relationship Type="http://schemas.openxmlformats.org/officeDocument/2006/relationships/hyperlink" Target="http://webapp.etsi.org/teldir/ListPersDetails.asp?PersId=27904" TargetMode="External" Id="Re3d73ce091244558" /><Relationship Type="http://schemas.openxmlformats.org/officeDocument/2006/relationships/hyperlink" Target="http://portal.3gpp.org/desktopmodules/Release/ReleaseDetails.aspx?releaseId=187" TargetMode="External" Id="Re88b6b924051494d" /><Relationship Type="http://schemas.openxmlformats.org/officeDocument/2006/relationships/hyperlink" Target="http://portal.3gpp.org/desktopmodules/WorkItem/WorkItemDetails.aspx?workitemId=660063" TargetMode="External" Id="Rb1dd1e21d1704b24" /><Relationship Type="http://schemas.openxmlformats.org/officeDocument/2006/relationships/hyperlink" Target="http://webapp.etsi.org/teldir/ListPersDetails.asp?PersId=27904" TargetMode="External" Id="R2926180e11a843d9" /><Relationship Type="http://schemas.openxmlformats.org/officeDocument/2006/relationships/hyperlink" Target="http://portal.3gpp.org/desktopmodules/Release/ReleaseDetails.aspx?releaseId=187" TargetMode="External" Id="Rf98218e9c68c4f47" /><Relationship Type="http://schemas.openxmlformats.org/officeDocument/2006/relationships/hyperlink" Target="http://portal.3gpp.org/desktopmodules/WorkItem/WorkItemDetails.aspx?workitemId=660063" TargetMode="External" Id="R208c49e6fc2646b2" /><Relationship Type="http://schemas.openxmlformats.org/officeDocument/2006/relationships/hyperlink" Target="http://webapp.etsi.org/teldir/ListPersDetails.asp?PersId=27904" TargetMode="External" Id="Raf2e40fa35da4812" /><Relationship Type="http://schemas.openxmlformats.org/officeDocument/2006/relationships/hyperlink" Target="http://portal.3gpp.org/desktopmodules/Release/ReleaseDetails.aspx?releaseId=187" TargetMode="External" Id="Rb16d97465d7c4790" /><Relationship Type="http://schemas.openxmlformats.org/officeDocument/2006/relationships/hyperlink" Target="http://portal.3gpp.org/desktopmodules/WorkItem/WorkItemDetails.aspx?workitemId=660063" TargetMode="External" Id="Rb2e43f6addd74c7d" /><Relationship Type="http://schemas.openxmlformats.org/officeDocument/2006/relationships/hyperlink" Target="http://www.3gpp.org/ftp/TSG_RAN/TSG_RAN/TSGR_69/Docs/RP-151593.zip" TargetMode="External" Id="R20e1654c81ac4826" /><Relationship Type="http://schemas.openxmlformats.org/officeDocument/2006/relationships/hyperlink" Target="http://webapp.etsi.org/teldir/ListPersDetails.asp?PersId=27904" TargetMode="External" Id="R8277834b311d4b52" /><Relationship Type="http://schemas.openxmlformats.org/officeDocument/2006/relationships/hyperlink" Target="http://portal.3gpp.org/desktopmodules/Release/ReleaseDetails.aspx?releaseId=187" TargetMode="External" Id="R786f0afee9924b16" /><Relationship Type="http://schemas.openxmlformats.org/officeDocument/2006/relationships/hyperlink" Target="http://portal.3gpp.org/desktopmodules/Specifications/SpecificationDetails.aspx?specificationId=2411" TargetMode="External" Id="R8ef3860f67b14f53" /><Relationship Type="http://schemas.openxmlformats.org/officeDocument/2006/relationships/hyperlink" Target="http://portal.3gpp.org/desktopmodules/WorkItem/WorkItemDetails.aspx?workitemId=630246" TargetMode="External" Id="R6c603080b96447b8" /><Relationship Type="http://schemas.openxmlformats.org/officeDocument/2006/relationships/hyperlink" Target="http://www.3gpp.org/ftp/TSG_RAN/TSG_RAN/TSGR_69/Docs/RP-151594.zip" TargetMode="External" Id="R6a3b8f83280c416a" /><Relationship Type="http://schemas.openxmlformats.org/officeDocument/2006/relationships/hyperlink" Target="http://webapp.etsi.org/teldir/ListPersDetails.asp?PersId=27904" TargetMode="External" Id="Ra3db676bd24646df" /><Relationship Type="http://schemas.openxmlformats.org/officeDocument/2006/relationships/hyperlink" Target="http://portal.3gpp.org/ngppapp/CreateTdoc.aspx?mode=view&amp;contributionId=672708" TargetMode="External" Id="Rdf271ba79f8e49a5" /><Relationship Type="http://schemas.openxmlformats.org/officeDocument/2006/relationships/hyperlink" Target="http://portal.3gpp.org/ngppapp/CreateTdoc.aspx?mode=view&amp;contributionId=672716" TargetMode="External" Id="R6ff13a83439b46f5" /><Relationship Type="http://schemas.openxmlformats.org/officeDocument/2006/relationships/hyperlink" Target="http://portal.3gpp.org/desktopmodules/Release/ReleaseDetails.aspx?releaseId=186" TargetMode="External" Id="Rf7eae52c4d4b409f" /><Relationship Type="http://schemas.openxmlformats.org/officeDocument/2006/relationships/hyperlink" Target="http://portal.3gpp.org/desktopmodules/Specifications/SpecificationDetails.aspx?specificationId=2440" TargetMode="External" Id="R58a634bae8c64976" /><Relationship Type="http://schemas.openxmlformats.org/officeDocument/2006/relationships/hyperlink" Target="http://portal.3gpp.org/desktopmodules/WorkItem/WorkItemDetails.aspx?workitemId=630146" TargetMode="External" Id="R8a4f9f84a81f4aad" /><Relationship Type="http://schemas.openxmlformats.org/officeDocument/2006/relationships/hyperlink" Target="http://www.3gpp.org/ftp/TSG_RAN/TSG_RAN/TSGR_69/Docs/RP-151595.zip" TargetMode="External" Id="R619eda210e6a45b6" /><Relationship Type="http://schemas.openxmlformats.org/officeDocument/2006/relationships/hyperlink" Target="http://webapp.etsi.org/teldir/ListPersDetails.asp?PersId=27904" TargetMode="External" Id="Rc546f705f2ec4599" /><Relationship Type="http://schemas.openxmlformats.org/officeDocument/2006/relationships/hyperlink" Target="http://portal.3gpp.org/desktopmodules/Release/ReleaseDetails.aspx?releaseId=187" TargetMode="External" Id="R6bb08329690e4c1b" /><Relationship Type="http://schemas.openxmlformats.org/officeDocument/2006/relationships/hyperlink" Target="http://portal.3gpp.org/desktopmodules/WorkItem/WorkItemDetails.aspx?workitemId=660082" TargetMode="External" Id="Rf8a3263552f44d3a" /><Relationship Type="http://schemas.openxmlformats.org/officeDocument/2006/relationships/hyperlink" Target="http://www.3gpp.org/ftp/TSG_RAN/TSG_RAN/TSGR_69/Docs/RP-151596.zip" TargetMode="External" Id="R4651aeaf3f63410c" /><Relationship Type="http://schemas.openxmlformats.org/officeDocument/2006/relationships/hyperlink" Target="http://webapp.etsi.org/teldir/ListPersDetails.asp?PersId=27904" TargetMode="External" Id="R5b269ffd2c7e4b63" /><Relationship Type="http://schemas.openxmlformats.org/officeDocument/2006/relationships/hyperlink" Target="http://portal.3gpp.org/ngppapp/CreateTdoc.aspx?mode=view&amp;contributionId=656773" TargetMode="External" Id="Re32a707c34f742d1" /><Relationship Type="http://schemas.openxmlformats.org/officeDocument/2006/relationships/hyperlink" Target="http://portal.3gpp.org/desktopmodules/Release/ReleaseDetails.aspx?releaseId=185" TargetMode="External" Id="R0257118ef13746cc" /><Relationship Type="http://schemas.openxmlformats.org/officeDocument/2006/relationships/hyperlink" Target="http://portal.3gpp.org/desktopmodules/Specifications/SpecificationDetails.aspx?specificationId=2434" TargetMode="External" Id="R726951d4a4b9425b" /><Relationship Type="http://schemas.openxmlformats.org/officeDocument/2006/relationships/hyperlink" Target="http://www.3gpp.org/ftp/TSG_RAN/TSG_RAN/TSGR_69/Docs/RP-151597.zip" TargetMode="External" Id="R983a36e8db7449b9" /><Relationship Type="http://schemas.openxmlformats.org/officeDocument/2006/relationships/hyperlink" Target="http://webapp.etsi.org/teldir/ListPersDetails.asp?PersId=27904" TargetMode="External" Id="R4d6c096722f24f27" /><Relationship Type="http://schemas.openxmlformats.org/officeDocument/2006/relationships/hyperlink" Target="http://portal.3gpp.org/ngppapp/CreateTdoc.aspx?mode=view&amp;contributionId=656774" TargetMode="External" Id="R7a207670a80e42b9" /><Relationship Type="http://schemas.openxmlformats.org/officeDocument/2006/relationships/hyperlink" Target="http://portal.3gpp.org/desktopmodules/Release/ReleaseDetails.aspx?releaseId=186" TargetMode="External" Id="R19d3cf3901b54a96" /><Relationship Type="http://schemas.openxmlformats.org/officeDocument/2006/relationships/hyperlink" Target="http://portal.3gpp.org/desktopmodules/Specifications/SpecificationDetails.aspx?specificationId=2434" TargetMode="External" Id="Rddf4a55c28cd493a" /><Relationship Type="http://schemas.openxmlformats.org/officeDocument/2006/relationships/hyperlink" Target="http://webapp.etsi.org/teldir/ListPersDetails.asp?PersId=27904" TargetMode="External" Id="R5f481c7687994193" /><Relationship Type="http://schemas.openxmlformats.org/officeDocument/2006/relationships/hyperlink" Target="http://portal.3gpp.org/desktopmodules/Release/ReleaseDetails.aspx?releaseId=187" TargetMode="External" Id="R3148bbf22efb4331" /><Relationship Type="http://schemas.openxmlformats.org/officeDocument/2006/relationships/hyperlink" Target="http://www.3gpp.org/ftp/TSG_RAN/TSG_RAN/TSGR_69/Docs/RP-151599.zip" TargetMode="External" Id="R41ae4f9e70fa4774" /><Relationship Type="http://schemas.openxmlformats.org/officeDocument/2006/relationships/hyperlink" Target="http://webapp.etsi.org/teldir/ListPersDetails.asp?PersId=27904" TargetMode="External" Id="Rfe2caf896b5a4387" /><Relationship Type="http://schemas.openxmlformats.org/officeDocument/2006/relationships/hyperlink" Target="http://portal.3gpp.org/desktopmodules/Release/ReleaseDetails.aspx?releaseId=187" TargetMode="External" Id="R693433dad84643ae" /><Relationship Type="http://schemas.openxmlformats.org/officeDocument/2006/relationships/hyperlink" Target="http://www.3gpp.org/ftp/TSG_RAN/TSG_RAN/TSGR_69/Docs/RP-151600.zip" TargetMode="External" Id="R9385cf632a9441aa" /><Relationship Type="http://schemas.openxmlformats.org/officeDocument/2006/relationships/hyperlink" Target="http://webapp.etsi.org/teldir/ListPersDetails.asp?PersId=27904" TargetMode="External" Id="R32c54ee2a0d84971" /><Relationship Type="http://schemas.openxmlformats.org/officeDocument/2006/relationships/hyperlink" Target="http://portal.3gpp.org/desktopmodules/Release/ReleaseDetails.aspx?releaseId=187" TargetMode="External" Id="R4bac2304cca64b61" /><Relationship Type="http://schemas.openxmlformats.org/officeDocument/2006/relationships/hyperlink" Target="http://www.3gpp.org/ftp/TSG_RAN/TSG_RAN/TSGR_69/Docs/RP-151601.zip" TargetMode="External" Id="Rca37e35c51684bf4" /><Relationship Type="http://schemas.openxmlformats.org/officeDocument/2006/relationships/hyperlink" Target="http://webapp.etsi.org/teldir/ListPersDetails.asp?PersId=27904" TargetMode="External" Id="R64ff2cee49b74ffa" /><Relationship Type="http://schemas.openxmlformats.org/officeDocument/2006/relationships/hyperlink" Target="http://portal.3gpp.org/ngppapp/CreateTdoc.aspx?mode=view&amp;contributionId=655029" TargetMode="External" Id="R7fa0611f2609408a" /><Relationship Type="http://schemas.openxmlformats.org/officeDocument/2006/relationships/hyperlink" Target="http://portal.3gpp.org/ngppapp/CreateTdoc.aspx?mode=view&amp;contributionId=672929" TargetMode="External" Id="Rb74bc88d609447a3" /><Relationship Type="http://schemas.openxmlformats.org/officeDocument/2006/relationships/hyperlink" Target="http://portal.3gpp.org/desktopmodules/Release/ReleaseDetails.aspx?releaseId=187" TargetMode="External" Id="R7a32d2b7522a4975" /><Relationship Type="http://schemas.openxmlformats.org/officeDocument/2006/relationships/hyperlink" Target="http://www.3gpp.org/ftp/TSG_RAN/TSG_RAN/TSGR_69/Docs/RP-151602.zip" TargetMode="External" Id="R1a48f08e78974454" /><Relationship Type="http://schemas.openxmlformats.org/officeDocument/2006/relationships/hyperlink" Target="http://webapp.etsi.org/teldir/ListPersDetails.asp?PersId=27904" TargetMode="External" Id="R792c93855ded4fd7" /><Relationship Type="http://schemas.openxmlformats.org/officeDocument/2006/relationships/hyperlink" Target="http://portal.3gpp.org/ngppapp/CreateTdoc.aspx?mode=view&amp;contributionId=672926" TargetMode="External" Id="R1883e4bb341344b6" /><Relationship Type="http://schemas.openxmlformats.org/officeDocument/2006/relationships/hyperlink" Target="http://portal.3gpp.org/desktopmodules/Release/ReleaseDetails.aspx?releaseId=187" TargetMode="External" Id="Ra72d06e84ba04783" /><Relationship Type="http://schemas.openxmlformats.org/officeDocument/2006/relationships/hyperlink" Target="http://www.3gpp.org/ftp/TSG_RAN/TSG_RAN/TSGR_69/Docs/RP-151603.zip" TargetMode="External" Id="Rb7bc5341cee04daa" /><Relationship Type="http://schemas.openxmlformats.org/officeDocument/2006/relationships/hyperlink" Target="http://webapp.etsi.org/teldir/ListPersDetails.asp?PersId=27904" TargetMode="External" Id="R8c0780cc96c943f5" /><Relationship Type="http://schemas.openxmlformats.org/officeDocument/2006/relationships/hyperlink" Target="http://portal.3gpp.org/ngppapp/CreateTdoc.aspx?mode=view&amp;contributionId=672897" TargetMode="External" Id="R018b3e04ba6648d8" /><Relationship Type="http://schemas.openxmlformats.org/officeDocument/2006/relationships/hyperlink" Target="http://portal.3gpp.org/desktopmodules/Release/ReleaseDetails.aspx?releaseId=187" TargetMode="External" Id="R0dc5f52aaae34e9b" /><Relationship Type="http://schemas.openxmlformats.org/officeDocument/2006/relationships/hyperlink" Target="http://www.3gpp.org/ftp/TSG_RAN/TSG_RAN/TSGR_69/Docs/RP-151604.zip" TargetMode="External" Id="Rc3a30d3529814831" /><Relationship Type="http://schemas.openxmlformats.org/officeDocument/2006/relationships/hyperlink" Target="http://webapp.etsi.org/teldir/ListPersDetails.asp?PersId=27904" TargetMode="External" Id="R7ba12752c313421a" /><Relationship Type="http://schemas.openxmlformats.org/officeDocument/2006/relationships/hyperlink" Target="http://portal.3gpp.org/desktopmodules/Release/ReleaseDetails.aspx?releaseId=187" TargetMode="External" Id="R770909f476394b3b" /><Relationship Type="http://schemas.openxmlformats.org/officeDocument/2006/relationships/hyperlink" Target="http://www.3gpp.org/ftp/TSG_RAN/TSG_RAN/TSGR_69/Docs/RP-151605.zip" TargetMode="External" Id="R78f794a1a78141f2" /><Relationship Type="http://schemas.openxmlformats.org/officeDocument/2006/relationships/hyperlink" Target="http://webapp.etsi.org/teldir/ListPersDetails.asp?PersId=27904" TargetMode="External" Id="R88deb143a59445f9" /><Relationship Type="http://schemas.openxmlformats.org/officeDocument/2006/relationships/hyperlink" Target="http://portal.3gpp.org/desktopmodules/Release/ReleaseDetails.aspx?releaseId=186" TargetMode="External" Id="Re52c149bc8df4d5d" /><Relationship Type="http://schemas.openxmlformats.org/officeDocument/2006/relationships/hyperlink" Target="http://www.3gpp.org/ftp/TSG_RAN/TSG_RAN/TSGR_69/Docs/RP-151606.zip" TargetMode="External" Id="R3e91925b33ba45e2" /><Relationship Type="http://schemas.openxmlformats.org/officeDocument/2006/relationships/hyperlink" Target="http://webapp.etsi.org/teldir/ListPersDetails.asp?PersId=27904" TargetMode="External" Id="Rbe11bee9978b4b0d" /><Relationship Type="http://schemas.openxmlformats.org/officeDocument/2006/relationships/hyperlink" Target="http://portal.3gpp.org/ngppapp/CreateTdoc.aspx?mode=view&amp;contributionId=672904" TargetMode="External" Id="R5ea65ff658d84a6b" /><Relationship Type="http://schemas.openxmlformats.org/officeDocument/2006/relationships/hyperlink" Target="http://portal.3gpp.org/desktopmodules/Release/ReleaseDetails.aspx?releaseId=189" TargetMode="External" Id="R7398eb56d0364334" /><Relationship Type="http://schemas.openxmlformats.org/officeDocument/2006/relationships/hyperlink" Target="http://www.3gpp.org/ftp/TSG_RAN/TSG_RAN/TSGR_69/Docs/RP-151607.zip" TargetMode="External" Id="Rc6db73f9253c4438" /><Relationship Type="http://schemas.openxmlformats.org/officeDocument/2006/relationships/hyperlink" Target="http://webapp.etsi.org/teldir/ListPersDetails.asp?PersId=27904" TargetMode="External" Id="Rdb25239a55b743c4" /><Relationship Type="http://schemas.openxmlformats.org/officeDocument/2006/relationships/hyperlink" Target="http://portal.3gpp.org/ngppapp/CreateTdoc.aspx?mode=view&amp;contributionId=655768" TargetMode="External" Id="R263bd89471124e69" /><Relationship Type="http://schemas.openxmlformats.org/officeDocument/2006/relationships/hyperlink" Target="http://portal.3gpp.org/desktopmodules/Release/ReleaseDetails.aspx?releaseId=187" TargetMode="External" Id="Raee73062369d4df6" /><Relationship Type="http://schemas.openxmlformats.org/officeDocument/2006/relationships/hyperlink" Target="http://www.3gpp.org/ftp/TSG_RAN/TSG_RAN/TSGR_69/Docs/RP-151608.zip" TargetMode="External" Id="Rc02aea0cebe946fb" /><Relationship Type="http://schemas.openxmlformats.org/officeDocument/2006/relationships/hyperlink" Target="http://webapp.etsi.org/teldir/ListPersDetails.asp?PersId=27904" TargetMode="External" Id="R7c30416b510649fe" /><Relationship Type="http://schemas.openxmlformats.org/officeDocument/2006/relationships/hyperlink" Target="http://portal.3gpp.org/ngppapp/CreateTdoc.aspx?mode=view&amp;contributionId=672920" TargetMode="External" Id="R38c6d0c8f5484b86" /><Relationship Type="http://schemas.openxmlformats.org/officeDocument/2006/relationships/hyperlink" Target="http://portal.3gpp.org/ngppapp/CreateTdoc.aspx?mode=view&amp;contributionId=672937" TargetMode="External" Id="Re813c97f0d704238" /><Relationship Type="http://schemas.openxmlformats.org/officeDocument/2006/relationships/hyperlink" Target="http://portal.3gpp.org/desktopmodules/Release/ReleaseDetails.aspx?releaseId=187" TargetMode="External" Id="Ra5e724db4a7c40ea" /><Relationship Type="http://schemas.openxmlformats.org/officeDocument/2006/relationships/hyperlink" Target="http://webapp.etsi.org/teldir/ListPersDetails.asp?PersId=27904" TargetMode="External" Id="R4e2c329b954649ce" /><Relationship Type="http://schemas.openxmlformats.org/officeDocument/2006/relationships/hyperlink" Target="http://www.3gpp.org/ftp/TSG_RAN/TSG_RAN/TSGR_69/Docs/RP-151610.zip" TargetMode="External" Id="R6b0f0262597f4c92" /><Relationship Type="http://schemas.openxmlformats.org/officeDocument/2006/relationships/hyperlink" Target="http://webapp.etsi.org/teldir/ListPersDetails.asp?PersId=27904" TargetMode="External" Id="R42a94c6d64b14d69" /><Relationship Type="http://schemas.openxmlformats.org/officeDocument/2006/relationships/hyperlink" Target="http://portal.3gpp.org/ngppapp/CreateTdoc.aspx?mode=view&amp;contributionId=672870" TargetMode="External" Id="Radc5130ef040444d" /><Relationship Type="http://schemas.openxmlformats.org/officeDocument/2006/relationships/hyperlink" Target="http://portal.3gpp.org/ngppapp/CreateTdoc.aspx?mode=view&amp;contributionId=672942" TargetMode="External" Id="Rb0eeb4c581fb4708" /><Relationship Type="http://schemas.openxmlformats.org/officeDocument/2006/relationships/hyperlink" Target="http://portal.3gpp.org/desktopmodules/Release/ReleaseDetails.aspx?releaseId=187" TargetMode="External" Id="R39655008ea98410e" /><Relationship Type="http://schemas.openxmlformats.org/officeDocument/2006/relationships/hyperlink" Target="http://www.3gpp.org/ftp/TSG_RAN/TSG_RAN/TSGR_69/Docs/RP-151611.zip" TargetMode="External" Id="Rb0ba9ff894ef4ab7" /><Relationship Type="http://schemas.openxmlformats.org/officeDocument/2006/relationships/hyperlink" Target="http://webapp.etsi.org/teldir/ListPersDetails.asp?PersId=27904" TargetMode="External" Id="R7b2bb7c7b8714bc0" /><Relationship Type="http://schemas.openxmlformats.org/officeDocument/2006/relationships/hyperlink" Target="http://portal.3gpp.org/ngppapp/CreateTdoc.aspx?mode=view&amp;contributionId=672919" TargetMode="External" Id="Re7d4ce7ef06a4e17" /><Relationship Type="http://schemas.openxmlformats.org/officeDocument/2006/relationships/hyperlink" Target="http://portal.3gpp.org/desktopmodules/Release/ReleaseDetails.aspx?releaseId=187" TargetMode="External" Id="R019b36032e694a1c" /><Relationship Type="http://schemas.openxmlformats.org/officeDocument/2006/relationships/hyperlink" Target="http://www.3gpp.org/ftp/TSG_RAN/TSG_RAN/TSGR_69/Docs/RP-151612.zip" TargetMode="External" Id="Rbcf576418ebe4298" /><Relationship Type="http://schemas.openxmlformats.org/officeDocument/2006/relationships/hyperlink" Target="http://webapp.etsi.org/teldir/ListPersDetails.asp?PersId=27904" TargetMode="External" Id="R48efd6e3d9984b42" /><Relationship Type="http://schemas.openxmlformats.org/officeDocument/2006/relationships/hyperlink" Target="http://portal.3gpp.org/ngppapp/CreateTdoc.aspx?mode=view&amp;contributionId=672888" TargetMode="External" Id="Rb2d2913fa4ca46ad" /><Relationship Type="http://schemas.openxmlformats.org/officeDocument/2006/relationships/hyperlink" Target="http://portal.3gpp.org/ngppapp/CreateTdoc.aspx?mode=view&amp;contributionId=672936" TargetMode="External" Id="R65c82fe9a5fd42ed" /><Relationship Type="http://schemas.openxmlformats.org/officeDocument/2006/relationships/hyperlink" Target="http://portal.3gpp.org/desktopmodules/Release/ReleaseDetails.aspx?releaseId=187" TargetMode="External" Id="R28ce1ac3afbd4f26" /><Relationship Type="http://schemas.openxmlformats.org/officeDocument/2006/relationships/hyperlink" Target="http://www.3gpp.org/ftp/TSG_RAN/TSG_RAN/TSGR_69/Docs/RP-151613.zip" TargetMode="External" Id="R147deb9c36624f93" /><Relationship Type="http://schemas.openxmlformats.org/officeDocument/2006/relationships/hyperlink" Target="http://webapp.etsi.org/teldir/ListPersDetails.asp?PersId=27904" TargetMode="External" Id="R450db0f1658f4b17" /><Relationship Type="http://schemas.openxmlformats.org/officeDocument/2006/relationships/hyperlink" Target="http://portal.3gpp.org/ngppapp/CreateTdoc.aspx?mode=view&amp;contributionId=672889" TargetMode="External" Id="Rc8f79162d76540fe" /><Relationship Type="http://schemas.openxmlformats.org/officeDocument/2006/relationships/hyperlink" Target="http://portal.3gpp.org/ngppapp/CreateTdoc.aspx?mode=view&amp;contributionId=672943" TargetMode="External" Id="R942baa9c5f77419b" /><Relationship Type="http://schemas.openxmlformats.org/officeDocument/2006/relationships/hyperlink" Target="http://portal.3gpp.org/desktopmodules/Release/ReleaseDetails.aspx?releaseId=187" TargetMode="External" Id="Rb4bc7144cfd04eb0" /><Relationship Type="http://schemas.openxmlformats.org/officeDocument/2006/relationships/hyperlink" Target="http://www.3gpp.org/ftp/TSG_RAN/TSG_RAN/TSGR_69/Docs/RP-151614.zip" TargetMode="External" Id="Rd4025b1c2d6a4b95" /><Relationship Type="http://schemas.openxmlformats.org/officeDocument/2006/relationships/hyperlink" Target="http://webapp.etsi.org/teldir/ListPersDetails.asp?PersId=27904" TargetMode="External" Id="Re7c4b1b83294413b" /><Relationship Type="http://schemas.openxmlformats.org/officeDocument/2006/relationships/hyperlink" Target="http://portal.3gpp.org/desktopmodules/Release/ReleaseDetails.aspx?releaseId=187" TargetMode="External" Id="R8a5cb49038cd46ff" /><Relationship Type="http://schemas.openxmlformats.org/officeDocument/2006/relationships/hyperlink" Target="http://www.3gpp.org/ftp/TSG_RAN/TSG_RAN/TSGR_69/Docs/RP-151615.zip" TargetMode="External" Id="Rfce86e76716a4caf" /><Relationship Type="http://schemas.openxmlformats.org/officeDocument/2006/relationships/hyperlink" Target="http://webapp.etsi.org/teldir/ListPersDetails.asp?PersId=27904" TargetMode="External" Id="R7032ac6c863a4c08" /><Relationship Type="http://schemas.openxmlformats.org/officeDocument/2006/relationships/hyperlink" Target="http://portal.3gpp.org/ngppapp/CreateTdoc.aspx?mode=view&amp;contributionId=672902" TargetMode="External" Id="R39d9c45bb05a4616" /><Relationship Type="http://schemas.openxmlformats.org/officeDocument/2006/relationships/hyperlink" Target="http://portal.3gpp.org/desktopmodules/Release/ReleaseDetails.aspx?releaseId=187" TargetMode="External" Id="R1273a8d0205e4392" /><Relationship Type="http://schemas.openxmlformats.org/officeDocument/2006/relationships/hyperlink" Target="http://www.3gpp.org/ftp/TSG_RAN/TSG_RAN/TSGR_69/Docs/RP-151616.zip" TargetMode="External" Id="Rda4df1e5839f48f1" /><Relationship Type="http://schemas.openxmlformats.org/officeDocument/2006/relationships/hyperlink" Target="http://webapp.etsi.org/teldir/ListPersDetails.asp?PersId=27904" TargetMode="External" Id="R04a1608e8f604569" /><Relationship Type="http://schemas.openxmlformats.org/officeDocument/2006/relationships/hyperlink" Target="http://portal.3gpp.org/ngppapp/CreateTdoc.aspx?mode=view&amp;contributionId=672903" TargetMode="External" Id="R838e541dc5c6401e" /><Relationship Type="http://schemas.openxmlformats.org/officeDocument/2006/relationships/hyperlink" Target="http://portal.3gpp.org/ngppapp/CreateTdoc.aspx?mode=view&amp;contributionId=672941" TargetMode="External" Id="Rc7a17746904f44eb" /><Relationship Type="http://schemas.openxmlformats.org/officeDocument/2006/relationships/hyperlink" Target="http://portal.3gpp.org/desktopmodules/Release/ReleaseDetails.aspx?releaseId=187" TargetMode="External" Id="Rb2b1389b46504930" /><Relationship Type="http://schemas.openxmlformats.org/officeDocument/2006/relationships/hyperlink" Target="http://webapp.etsi.org/teldir/ListPersDetails.asp?PersId=27904" TargetMode="External" Id="R63db184d2d4a48af" /><Relationship Type="http://schemas.openxmlformats.org/officeDocument/2006/relationships/hyperlink" Target="http://portal.3gpp.org/desktopmodules/Release/ReleaseDetails.aspx?releaseId=187" TargetMode="External" Id="R4f4282255b7a4423" /><Relationship Type="http://schemas.openxmlformats.org/officeDocument/2006/relationships/hyperlink" Target="http://portal.3gpp.org/desktopmodules/Specifications/SpecificationDetails.aspx?specificationId=2555" TargetMode="External" Id="Rc606a2fb49124a2a" /><Relationship Type="http://schemas.openxmlformats.org/officeDocument/2006/relationships/hyperlink" Target="http://portal.3gpp.org/desktopmodules/WorkItem/WorkItemDetails.aspx?workitemId=660082" TargetMode="External" Id="R15c37bb2648d45ff" /><Relationship Type="http://schemas.openxmlformats.org/officeDocument/2006/relationships/hyperlink" Target="http://www.3gpp.org/ftp/TSG_RAN/TSG_RAN/TSGR_69/Docs/RP-151618.zip" TargetMode="External" Id="Rd9ececec5be24a57" /><Relationship Type="http://schemas.openxmlformats.org/officeDocument/2006/relationships/hyperlink" Target="http://webapp.etsi.org/teldir/ListPersDetails.asp?PersId=27904" TargetMode="External" Id="R8af4fed3374d4e2c" /><Relationship Type="http://schemas.openxmlformats.org/officeDocument/2006/relationships/hyperlink" Target="http://portal.3gpp.org/ngppapp/CreateTdoc.aspx?mode=view&amp;contributionId=672930" TargetMode="External" Id="R1e8f831c48a54fc2" /><Relationship Type="http://schemas.openxmlformats.org/officeDocument/2006/relationships/hyperlink" Target="http://portal.3gpp.org/ngppapp/CreateTdoc.aspx?mode=view&amp;contributionId=672940" TargetMode="External" Id="R0ada9cb738f64d39" /><Relationship Type="http://schemas.openxmlformats.org/officeDocument/2006/relationships/hyperlink" Target="http://portal.3gpp.org/desktopmodules/Release/ReleaseDetails.aspx?releaseId=187" TargetMode="External" Id="Rfeff08e0c67f43cd" /><Relationship Type="http://schemas.openxmlformats.org/officeDocument/2006/relationships/hyperlink" Target="http://www.3gpp.org/ftp/TSG_RAN/TSG_RAN/TSGR_69/Docs/RP-151619.zip" TargetMode="External" Id="R0856829a05424913" /><Relationship Type="http://schemas.openxmlformats.org/officeDocument/2006/relationships/hyperlink" Target="http://webapp.etsi.org/teldir/ListPersDetails.asp?PersId=27904" TargetMode="External" Id="Reea725c05ee64378" /><Relationship Type="http://schemas.openxmlformats.org/officeDocument/2006/relationships/hyperlink" Target="http://portal.3gpp.org/ngppapp/CreateTdoc.aspx?mode=view&amp;contributionId=672926" TargetMode="External" Id="R38dde2e1220144e9" /><Relationship Type="http://schemas.openxmlformats.org/officeDocument/2006/relationships/hyperlink" Target="http://portal.3gpp.org/ngppapp/CreateTdoc.aspx?mode=view&amp;contributionId=672939" TargetMode="External" Id="Rffd86b5c7d2a4f8a" /><Relationship Type="http://schemas.openxmlformats.org/officeDocument/2006/relationships/hyperlink" Target="http://portal.3gpp.org/desktopmodules/Release/ReleaseDetails.aspx?releaseId=187" TargetMode="External" Id="R4d78456a9ec6433b" /><Relationship Type="http://schemas.openxmlformats.org/officeDocument/2006/relationships/hyperlink" Target="http://www.3gpp.org/ftp/TSG_RAN/TSG_RAN/TSGR_69/Docs/RP-151620.zip" TargetMode="External" Id="R360bace0001d49fa" /><Relationship Type="http://schemas.openxmlformats.org/officeDocument/2006/relationships/hyperlink" Target="http://webapp.etsi.org/teldir/ListPersDetails.asp?PersId=27904" TargetMode="External" Id="R04881a227c874f53" /><Relationship Type="http://schemas.openxmlformats.org/officeDocument/2006/relationships/hyperlink" Target="http://portal.3gpp.org/ngppapp/CreateTdoc.aspx?mode=view&amp;contributionId=672847" TargetMode="External" Id="R1d3a65f3698d4bcb" /><Relationship Type="http://schemas.openxmlformats.org/officeDocument/2006/relationships/hyperlink" Target="http://portal.3gpp.org/desktopmodules/Release/ReleaseDetails.aspx?releaseId=187" TargetMode="External" Id="Ra6303b7e96d144a2" /><Relationship Type="http://schemas.openxmlformats.org/officeDocument/2006/relationships/hyperlink" Target="http://portal.3gpp.org/desktopmodules/Specifications/SpecificationDetails.aspx?specificationId=2504" TargetMode="External" Id="R938ae13415e54e29" /><Relationship Type="http://schemas.openxmlformats.org/officeDocument/2006/relationships/hyperlink" Target="http://portal.3gpp.org/desktopmodules/WorkItem/WorkItemDetails.aspx?workitemId=660063" TargetMode="External" Id="R105945947d904c92" /><Relationship Type="http://schemas.openxmlformats.org/officeDocument/2006/relationships/hyperlink" Target="http://www.3gpp.org/ftp/TSG_RAN/TSG_RAN/TSGR_69/Docs/RP-151621.zip" TargetMode="External" Id="R0f489be844424255" /><Relationship Type="http://schemas.openxmlformats.org/officeDocument/2006/relationships/hyperlink" Target="http://webapp.etsi.org/teldir/ListPersDetails.asp?PersId=27904" TargetMode="External" Id="R87d7dfd331cf46d0" /><Relationship Type="http://schemas.openxmlformats.org/officeDocument/2006/relationships/hyperlink" Target="http://portal.3gpp.org/ngppapp/CreateTdoc.aspx?mode=view&amp;contributionId=672937" TargetMode="External" Id="R447d1bb572b041b2" /><Relationship Type="http://schemas.openxmlformats.org/officeDocument/2006/relationships/hyperlink" Target="http://portal.3gpp.org/desktopmodules/Release/ReleaseDetails.aspx?releaseId=187" TargetMode="External" Id="Rae7e96d670844ab1" /><Relationship Type="http://schemas.openxmlformats.org/officeDocument/2006/relationships/hyperlink" Target="http://www.3gpp.org/ftp/TSG_RAN/TSG_RAN/TSGR_69/Docs/RP-151622.zip" TargetMode="External" Id="R2820d10450984c8e" /><Relationship Type="http://schemas.openxmlformats.org/officeDocument/2006/relationships/hyperlink" Target="http://webapp.etsi.org/teldir/ListPersDetails.asp?PersId=27904" TargetMode="External" Id="R54c537047d5244fd" /><Relationship Type="http://schemas.openxmlformats.org/officeDocument/2006/relationships/hyperlink" Target="http://portal.3gpp.org/ngppapp/CreateTdoc.aspx?mode=view&amp;contributionId=672936" TargetMode="External" Id="Rdbac62f2de1d469b" /><Relationship Type="http://schemas.openxmlformats.org/officeDocument/2006/relationships/hyperlink" Target="http://portal.3gpp.org/desktopmodules/Release/ReleaseDetails.aspx?releaseId=187" TargetMode="External" Id="Rb1b26e5474894ff9" /><Relationship Type="http://schemas.openxmlformats.org/officeDocument/2006/relationships/hyperlink" Target="http://www.3gpp.org/ftp/TSG_RAN/TSG_RAN/TSGR_69/Docs/RP-151623.zip" TargetMode="External" Id="Rfde364ddaa6544f9" /><Relationship Type="http://schemas.openxmlformats.org/officeDocument/2006/relationships/hyperlink" Target="http://webapp.etsi.org/teldir/ListPersDetails.asp?PersId=27904" TargetMode="External" Id="R6268eb6aa20a440a" /><Relationship Type="http://schemas.openxmlformats.org/officeDocument/2006/relationships/hyperlink" Target="http://portal.3gpp.org/ngppapp/CreateTdoc.aspx?mode=view&amp;contributionId=672934" TargetMode="External" Id="R7b1097ce9ae94590" /><Relationship Type="http://schemas.openxmlformats.org/officeDocument/2006/relationships/hyperlink" Target="http://portal.3gpp.org/desktopmodules/Release/ReleaseDetails.aspx?releaseId=187" TargetMode="External" Id="R46871c88e9f24065" /><Relationship Type="http://schemas.openxmlformats.org/officeDocument/2006/relationships/hyperlink" Target="http://www.3gpp.org/ftp/TSG_RAN/TSG_RAN/TSGR_69/Docs/RP-151624.zip" TargetMode="External" Id="Rf651239e1b994e58" /><Relationship Type="http://schemas.openxmlformats.org/officeDocument/2006/relationships/hyperlink" Target="http://webapp.etsi.org/teldir/ListPersDetails.asp?PersId=27904" TargetMode="External" Id="R781eb5c56306429a" /><Relationship Type="http://schemas.openxmlformats.org/officeDocument/2006/relationships/hyperlink" Target="http://portal.3gpp.org/ngppapp/CreateTdoc.aspx?mode=view&amp;contributionId=672928" TargetMode="External" Id="Rbd16a4da6020498b" /><Relationship Type="http://schemas.openxmlformats.org/officeDocument/2006/relationships/hyperlink" Target="http://portal.3gpp.org/desktopmodules/Release/ReleaseDetails.aspx?releaseId=187" TargetMode="External" Id="R3c88224af5124017" /><Relationship Type="http://schemas.openxmlformats.org/officeDocument/2006/relationships/hyperlink" Target="http://www.3gpp.org/ftp/TSG_RAN/TSG_RAN/TSGR_69/Docs/RP-151625.zip" TargetMode="External" Id="Rdc846f3f7c40435b" /><Relationship Type="http://schemas.openxmlformats.org/officeDocument/2006/relationships/hyperlink" Target="http://webapp.etsi.org/teldir/ListPersDetails.asp?PersId=27904" TargetMode="External" Id="R74cf6a4a34494a3e" /><Relationship Type="http://schemas.openxmlformats.org/officeDocument/2006/relationships/hyperlink" Target="http://portal.3gpp.org/ngppapp/CreateTdoc.aspx?mode=view&amp;contributionId=672713" TargetMode="External" Id="R56b0cf5fa7fb4296" /><Relationship Type="http://schemas.openxmlformats.org/officeDocument/2006/relationships/hyperlink" Target="http://portal.3gpp.org/desktopmodules/Release/ReleaseDetails.aspx?releaseId=186" TargetMode="External" Id="R40cc07def4af4737" /><Relationship Type="http://schemas.openxmlformats.org/officeDocument/2006/relationships/hyperlink" Target="http://portal.3gpp.org/desktopmodules/Specifications/SpecificationDetails.aspx?specificationId=2440" TargetMode="External" Id="Rfa6a85f8837f4a61" /><Relationship Type="http://schemas.openxmlformats.org/officeDocument/2006/relationships/hyperlink" Target="http://portal.3gpp.org/desktopmodules/WorkItem/WorkItemDetails.aspx?workitemId=630146" TargetMode="External" Id="R8c871c349d6942ce" /><Relationship Type="http://schemas.openxmlformats.org/officeDocument/2006/relationships/hyperlink" Target="http://www.3gpp.org/ftp/TSG_RAN/TSG_RAN/TSGR_69/Docs/RP-151626.zip" TargetMode="External" Id="Rc150acb0cd934210" /><Relationship Type="http://schemas.openxmlformats.org/officeDocument/2006/relationships/hyperlink" Target="http://webapp.etsi.org/teldir/ListPersDetails.asp?PersId=27904" TargetMode="External" Id="Rbf4854056bdb4348" /><Relationship Type="http://schemas.openxmlformats.org/officeDocument/2006/relationships/hyperlink" Target="http://portal.3gpp.org/ngppapp/CreateTdoc.aspx?mode=view&amp;contributionId=672931" TargetMode="External" Id="Ref1ed4d01c4d4260" /><Relationship Type="http://schemas.openxmlformats.org/officeDocument/2006/relationships/hyperlink" Target="http://portal.3gpp.org/desktopmodules/Release/ReleaseDetails.aspx?releaseId=187" TargetMode="External" Id="Rdbca23cd51964d3b" /><Relationship Type="http://schemas.openxmlformats.org/officeDocument/2006/relationships/hyperlink" Target="http://www.3gpp.org/ftp/TSG_RAN/TSG_RAN/TSGR_69/Docs/RP-151627.zip" TargetMode="External" Id="Rcdda4fe0b7e3476d" /><Relationship Type="http://schemas.openxmlformats.org/officeDocument/2006/relationships/hyperlink" Target="http://webapp.etsi.org/teldir/ListPersDetails.asp?PersId=27904" TargetMode="External" Id="Rff0c38bd91f94bd1" /><Relationship Type="http://schemas.openxmlformats.org/officeDocument/2006/relationships/hyperlink" Target="http://portal.3gpp.org/ngppapp/CreateTdoc.aspx?mode=view&amp;contributionId=649592" TargetMode="External" Id="R247c9b7623f5422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1">
        <v>42226.7690644676</v>
      </c>
      <c r="P2" s="32">
        <v>42670.4369201389</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46</v>
      </c>
      <c r="I3" s="6" t="s">
        <v>37</v>
      </c>
      <c r="J3" s="8" t="s">
        <v>47</v>
      </c>
      <c r="K3" s="5" t="s">
        <v>48</v>
      </c>
      <c r="L3" s="7" t="s">
        <v>49</v>
      </c>
      <c r="M3" s="9">
        <v>0</v>
      </c>
      <c r="N3" s="5" t="s">
        <v>50</v>
      </c>
      <c r="O3" s="31">
        <v>42226.7690644676</v>
      </c>
      <c r="P3" s="32">
        <v>42670.4369203356</v>
      </c>
      <c r="Q3" s="28" t="s">
        <v>37</v>
      </c>
      <c r="R3" s="29" t="s">
        <v>51</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52</v>
      </c>
      <c r="B4" s="6" t="s">
        <v>53</v>
      </c>
      <c r="C4" s="6" t="s">
        <v>54</v>
      </c>
      <c r="D4" s="7" t="s">
        <v>34</v>
      </c>
      <c r="E4" s="28" t="s">
        <v>35</v>
      </c>
      <c r="F4" s="5" t="s">
        <v>45</v>
      </c>
      <c r="G4" s="6" t="s">
        <v>37</v>
      </c>
      <c r="H4" s="6" t="s">
        <v>55</v>
      </c>
      <c r="I4" s="6" t="s">
        <v>37</v>
      </c>
      <c r="J4" s="8" t="s">
        <v>56</v>
      </c>
      <c r="K4" s="5" t="s">
        <v>57</v>
      </c>
      <c r="L4" s="7" t="s">
        <v>58</v>
      </c>
      <c r="M4" s="9">
        <v>0</v>
      </c>
      <c r="N4" s="5" t="s">
        <v>50</v>
      </c>
      <c r="O4" s="31">
        <v>42226.7690646644</v>
      </c>
      <c r="P4" s="32">
        <v>42670.4369204861</v>
      </c>
      <c r="Q4" s="28" t="s">
        <v>37</v>
      </c>
      <c r="R4" s="29" t="s">
        <v>59</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60</v>
      </c>
      <c r="B5" s="6" t="s">
        <v>61</v>
      </c>
      <c r="C5" s="6" t="s">
        <v>62</v>
      </c>
      <c r="D5" s="7" t="s">
        <v>34</v>
      </c>
      <c r="E5" s="28" t="s">
        <v>35</v>
      </c>
      <c r="F5" s="5" t="s">
        <v>45</v>
      </c>
      <c r="G5" s="6" t="s">
        <v>37</v>
      </c>
      <c r="H5" s="6" t="s">
        <v>63</v>
      </c>
      <c r="I5" s="6" t="s">
        <v>37</v>
      </c>
      <c r="J5" s="8" t="s">
        <v>64</v>
      </c>
      <c r="K5" s="5" t="s">
        <v>65</v>
      </c>
      <c r="L5" s="7" t="s">
        <v>66</v>
      </c>
      <c r="M5" s="9">
        <v>0</v>
      </c>
      <c r="N5" s="5" t="s">
        <v>50</v>
      </c>
      <c r="O5" s="31">
        <v>42226.7690646644</v>
      </c>
      <c r="P5" s="32">
        <v>42670.4369204861</v>
      </c>
      <c r="Q5" s="28" t="s">
        <v>37</v>
      </c>
      <c r="R5" s="29" t="s">
        <v>67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68</v>
      </c>
      <c r="B6" s="6" t="s">
        <v>69</v>
      </c>
      <c r="C6" s="6" t="s">
        <v>44</v>
      </c>
      <c r="D6" s="7" t="s">
        <v>34</v>
      </c>
      <c r="E6" s="28" t="s">
        <v>35</v>
      </c>
      <c r="F6" s="5" t="s">
        <v>70</v>
      </c>
      <c r="G6" s="6" t="s">
        <v>37</v>
      </c>
      <c r="H6" s="6" t="s">
        <v>71</v>
      </c>
      <c r="I6" s="6" t="s">
        <v>37</v>
      </c>
      <c r="J6" s="8" t="s">
        <v>64</v>
      </c>
      <c r="K6" s="5" t="s">
        <v>65</v>
      </c>
      <c r="L6" s="7" t="s">
        <v>66</v>
      </c>
      <c r="M6" s="9">
        <v>0</v>
      </c>
      <c r="N6" s="5" t="s">
        <v>72</v>
      </c>
      <c r="O6" s="31">
        <v>42226.7690646644</v>
      </c>
      <c r="P6" s="32">
        <v>42670.4369206829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73</v>
      </c>
      <c r="B7" s="6" t="s">
        <v>74</v>
      </c>
      <c r="C7" s="6" t="s">
        <v>75</v>
      </c>
      <c r="D7" s="7" t="s">
        <v>34</v>
      </c>
      <c r="E7" s="28" t="s">
        <v>35</v>
      </c>
      <c r="F7" s="5" t="s">
        <v>45</v>
      </c>
      <c r="G7" s="6" t="s">
        <v>37</v>
      </c>
      <c r="H7" s="6" t="s">
        <v>37</v>
      </c>
      <c r="I7" s="6" t="s">
        <v>37</v>
      </c>
      <c r="J7" s="8" t="s">
        <v>76</v>
      </c>
      <c r="K7" s="5" t="s">
        <v>77</v>
      </c>
      <c r="L7" s="7" t="s">
        <v>78</v>
      </c>
      <c r="M7" s="9">
        <v>0</v>
      </c>
      <c r="N7" s="5" t="s">
        <v>72</v>
      </c>
      <c r="O7" s="31">
        <v>42226.7690648148</v>
      </c>
      <c r="P7" s="32">
        <v>42670.4369206829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79</v>
      </c>
      <c r="B8" s="6" t="s">
        <v>80</v>
      </c>
      <c r="C8" s="6" t="s">
        <v>44</v>
      </c>
      <c r="D8" s="7" t="s">
        <v>34</v>
      </c>
      <c r="E8" s="28" t="s">
        <v>35</v>
      </c>
      <c r="F8" s="5" t="s">
        <v>70</v>
      </c>
      <c r="G8" s="6" t="s">
        <v>37</v>
      </c>
      <c r="H8" s="6" t="s">
        <v>71</v>
      </c>
      <c r="I8" s="6" t="s">
        <v>37</v>
      </c>
      <c r="J8" s="8" t="s">
        <v>76</v>
      </c>
      <c r="K8" s="5" t="s">
        <v>77</v>
      </c>
      <c r="L8" s="7" t="s">
        <v>78</v>
      </c>
      <c r="M8" s="9">
        <v>0</v>
      </c>
      <c r="N8" s="5" t="s">
        <v>72</v>
      </c>
      <c r="O8" s="31">
        <v>42226.7690648148</v>
      </c>
      <c r="P8" s="32">
        <v>42670.4369208681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81</v>
      </c>
      <c r="B9" s="6" t="s">
        <v>82</v>
      </c>
      <c r="C9" s="6" t="s">
        <v>83</v>
      </c>
      <c r="D9" s="7" t="s">
        <v>34</v>
      </c>
      <c r="E9" s="28" t="s">
        <v>35</v>
      </c>
      <c r="F9" s="5" t="s">
        <v>45</v>
      </c>
      <c r="G9" s="6" t="s">
        <v>37</v>
      </c>
      <c r="H9" s="6" t="s">
        <v>37</v>
      </c>
      <c r="I9" s="6" t="s">
        <v>37</v>
      </c>
      <c r="J9" s="8" t="s">
        <v>84</v>
      </c>
      <c r="K9" s="5" t="s">
        <v>85</v>
      </c>
      <c r="L9" s="7" t="s">
        <v>86</v>
      </c>
      <c r="M9" s="9">
        <v>0</v>
      </c>
      <c r="N9" s="5" t="s">
        <v>72</v>
      </c>
      <c r="O9" s="31">
        <v>42226.7690648148</v>
      </c>
      <c r="P9" s="32">
        <v>42670.4369208681</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87</v>
      </c>
      <c r="B10" s="6" t="s">
        <v>88</v>
      </c>
      <c r="C10" s="6" t="s">
        <v>44</v>
      </c>
      <c r="D10" s="7" t="s">
        <v>34</v>
      </c>
      <c r="E10" s="28" t="s">
        <v>35</v>
      </c>
      <c r="F10" s="5" t="s">
        <v>70</v>
      </c>
      <c r="G10" s="6" t="s">
        <v>37</v>
      </c>
      <c r="H10" s="6" t="s">
        <v>71</v>
      </c>
      <c r="I10" s="6" t="s">
        <v>37</v>
      </c>
      <c r="J10" s="8" t="s">
        <v>84</v>
      </c>
      <c r="K10" s="5" t="s">
        <v>85</v>
      </c>
      <c r="L10" s="7" t="s">
        <v>86</v>
      </c>
      <c r="M10" s="9">
        <v>0</v>
      </c>
      <c r="N10" s="5" t="s">
        <v>72</v>
      </c>
      <c r="O10" s="31">
        <v>42226.7690650116</v>
      </c>
      <c r="P10" s="32">
        <v>42670.4369210301</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89</v>
      </c>
      <c r="B11" s="6" t="s">
        <v>90</v>
      </c>
      <c r="C11" s="6" t="s">
        <v>91</v>
      </c>
      <c r="D11" s="7" t="s">
        <v>34</v>
      </c>
      <c r="E11" s="28" t="s">
        <v>35</v>
      </c>
      <c r="F11" s="5" t="s">
        <v>45</v>
      </c>
      <c r="G11" s="6" t="s">
        <v>37</v>
      </c>
      <c r="H11" s="6" t="s">
        <v>37</v>
      </c>
      <c r="I11" s="6" t="s">
        <v>37</v>
      </c>
      <c r="J11" s="8" t="s">
        <v>92</v>
      </c>
      <c r="K11" s="5" t="s">
        <v>93</v>
      </c>
      <c r="L11" s="7" t="s">
        <v>94</v>
      </c>
      <c r="M11" s="9">
        <v>0</v>
      </c>
      <c r="N11" s="5" t="s">
        <v>72</v>
      </c>
      <c r="O11" s="31">
        <v>42226.7690650116</v>
      </c>
      <c r="P11" s="32">
        <v>42670.4369212153</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95</v>
      </c>
      <c r="B12" s="6" t="s">
        <v>96</v>
      </c>
      <c r="C12" s="6" t="s">
        <v>44</v>
      </c>
      <c r="D12" s="7" t="s">
        <v>34</v>
      </c>
      <c r="E12" s="28" t="s">
        <v>35</v>
      </c>
      <c r="F12" s="5" t="s">
        <v>70</v>
      </c>
      <c r="G12" s="6" t="s">
        <v>37</v>
      </c>
      <c r="H12" s="6" t="s">
        <v>71</v>
      </c>
      <c r="I12" s="6" t="s">
        <v>37</v>
      </c>
      <c r="J12" s="8" t="s">
        <v>92</v>
      </c>
      <c r="K12" s="5" t="s">
        <v>93</v>
      </c>
      <c r="L12" s="7" t="s">
        <v>94</v>
      </c>
      <c r="M12" s="9">
        <v>0</v>
      </c>
      <c r="N12" s="5" t="s">
        <v>72</v>
      </c>
      <c r="O12" s="31">
        <v>42226.7690650116</v>
      </c>
      <c r="P12" s="32">
        <v>42670.4369212153</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97</v>
      </c>
      <c r="B13" s="6" t="s">
        <v>98</v>
      </c>
      <c r="C13" s="6" t="s">
        <v>91</v>
      </c>
      <c r="D13" s="7" t="s">
        <v>34</v>
      </c>
      <c r="E13" s="28" t="s">
        <v>35</v>
      </c>
      <c r="F13" s="5" t="s">
        <v>99</v>
      </c>
      <c r="G13" s="6" t="s">
        <v>37</v>
      </c>
      <c r="H13" s="6" t="s">
        <v>100</v>
      </c>
      <c r="I13" s="6" t="s">
        <v>37</v>
      </c>
      <c r="J13" s="8" t="s">
        <v>101</v>
      </c>
      <c r="K13" s="5" t="s">
        <v>102</v>
      </c>
      <c r="L13" s="7" t="s">
        <v>103</v>
      </c>
      <c r="M13" s="9">
        <v>0</v>
      </c>
      <c r="N13" s="5" t="s">
        <v>72</v>
      </c>
      <c r="O13" s="31">
        <v>42226.7690651968</v>
      </c>
      <c r="P13" s="32">
        <v>42670.436921412</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104</v>
      </c>
      <c r="B14" s="6" t="s">
        <v>105</v>
      </c>
      <c r="C14" s="6" t="s">
        <v>106</v>
      </c>
      <c r="D14" s="7" t="s">
        <v>34</v>
      </c>
      <c r="E14" s="28" t="s">
        <v>35</v>
      </c>
      <c r="F14" s="5" t="s">
        <v>45</v>
      </c>
      <c r="G14" s="6" t="s">
        <v>37</v>
      </c>
      <c r="H14" s="6" t="s">
        <v>37</v>
      </c>
      <c r="I14" s="6" t="s">
        <v>37</v>
      </c>
      <c r="J14" s="8" t="s">
        <v>107</v>
      </c>
      <c r="K14" s="5" t="s">
        <v>108</v>
      </c>
      <c r="L14" s="7" t="s">
        <v>109</v>
      </c>
      <c r="M14" s="9">
        <v>0</v>
      </c>
      <c r="N14" s="5" t="s">
        <v>72</v>
      </c>
      <c r="O14" s="31">
        <v>42226.7690651968</v>
      </c>
      <c r="P14" s="32">
        <v>42670.4369216088</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110</v>
      </c>
      <c r="B15" s="6" t="s">
        <v>111</v>
      </c>
      <c r="C15" s="6" t="s">
        <v>44</v>
      </c>
      <c r="D15" s="7" t="s">
        <v>34</v>
      </c>
      <c r="E15" s="28" t="s">
        <v>35</v>
      </c>
      <c r="F15" s="5" t="s">
        <v>70</v>
      </c>
      <c r="G15" s="6" t="s">
        <v>37</v>
      </c>
      <c r="H15" s="6" t="s">
        <v>71</v>
      </c>
      <c r="I15" s="6" t="s">
        <v>37</v>
      </c>
      <c r="J15" s="8" t="s">
        <v>107</v>
      </c>
      <c r="K15" s="5" t="s">
        <v>108</v>
      </c>
      <c r="L15" s="7" t="s">
        <v>109</v>
      </c>
      <c r="M15" s="9">
        <v>0</v>
      </c>
      <c r="N15" s="5" t="s">
        <v>72</v>
      </c>
      <c r="O15" s="31">
        <v>42226.7690651968</v>
      </c>
      <c r="P15" s="32">
        <v>42670.4369216088</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112</v>
      </c>
      <c r="B16" s="6" t="s">
        <v>113</v>
      </c>
      <c r="C16" s="6" t="s">
        <v>114</v>
      </c>
      <c r="D16" s="7" t="s">
        <v>34</v>
      </c>
      <c r="E16" s="28" t="s">
        <v>35</v>
      </c>
      <c r="F16" s="5" t="s">
        <v>45</v>
      </c>
      <c r="G16" s="6" t="s">
        <v>37</v>
      </c>
      <c r="H16" s="6" t="s">
        <v>115</v>
      </c>
      <c r="I16" s="6" t="s">
        <v>37</v>
      </c>
      <c r="J16" s="8" t="s">
        <v>107</v>
      </c>
      <c r="K16" s="5" t="s">
        <v>108</v>
      </c>
      <c r="L16" s="7" t="s">
        <v>109</v>
      </c>
      <c r="M16" s="9">
        <v>0</v>
      </c>
      <c r="N16" s="5" t="s">
        <v>41</v>
      </c>
      <c r="O16" s="31">
        <v>42226.7690653588</v>
      </c>
      <c r="P16" s="32">
        <v>42670.4369217593</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116</v>
      </c>
      <c r="B17" s="6" t="s">
        <v>117</v>
      </c>
      <c r="C17" s="6" t="s">
        <v>44</v>
      </c>
      <c r="D17" s="7" t="s">
        <v>34</v>
      </c>
      <c r="E17" s="28" t="s">
        <v>35</v>
      </c>
      <c r="F17" s="5" t="s">
        <v>118</v>
      </c>
      <c r="G17" s="6" t="s">
        <v>37</v>
      </c>
      <c r="H17" s="6" t="s">
        <v>119</v>
      </c>
      <c r="I17" s="6" t="s">
        <v>37</v>
      </c>
      <c r="J17" s="8" t="s">
        <v>120</v>
      </c>
      <c r="K17" s="5" t="s">
        <v>121</v>
      </c>
      <c r="L17" s="7" t="s">
        <v>122</v>
      </c>
      <c r="M17" s="9">
        <v>0</v>
      </c>
      <c r="N17" s="5" t="s">
        <v>50</v>
      </c>
      <c r="O17" s="31">
        <v>42226.7690653588</v>
      </c>
      <c r="P17" s="32">
        <v>42670.4369217593</v>
      </c>
      <c r="Q17" s="28" t="s">
        <v>37</v>
      </c>
      <c r="R17" s="29" t="s">
        <v>123</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124</v>
      </c>
      <c r="B18" s="6" t="s">
        <v>125</v>
      </c>
      <c r="C18" s="6" t="s">
        <v>44</v>
      </c>
      <c r="D18" s="7" t="s">
        <v>34</v>
      </c>
      <c r="E18" s="28" t="s">
        <v>35</v>
      </c>
      <c r="F18" s="5" t="s">
        <v>45</v>
      </c>
      <c r="G18" s="6" t="s">
        <v>37</v>
      </c>
      <c r="H18" s="6" t="s">
        <v>37</v>
      </c>
      <c r="I18" s="6" t="s">
        <v>37</v>
      </c>
      <c r="J18" s="8" t="s">
        <v>120</v>
      </c>
      <c r="K18" s="5" t="s">
        <v>121</v>
      </c>
      <c r="L18" s="7" t="s">
        <v>122</v>
      </c>
      <c r="M18" s="9">
        <v>0</v>
      </c>
      <c r="N18" s="5" t="s">
        <v>72</v>
      </c>
      <c r="O18" s="31">
        <v>42226.769065544</v>
      </c>
      <c r="P18" s="32">
        <v>42258.3904589931</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126</v>
      </c>
      <c r="B19" s="6" t="s">
        <v>127</v>
      </c>
      <c r="C19" s="6" t="s">
        <v>128</v>
      </c>
      <c r="D19" s="7" t="s">
        <v>34</v>
      </c>
      <c r="E19" s="28" t="s">
        <v>35</v>
      </c>
      <c r="F19" s="5" t="s">
        <v>129</v>
      </c>
      <c r="G19" s="6" t="s">
        <v>37</v>
      </c>
      <c r="H19" s="6" t="s">
        <v>130</v>
      </c>
      <c r="I19" s="6" t="s">
        <v>37</v>
      </c>
      <c r="J19" s="8" t="s">
        <v>131</v>
      </c>
      <c r="K19" s="5" t="s">
        <v>132</v>
      </c>
      <c r="L19" s="7" t="s">
        <v>133</v>
      </c>
      <c r="M19" s="9">
        <v>0</v>
      </c>
      <c r="N19" s="5" t="s">
        <v>72</v>
      </c>
      <c r="O19" s="31">
        <v>42226.769065544</v>
      </c>
      <c r="P19" s="32">
        <v>42670.436921956</v>
      </c>
      <c r="Q19" s="28" t="s">
        <v>37</v>
      </c>
      <c r="R19" s="29" t="s">
        <v>37</v>
      </c>
      <c r="S19" s="28" t="s">
        <v>134</v>
      </c>
      <c r="T19" s="28" t="s">
        <v>37</v>
      </c>
      <c r="U19" s="5" t="s">
        <v>37</v>
      </c>
      <c r="V19" s="28" t="s">
        <v>135</v>
      </c>
      <c r="W19" s="7" t="s">
        <v>37</v>
      </c>
      <c r="X19" s="7" t="s">
        <v>37</v>
      </c>
      <c r="Y19" s="5" t="s">
        <v>37</v>
      </c>
      <c r="Z19" s="5" t="s">
        <v>37</v>
      </c>
      <c r="AA19" s="6" t="s">
        <v>37</v>
      </c>
      <c r="AB19" s="6" t="s">
        <v>37</v>
      </c>
      <c r="AC19" s="6" t="s">
        <v>37</v>
      </c>
      <c r="AD19" s="6" t="s">
        <v>136</v>
      </c>
      <c r="AE19" s="6" t="s">
        <v>37</v>
      </c>
    </row>
    <row r="20">
      <c r="A20" s="28" t="s">
        <v>137</v>
      </c>
      <c r="B20" s="6" t="s">
        <v>138</v>
      </c>
      <c r="C20" s="6" t="s">
        <v>139</v>
      </c>
      <c r="D20" s="7" t="s">
        <v>34</v>
      </c>
      <c r="E20" s="28" t="s">
        <v>35</v>
      </c>
      <c r="F20" s="5" t="s">
        <v>129</v>
      </c>
      <c r="G20" s="6" t="s">
        <v>37</v>
      </c>
      <c r="H20" s="6" t="s">
        <v>140</v>
      </c>
      <c r="I20" s="6" t="s">
        <v>37</v>
      </c>
      <c r="J20" s="8" t="s">
        <v>131</v>
      </c>
      <c r="K20" s="5" t="s">
        <v>132</v>
      </c>
      <c r="L20" s="7" t="s">
        <v>133</v>
      </c>
      <c r="M20" s="9">
        <v>0</v>
      </c>
      <c r="N20" s="5" t="s">
        <v>72</v>
      </c>
      <c r="O20" s="31">
        <v>42226.769065544</v>
      </c>
      <c r="P20" s="32">
        <v>42670.436921956</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141</v>
      </c>
      <c r="AE20" s="6" t="s">
        <v>142</v>
      </c>
    </row>
    <row r="21">
      <c r="A21" s="28" t="s">
        <v>143</v>
      </c>
      <c r="B21" s="6" t="s">
        <v>144</v>
      </c>
      <c r="C21" s="6" t="s">
        <v>145</v>
      </c>
      <c r="D21" s="7" t="s">
        <v>34</v>
      </c>
      <c r="E21" s="28" t="s">
        <v>35</v>
      </c>
      <c r="F21" s="5" t="s">
        <v>129</v>
      </c>
      <c r="G21" s="6" t="s">
        <v>37</v>
      </c>
      <c r="H21" s="6" t="s">
        <v>146</v>
      </c>
      <c r="I21" s="6" t="s">
        <v>37</v>
      </c>
      <c r="J21" s="8" t="s">
        <v>131</v>
      </c>
      <c r="K21" s="5" t="s">
        <v>132</v>
      </c>
      <c r="L21" s="7" t="s">
        <v>133</v>
      </c>
      <c r="M21" s="9">
        <v>0</v>
      </c>
      <c r="N21" s="5" t="s">
        <v>72</v>
      </c>
      <c r="O21" s="31">
        <v>42226.7690657407</v>
      </c>
      <c r="P21" s="32">
        <v>42670.4369221412</v>
      </c>
      <c r="Q21" s="28" t="s">
        <v>37</v>
      </c>
      <c r="R21" s="29" t="s">
        <v>37</v>
      </c>
      <c r="S21" s="28" t="s">
        <v>147</v>
      </c>
      <c r="T21" s="28" t="s">
        <v>37</v>
      </c>
      <c r="U21" s="5" t="s">
        <v>37</v>
      </c>
      <c r="V21" s="28" t="s">
        <v>37</v>
      </c>
      <c r="W21" s="7" t="s">
        <v>37</v>
      </c>
      <c r="X21" s="7" t="s">
        <v>37</v>
      </c>
      <c r="Y21" s="5" t="s">
        <v>37</v>
      </c>
      <c r="Z21" s="5" t="s">
        <v>37</v>
      </c>
      <c r="AA21" s="6" t="s">
        <v>37</v>
      </c>
      <c r="AB21" s="6" t="s">
        <v>37</v>
      </c>
      <c r="AC21" s="6" t="s">
        <v>37</v>
      </c>
      <c r="AD21" s="6" t="s">
        <v>148</v>
      </c>
      <c r="AE21" s="6" t="s">
        <v>37</v>
      </c>
    </row>
    <row r="22">
      <c r="A22" s="28" t="s">
        <v>149</v>
      </c>
      <c r="B22" s="6" t="s">
        <v>150</v>
      </c>
      <c r="C22" s="6" t="s">
        <v>145</v>
      </c>
      <c r="D22" s="7" t="s">
        <v>34</v>
      </c>
      <c r="E22" s="28" t="s">
        <v>35</v>
      </c>
      <c r="F22" s="5" t="s">
        <v>129</v>
      </c>
      <c r="G22" s="6" t="s">
        <v>37</v>
      </c>
      <c r="H22" s="6" t="s">
        <v>151</v>
      </c>
      <c r="I22" s="6" t="s">
        <v>37</v>
      </c>
      <c r="J22" s="8" t="s">
        <v>131</v>
      </c>
      <c r="K22" s="5" t="s">
        <v>132</v>
      </c>
      <c r="L22" s="7" t="s">
        <v>133</v>
      </c>
      <c r="M22" s="9">
        <v>0</v>
      </c>
      <c r="N22" s="5" t="s">
        <v>72</v>
      </c>
      <c r="O22" s="31">
        <v>42226.7690657407</v>
      </c>
      <c r="P22" s="32">
        <v>42670.4369221412</v>
      </c>
      <c r="Q22" s="28" t="s">
        <v>37</v>
      </c>
      <c r="R22" s="29" t="s">
        <v>37</v>
      </c>
      <c r="S22" s="28" t="s">
        <v>147</v>
      </c>
      <c r="T22" s="28" t="s">
        <v>37</v>
      </c>
      <c r="U22" s="5" t="s">
        <v>37</v>
      </c>
      <c r="V22" s="28" t="s">
        <v>37</v>
      </c>
      <c r="W22" s="7" t="s">
        <v>37</v>
      </c>
      <c r="X22" s="7" t="s">
        <v>37</v>
      </c>
      <c r="Y22" s="5" t="s">
        <v>37</v>
      </c>
      <c r="Z22" s="5" t="s">
        <v>37</v>
      </c>
      <c r="AA22" s="6" t="s">
        <v>37</v>
      </c>
      <c r="AB22" s="6" t="s">
        <v>37</v>
      </c>
      <c r="AC22" s="6" t="s">
        <v>37</v>
      </c>
      <c r="AD22" s="6" t="s">
        <v>152</v>
      </c>
      <c r="AE22" s="6" t="s">
        <v>153</v>
      </c>
    </row>
    <row r="23">
      <c r="A23" s="28" t="s">
        <v>154</v>
      </c>
      <c r="B23" s="6" t="s">
        <v>155</v>
      </c>
      <c r="C23" s="6" t="s">
        <v>156</v>
      </c>
      <c r="D23" s="7" t="s">
        <v>34</v>
      </c>
      <c r="E23" s="28" t="s">
        <v>35</v>
      </c>
      <c r="F23" s="5" t="s">
        <v>129</v>
      </c>
      <c r="G23" s="6" t="s">
        <v>37</v>
      </c>
      <c r="H23" s="6" t="s">
        <v>157</v>
      </c>
      <c r="I23" s="6" t="s">
        <v>37</v>
      </c>
      <c r="J23" s="8" t="s">
        <v>158</v>
      </c>
      <c r="K23" s="5" t="s">
        <v>159</v>
      </c>
      <c r="L23" s="7" t="s">
        <v>160</v>
      </c>
      <c r="M23" s="9">
        <v>0</v>
      </c>
      <c r="N23" s="5" t="s">
        <v>72</v>
      </c>
      <c r="O23" s="31">
        <v>42226.7690657407</v>
      </c>
      <c r="P23" s="32">
        <v>42670.4369224884</v>
      </c>
      <c r="Q23" s="28" t="s">
        <v>37</v>
      </c>
      <c r="R23" s="29" t="s">
        <v>37</v>
      </c>
      <c r="S23" s="28" t="s">
        <v>134</v>
      </c>
      <c r="T23" s="28" t="s">
        <v>37</v>
      </c>
      <c r="U23" s="5" t="s">
        <v>37</v>
      </c>
      <c r="V23" s="28" t="s">
        <v>37</v>
      </c>
      <c r="W23" s="7" t="s">
        <v>37</v>
      </c>
      <c r="X23" s="7" t="s">
        <v>37</v>
      </c>
      <c r="Y23" s="5" t="s">
        <v>37</v>
      </c>
      <c r="Z23" s="5" t="s">
        <v>37</v>
      </c>
      <c r="AA23" s="6" t="s">
        <v>37</v>
      </c>
      <c r="AB23" s="6" t="s">
        <v>37</v>
      </c>
      <c r="AC23" s="6" t="s">
        <v>37</v>
      </c>
      <c r="AD23" s="6" t="s">
        <v>161</v>
      </c>
      <c r="AE23" s="6" t="s">
        <v>37</v>
      </c>
    </row>
    <row r="24">
      <c r="A24" s="28" t="s">
        <v>162</v>
      </c>
      <c r="B24" s="6" t="s">
        <v>163</v>
      </c>
      <c r="C24" s="6" t="s">
        <v>164</v>
      </c>
      <c r="D24" s="7" t="s">
        <v>34</v>
      </c>
      <c r="E24" s="28" t="s">
        <v>35</v>
      </c>
      <c r="F24" s="5" t="s">
        <v>129</v>
      </c>
      <c r="G24" s="6" t="s">
        <v>37</v>
      </c>
      <c r="H24" s="6" t="s">
        <v>165</v>
      </c>
      <c r="I24" s="6" t="s">
        <v>37</v>
      </c>
      <c r="J24" s="8" t="s">
        <v>131</v>
      </c>
      <c r="K24" s="5" t="s">
        <v>132</v>
      </c>
      <c r="L24" s="7" t="s">
        <v>133</v>
      </c>
      <c r="M24" s="9">
        <v>0</v>
      </c>
      <c r="N24" s="5" t="s">
        <v>72</v>
      </c>
      <c r="O24" s="31">
        <v>42226.7690658912</v>
      </c>
      <c r="P24" s="32">
        <v>42670.4369224884</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166</v>
      </c>
      <c r="AE24" s="6" t="s">
        <v>167</v>
      </c>
    </row>
    <row r="25">
      <c r="A25" s="28" t="s">
        <v>168</v>
      </c>
      <c r="B25" s="6" t="s">
        <v>169</v>
      </c>
      <c r="C25" s="6" t="s">
        <v>170</v>
      </c>
      <c r="D25" s="7" t="s">
        <v>34</v>
      </c>
      <c r="E25" s="28" t="s">
        <v>35</v>
      </c>
      <c r="F25" s="5" t="s">
        <v>129</v>
      </c>
      <c r="G25" s="6" t="s">
        <v>37</v>
      </c>
      <c r="H25" s="6" t="s">
        <v>171</v>
      </c>
      <c r="I25" s="6" t="s">
        <v>37</v>
      </c>
      <c r="J25" s="8" t="s">
        <v>131</v>
      </c>
      <c r="K25" s="5" t="s">
        <v>132</v>
      </c>
      <c r="L25" s="7" t="s">
        <v>133</v>
      </c>
      <c r="M25" s="9">
        <v>0</v>
      </c>
      <c r="N25" s="5" t="s">
        <v>72</v>
      </c>
      <c r="O25" s="31">
        <v>42226.7690658912</v>
      </c>
      <c r="P25" s="32">
        <v>42670.4369226852</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172</v>
      </c>
      <c r="AE25" s="6" t="s">
        <v>37</v>
      </c>
    </row>
    <row r="26">
      <c r="A26" s="28" t="s">
        <v>173</v>
      </c>
      <c r="B26" s="6" t="s">
        <v>174</v>
      </c>
      <c r="C26" s="6" t="s">
        <v>175</v>
      </c>
      <c r="D26" s="7" t="s">
        <v>34</v>
      </c>
      <c r="E26" s="28" t="s">
        <v>35</v>
      </c>
      <c r="F26" s="5" t="s">
        <v>129</v>
      </c>
      <c r="G26" s="6" t="s">
        <v>37</v>
      </c>
      <c r="H26" s="6" t="s">
        <v>176</v>
      </c>
      <c r="I26" s="6" t="s">
        <v>37</v>
      </c>
      <c r="J26" s="8" t="s">
        <v>131</v>
      </c>
      <c r="K26" s="5" t="s">
        <v>132</v>
      </c>
      <c r="L26" s="7" t="s">
        <v>133</v>
      </c>
      <c r="M26" s="9">
        <v>0</v>
      </c>
      <c r="N26" s="5" t="s">
        <v>72</v>
      </c>
      <c r="O26" s="31">
        <v>42226.772218287</v>
      </c>
      <c r="P26" s="32">
        <v>42232.7181835648</v>
      </c>
      <c r="Q26" s="28" t="s">
        <v>37</v>
      </c>
      <c r="R26" s="29" t="s">
        <v>37</v>
      </c>
      <c r="S26" s="28" t="s">
        <v>134</v>
      </c>
      <c r="T26" s="28" t="s">
        <v>37</v>
      </c>
      <c r="U26" s="5" t="s">
        <v>37</v>
      </c>
      <c r="V26" s="28" t="s">
        <v>177</v>
      </c>
      <c r="W26" s="7" t="s">
        <v>37</v>
      </c>
      <c r="X26" s="7" t="s">
        <v>37</v>
      </c>
      <c r="Y26" s="5" t="s">
        <v>37</v>
      </c>
      <c r="Z26" s="5" t="s">
        <v>37</v>
      </c>
      <c r="AA26" s="6" t="s">
        <v>37</v>
      </c>
      <c r="AB26" s="6" t="s">
        <v>37</v>
      </c>
      <c r="AC26" s="6" t="s">
        <v>37</v>
      </c>
      <c r="AD26" s="6" t="s">
        <v>178</v>
      </c>
      <c r="AE26" s="6" t="s">
        <v>179</v>
      </c>
    </row>
    <row r="27">
      <c r="A27" s="28" t="s">
        <v>180</v>
      </c>
      <c r="B27" s="6" t="s">
        <v>181</v>
      </c>
      <c r="C27" s="6" t="s">
        <v>182</v>
      </c>
      <c r="D27" s="7" t="s">
        <v>34</v>
      </c>
      <c r="E27" s="28" t="s">
        <v>35</v>
      </c>
      <c r="F27" s="5" t="s">
        <v>129</v>
      </c>
      <c r="G27" s="6" t="s">
        <v>37</v>
      </c>
      <c r="H27" s="6" t="s">
        <v>183</v>
      </c>
      <c r="I27" s="6" t="s">
        <v>37</v>
      </c>
      <c r="J27" s="8" t="s">
        <v>131</v>
      </c>
      <c r="K27" s="5" t="s">
        <v>132</v>
      </c>
      <c r="L27" s="7" t="s">
        <v>133</v>
      </c>
      <c r="M27" s="9">
        <v>0</v>
      </c>
      <c r="N27" s="5" t="s">
        <v>72</v>
      </c>
      <c r="O27" s="31">
        <v>42226.7722184838</v>
      </c>
      <c r="P27" s="32">
        <v>42670.4369226852</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184</v>
      </c>
      <c r="AE27" s="6" t="s">
        <v>37</v>
      </c>
    </row>
    <row r="28">
      <c r="A28" s="28" t="s">
        <v>185</v>
      </c>
      <c r="B28" s="6" t="s">
        <v>186</v>
      </c>
      <c r="C28" s="6" t="s">
        <v>187</v>
      </c>
      <c r="D28" s="7" t="s">
        <v>34</v>
      </c>
      <c r="E28" s="28" t="s">
        <v>35</v>
      </c>
      <c r="F28" s="5" t="s">
        <v>129</v>
      </c>
      <c r="G28" s="6" t="s">
        <v>37</v>
      </c>
      <c r="H28" s="6" t="s">
        <v>188</v>
      </c>
      <c r="I28" s="6" t="s">
        <v>37</v>
      </c>
      <c r="J28" s="8" t="s">
        <v>131</v>
      </c>
      <c r="K28" s="5" t="s">
        <v>132</v>
      </c>
      <c r="L28" s="7" t="s">
        <v>133</v>
      </c>
      <c r="M28" s="9">
        <v>0</v>
      </c>
      <c r="N28" s="5" t="s">
        <v>72</v>
      </c>
      <c r="O28" s="31">
        <v>42226.7722184838</v>
      </c>
      <c r="P28" s="32">
        <v>42670.4369228357</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189</v>
      </c>
      <c r="AE28" s="6" t="s">
        <v>37</v>
      </c>
    </row>
    <row r="29">
      <c r="A29" s="28" t="s">
        <v>190</v>
      </c>
      <c r="B29" s="6" t="s">
        <v>191</v>
      </c>
      <c r="C29" s="6" t="s">
        <v>192</v>
      </c>
      <c r="D29" s="7" t="s">
        <v>34</v>
      </c>
      <c r="E29" s="28" t="s">
        <v>35</v>
      </c>
      <c r="F29" s="5" t="s">
        <v>129</v>
      </c>
      <c r="G29" s="6" t="s">
        <v>37</v>
      </c>
      <c r="H29" s="6" t="s">
        <v>193</v>
      </c>
      <c r="I29" s="6" t="s">
        <v>37</v>
      </c>
      <c r="J29" s="8" t="s">
        <v>158</v>
      </c>
      <c r="K29" s="5" t="s">
        <v>159</v>
      </c>
      <c r="L29" s="7" t="s">
        <v>160</v>
      </c>
      <c r="M29" s="9">
        <v>0</v>
      </c>
      <c r="N29" s="5" t="s">
        <v>72</v>
      </c>
      <c r="O29" s="31">
        <v>42226.772218669</v>
      </c>
      <c r="P29" s="32">
        <v>42232.7176160069</v>
      </c>
      <c r="Q29" s="28" t="s">
        <v>37</v>
      </c>
      <c r="R29" s="29" t="s">
        <v>37</v>
      </c>
      <c r="S29" s="28" t="s">
        <v>134</v>
      </c>
      <c r="T29" s="28" t="s">
        <v>37</v>
      </c>
      <c r="U29" s="5" t="s">
        <v>37</v>
      </c>
      <c r="V29" s="28" t="s">
        <v>177</v>
      </c>
      <c r="W29" s="7" t="s">
        <v>37</v>
      </c>
      <c r="X29" s="7" t="s">
        <v>37</v>
      </c>
      <c r="Y29" s="5" t="s">
        <v>37</v>
      </c>
      <c r="Z29" s="5" t="s">
        <v>37</v>
      </c>
      <c r="AA29" s="6" t="s">
        <v>37</v>
      </c>
      <c r="AB29" s="6" t="s">
        <v>37</v>
      </c>
      <c r="AC29" s="6" t="s">
        <v>37</v>
      </c>
      <c r="AD29" s="6" t="s">
        <v>194</v>
      </c>
      <c r="AE29" s="6" t="s">
        <v>37</v>
      </c>
    </row>
    <row r="30">
      <c r="A30" s="28" t="s">
        <v>195</v>
      </c>
      <c r="B30" s="6" t="s">
        <v>196</v>
      </c>
      <c r="C30" s="6" t="s">
        <v>192</v>
      </c>
      <c r="D30" s="7" t="s">
        <v>34</v>
      </c>
      <c r="E30" s="28" t="s">
        <v>35</v>
      </c>
      <c r="F30" s="5" t="s">
        <v>129</v>
      </c>
      <c r="G30" s="6" t="s">
        <v>37</v>
      </c>
      <c r="H30" s="6" t="s">
        <v>197</v>
      </c>
      <c r="I30" s="6" t="s">
        <v>37</v>
      </c>
      <c r="J30" s="8" t="s">
        <v>158</v>
      </c>
      <c r="K30" s="5" t="s">
        <v>159</v>
      </c>
      <c r="L30" s="7" t="s">
        <v>160</v>
      </c>
      <c r="M30" s="9">
        <v>0</v>
      </c>
      <c r="N30" s="5" t="s">
        <v>72</v>
      </c>
      <c r="O30" s="31">
        <v>42226.772218669</v>
      </c>
      <c r="P30" s="32">
        <v>42670.4369228357</v>
      </c>
      <c r="Q30" s="28" t="s">
        <v>37</v>
      </c>
      <c r="R30" s="29" t="s">
        <v>37</v>
      </c>
      <c r="S30" s="28" t="s">
        <v>134</v>
      </c>
      <c r="T30" s="28" t="s">
        <v>37</v>
      </c>
      <c r="U30" s="5" t="s">
        <v>37</v>
      </c>
      <c r="V30" s="28" t="s">
        <v>177</v>
      </c>
      <c r="W30" s="7" t="s">
        <v>37</v>
      </c>
      <c r="X30" s="7" t="s">
        <v>37</v>
      </c>
      <c r="Y30" s="5" t="s">
        <v>37</v>
      </c>
      <c r="Z30" s="5" t="s">
        <v>37</v>
      </c>
      <c r="AA30" s="6" t="s">
        <v>37</v>
      </c>
      <c r="AB30" s="6" t="s">
        <v>37</v>
      </c>
      <c r="AC30" s="6" t="s">
        <v>37</v>
      </c>
      <c r="AD30" s="6" t="s">
        <v>198</v>
      </c>
      <c r="AE30" s="6" t="s">
        <v>37</v>
      </c>
    </row>
    <row r="31">
      <c r="A31" s="28" t="s">
        <v>199</v>
      </c>
      <c r="B31" s="6" t="s">
        <v>200</v>
      </c>
      <c r="C31" s="6" t="s">
        <v>201</v>
      </c>
      <c r="D31" s="7" t="s">
        <v>34</v>
      </c>
      <c r="E31" s="28" t="s">
        <v>35</v>
      </c>
      <c r="F31" s="5" t="s">
        <v>129</v>
      </c>
      <c r="G31" s="6" t="s">
        <v>37</v>
      </c>
      <c r="H31" s="6" t="s">
        <v>202</v>
      </c>
      <c r="I31" s="6" t="s">
        <v>37</v>
      </c>
      <c r="J31" s="8" t="s">
        <v>158</v>
      </c>
      <c r="K31" s="5" t="s">
        <v>159</v>
      </c>
      <c r="L31" s="7" t="s">
        <v>160</v>
      </c>
      <c r="M31" s="9">
        <v>0</v>
      </c>
      <c r="N31" s="5" t="s">
        <v>72</v>
      </c>
      <c r="O31" s="31">
        <v>42226.772218831</v>
      </c>
      <c r="P31" s="32">
        <v>42670.4369230324</v>
      </c>
      <c r="Q31" s="28" t="s">
        <v>37</v>
      </c>
      <c r="R31" s="29" t="s">
        <v>37</v>
      </c>
      <c r="S31" s="28" t="s">
        <v>134</v>
      </c>
      <c r="T31" s="28" t="s">
        <v>37</v>
      </c>
      <c r="U31" s="5" t="s">
        <v>37</v>
      </c>
      <c r="V31" s="28" t="s">
        <v>203</v>
      </c>
      <c r="W31" s="7" t="s">
        <v>37</v>
      </c>
      <c r="X31" s="7" t="s">
        <v>37</v>
      </c>
      <c r="Y31" s="5" t="s">
        <v>37</v>
      </c>
      <c r="Z31" s="5" t="s">
        <v>37</v>
      </c>
      <c r="AA31" s="6" t="s">
        <v>37</v>
      </c>
      <c r="AB31" s="6" t="s">
        <v>37</v>
      </c>
      <c r="AC31" s="6" t="s">
        <v>37</v>
      </c>
      <c r="AD31" s="6" t="s">
        <v>204</v>
      </c>
      <c r="AE31" s="6" t="s">
        <v>37</v>
      </c>
    </row>
    <row r="32">
      <c r="A32" s="28" t="s">
        <v>205</v>
      </c>
      <c r="B32" s="6" t="s">
        <v>206</v>
      </c>
      <c r="C32" s="6" t="s">
        <v>207</v>
      </c>
      <c r="D32" s="7" t="s">
        <v>34</v>
      </c>
      <c r="E32" s="28" t="s">
        <v>35</v>
      </c>
      <c r="F32" s="5" t="s">
        <v>129</v>
      </c>
      <c r="G32" s="6" t="s">
        <v>37</v>
      </c>
      <c r="H32" s="6" t="s">
        <v>208</v>
      </c>
      <c r="I32" s="6" t="s">
        <v>37</v>
      </c>
      <c r="J32" s="8" t="s">
        <v>209</v>
      </c>
      <c r="K32" s="5" t="s">
        <v>210</v>
      </c>
      <c r="L32" s="7" t="s">
        <v>211</v>
      </c>
      <c r="M32" s="9">
        <v>0</v>
      </c>
      <c r="N32" s="5" t="s">
        <v>72</v>
      </c>
      <c r="O32" s="31">
        <v>42226.7722194097</v>
      </c>
      <c r="P32" s="32">
        <v>42670.4369232292</v>
      </c>
      <c r="Q32" s="28" t="s">
        <v>37</v>
      </c>
      <c r="R32" s="29" t="s">
        <v>37</v>
      </c>
      <c r="S32" s="28" t="s">
        <v>212</v>
      </c>
      <c r="T32" s="28" t="s">
        <v>37</v>
      </c>
      <c r="U32" s="5" t="s">
        <v>37</v>
      </c>
      <c r="V32" s="30" t="s">
        <v>213</v>
      </c>
      <c r="W32" s="7" t="s">
        <v>37</v>
      </c>
      <c r="X32" s="7" t="s">
        <v>37</v>
      </c>
      <c r="Y32" s="5" t="s">
        <v>37</v>
      </c>
      <c r="Z32" s="5" t="s">
        <v>37</v>
      </c>
      <c r="AA32" s="6" t="s">
        <v>37</v>
      </c>
      <c r="AB32" s="6" t="s">
        <v>37</v>
      </c>
      <c r="AC32" s="6" t="s">
        <v>37</v>
      </c>
      <c r="AD32" s="6" t="s">
        <v>214</v>
      </c>
      <c r="AE32" s="6" t="s">
        <v>37</v>
      </c>
    </row>
    <row r="33">
      <c r="A33" s="28" t="s">
        <v>215</v>
      </c>
      <c r="B33" s="6" t="s">
        <v>216</v>
      </c>
      <c r="C33" s="6" t="s">
        <v>217</v>
      </c>
      <c r="D33" s="7" t="s">
        <v>34</v>
      </c>
      <c r="E33" s="28" t="s">
        <v>35</v>
      </c>
      <c r="F33" s="5" t="s">
        <v>129</v>
      </c>
      <c r="G33" s="6" t="s">
        <v>37</v>
      </c>
      <c r="H33" s="6" t="s">
        <v>218</v>
      </c>
      <c r="I33" s="6" t="s">
        <v>37</v>
      </c>
      <c r="J33" s="8" t="s">
        <v>131</v>
      </c>
      <c r="K33" s="5" t="s">
        <v>132</v>
      </c>
      <c r="L33" s="7" t="s">
        <v>133</v>
      </c>
      <c r="M33" s="9">
        <v>0</v>
      </c>
      <c r="N33" s="5" t="s">
        <v>72</v>
      </c>
      <c r="O33" s="31">
        <v>42226.7722195602</v>
      </c>
      <c r="P33" s="32">
        <v>42670.4369232292</v>
      </c>
      <c r="Q33" s="28" t="s">
        <v>37</v>
      </c>
      <c r="R33" s="29" t="s">
        <v>37</v>
      </c>
      <c r="S33" s="28" t="s">
        <v>134</v>
      </c>
      <c r="T33" s="28" t="s">
        <v>37</v>
      </c>
      <c r="U33" s="5" t="s">
        <v>37</v>
      </c>
      <c r="V33" s="30" t="s">
        <v>219</v>
      </c>
      <c r="W33" s="7" t="s">
        <v>37</v>
      </c>
      <c r="X33" s="7" t="s">
        <v>37</v>
      </c>
      <c r="Y33" s="5" t="s">
        <v>37</v>
      </c>
      <c r="Z33" s="5" t="s">
        <v>37</v>
      </c>
      <c r="AA33" s="6" t="s">
        <v>37</v>
      </c>
      <c r="AB33" s="6" t="s">
        <v>37</v>
      </c>
      <c r="AC33" s="6" t="s">
        <v>37</v>
      </c>
      <c r="AD33" s="6" t="s">
        <v>220</v>
      </c>
      <c r="AE33" s="6" t="s">
        <v>37</v>
      </c>
    </row>
    <row r="34">
      <c r="A34" s="28" t="s">
        <v>221</v>
      </c>
      <c r="B34" s="6" t="s">
        <v>222</v>
      </c>
      <c r="C34" s="6" t="s">
        <v>223</v>
      </c>
      <c r="D34" s="7" t="s">
        <v>34</v>
      </c>
      <c r="E34" s="28" t="s">
        <v>35</v>
      </c>
      <c r="F34" s="5" t="s">
        <v>129</v>
      </c>
      <c r="G34" s="6" t="s">
        <v>37</v>
      </c>
      <c r="H34" s="6" t="s">
        <v>224</v>
      </c>
      <c r="I34" s="6" t="s">
        <v>37</v>
      </c>
      <c r="J34" s="8" t="s">
        <v>131</v>
      </c>
      <c r="K34" s="5" t="s">
        <v>132</v>
      </c>
      <c r="L34" s="7" t="s">
        <v>133</v>
      </c>
      <c r="M34" s="9">
        <v>0</v>
      </c>
      <c r="N34" s="5" t="s">
        <v>72</v>
      </c>
      <c r="O34" s="31">
        <v>42226.7722195602</v>
      </c>
      <c r="P34" s="32">
        <v>42670.4369233796</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225</v>
      </c>
      <c r="AE34" s="6" t="s">
        <v>37</v>
      </c>
    </row>
    <row r="35">
      <c r="A35" s="28" t="s">
        <v>226</v>
      </c>
      <c r="B35" s="6" t="s">
        <v>227</v>
      </c>
      <c r="C35" s="6" t="s">
        <v>228</v>
      </c>
      <c r="D35" s="7" t="s">
        <v>34</v>
      </c>
      <c r="E35" s="28" t="s">
        <v>35</v>
      </c>
      <c r="F35" s="5" t="s">
        <v>129</v>
      </c>
      <c r="G35" s="6" t="s">
        <v>37</v>
      </c>
      <c r="H35" s="6" t="s">
        <v>229</v>
      </c>
      <c r="I35" s="6" t="s">
        <v>37</v>
      </c>
      <c r="J35" s="8" t="s">
        <v>209</v>
      </c>
      <c r="K35" s="5" t="s">
        <v>210</v>
      </c>
      <c r="L35" s="7" t="s">
        <v>211</v>
      </c>
      <c r="M35" s="9">
        <v>0</v>
      </c>
      <c r="N35" s="5" t="s">
        <v>72</v>
      </c>
      <c r="O35" s="31">
        <v>42226.7722197569</v>
      </c>
      <c r="P35" s="32">
        <v>42670.4369235764</v>
      </c>
      <c r="Q35" s="28" t="s">
        <v>37</v>
      </c>
      <c r="R35" s="29" t="s">
        <v>37</v>
      </c>
      <c r="S35" s="28" t="s">
        <v>134</v>
      </c>
      <c r="T35" s="28" t="s">
        <v>37</v>
      </c>
      <c r="U35" s="5" t="s">
        <v>37</v>
      </c>
      <c r="V35" s="28" t="s">
        <v>230</v>
      </c>
      <c r="W35" s="7" t="s">
        <v>37</v>
      </c>
      <c r="X35" s="7" t="s">
        <v>37</v>
      </c>
      <c r="Y35" s="5" t="s">
        <v>37</v>
      </c>
      <c r="Z35" s="5" t="s">
        <v>37</v>
      </c>
      <c r="AA35" s="6" t="s">
        <v>37</v>
      </c>
      <c r="AB35" s="6" t="s">
        <v>37</v>
      </c>
      <c r="AC35" s="6" t="s">
        <v>37</v>
      </c>
      <c r="AD35" s="6" t="s">
        <v>231</v>
      </c>
      <c r="AE35" s="6" t="s">
        <v>37</v>
      </c>
    </row>
    <row r="36">
      <c r="A36" s="28" t="s">
        <v>232</v>
      </c>
      <c r="B36" s="6" t="s">
        <v>233</v>
      </c>
      <c r="C36" s="6" t="s">
        <v>228</v>
      </c>
      <c r="D36" s="7" t="s">
        <v>34</v>
      </c>
      <c r="E36" s="28" t="s">
        <v>35</v>
      </c>
      <c r="F36" s="5" t="s">
        <v>129</v>
      </c>
      <c r="G36" s="6" t="s">
        <v>37</v>
      </c>
      <c r="H36" s="6" t="s">
        <v>234</v>
      </c>
      <c r="I36" s="6" t="s">
        <v>37</v>
      </c>
      <c r="J36" s="8" t="s">
        <v>209</v>
      </c>
      <c r="K36" s="5" t="s">
        <v>210</v>
      </c>
      <c r="L36" s="7" t="s">
        <v>211</v>
      </c>
      <c r="M36" s="9">
        <v>0</v>
      </c>
      <c r="N36" s="5" t="s">
        <v>72</v>
      </c>
      <c r="O36" s="31">
        <v>42226.7722197569</v>
      </c>
      <c r="P36" s="32">
        <v>42670.4369235764</v>
      </c>
      <c r="Q36" s="28" t="s">
        <v>37</v>
      </c>
      <c r="R36" s="29" t="s">
        <v>37</v>
      </c>
      <c r="S36" s="28" t="s">
        <v>147</v>
      </c>
      <c r="T36" s="28" t="s">
        <v>37</v>
      </c>
      <c r="U36" s="5" t="s">
        <v>37</v>
      </c>
      <c r="V36" s="28" t="s">
        <v>37</v>
      </c>
      <c r="W36" s="7" t="s">
        <v>37</v>
      </c>
      <c r="X36" s="7" t="s">
        <v>37</v>
      </c>
      <c r="Y36" s="5" t="s">
        <v>37</v>
      </c>
      <c r="Z36" s="5" t="s">
        <v>37</v>
      </c>
      <c r="AA36" s="6" t="s">
        <v>37</v>
      </c>
      <c r="AB36" s="6" t="s">
        <v>37</v>
      </c>
      <c r="AC36" s="6" t="s">
        <v>37</v>
      </c>
      <c r="AD36" s="6" t="s">
        <v>235</v>
      </c>
      <c r="AE36" s="6" t="s">
        <v>37</v>
      </c>
    </row>
    <row r="37">
      <c r="A37" s="28" t="s">
        <v>51</v>
      </c>
      <c r="B37" s="6" t="s">
        <v>43</v>
      </c>
      <c r="C37" s="6" t="s">
        <v>44</v>
      </c>
      <c r="D37" s="7" t="s">
        <v>34</v>
      </c>
      <c r="E37" s="28" t="s">
        <v>35</v>
      </c>
      <c r="F37" s="5" t="s">
        <v>45</v>
      </c>
      <c r="G37" s="6" t="s">
        <v>37</v>
      </c>
      <c r="H37" s="6" t="s">
        <v>236</v>
      </c>
      <c r="I37" s="6" t="s">
        <v>37</v>
      </c>
      <c r="J37" s="8" t="s">
        <v>47</v>
      </c>
      <c r="K37" s="5" t="s">
        <v>48</v>
      </c>
      <c r="L37" s="7" t="s">
        <v>49</v>
      </c>
      <c r="M37" s="9">
        <v>0</v>
      </c>
      <c r="N37" s="5" t="s">
        <v>50</v>
      </c>
      <c r="O37" s="31">
        <v>42229.4917783218</v>
      </c>
      <c r="P37" s="32">
        <v>42670.4369243056</v>
      </c>
      <c r="Q37" s="28" t="s">
        <v>42</v>
      </c>
      <c r="R37" s="29" t="s">
        <v>237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238</v>
      </c>
      <c r="B38" s="6" t="s">
        <v>239</v>
      </c>
      <c r="C38" s="6" t="s">
        <v>240</v>
      </c>
      <c r="D38" s="7" t="s">
        <v>241</v>
      </c>
      <c r="E38" s="28" t="s">
        <v>242</v>
      </c>
      <c r="F38" s="5" t="s">
        <v>243</v>
      </c>
      <c r="G38" s="6" t="s">
        <v>37</v>
      </c>
      <c r="H38" s="6" t="s">
        <v>244</v>
      </c>
      <c r="I38" s="6" t="s">
        <v>37</v>
      </c>
      <c r="J38" s="8" t="s">
        <v>245</v>
      </c>
      <c r="K38" s="5" t="s">
        <v>246</v>
      </c>
      <c r="L38" s="7" t="s">
        <v>247</v>
      </c>
      <c r="M38" s="9">
        <v>0</v>
      </c>
      <c r="N38" s="5" t="s">
        <v>41</v>
      </c>
      <c r="O38" s="31">
        <v>42241.3853329051</v>
      </c>
      <c r="P38" s="32">
        <v>42255.35484375</v>
      </c>
      <c r="Q38" s="28" t="s">
        <v>37</v>
      </c>
      <c r="R38" s="29" t="s">
        <v>37</v>
      </c>
      <c r="S38" s="28" t="s">
        <v>134</v>
      </c>
      <c r="T38" s="28" t="s">
        <v>37</v>
      </c>
      <c r="U38" s="5" t="s">
        <v>37</v>
      </c>
      <c r="V38" s="28" t="s">
        <v>37</v>
      </c>
      <c r="W38" s="7" t="s">
        <v>37</v>
      </c>
      <c r="X38" s="7" t="s">
        <v>37</v>
      </c>
      <c r="Y38" s="5" t="s">
        <v>37</v>
      </c>
      <c r="Z38" s="5" t="s">
        <v>37</v>
      </c>
      <c r="AA38" s="6" t="s">
        <v>37</v>
      </c>
      <c r="AB38" s="6" t="s">
        <v>37</v>
      </c>
      <c r="AC38" s="6" t="s">
        <v>37</v>
      </c>
      <c r="AD38" s="6" t="s">
        <v>37</v>
      </c>
      <c r="AE38" s="6" t="s">
        <v>37</v>
      </c>
    </row>
    <row r="39">
      <c r="A39" s="28" t="s">
        <v>248</v>
      </c>
      <c r="B39" s="6" t="s">
        <v>249</v>
      </c>
      <c r="C39" s="6" t="s">
        <v>250</v>
      </c>
      <c r="D39" s="7" t="s">
        <v>251</v>
      </c>
      <c r="E39" s="28" t="s">
        <v>252</v>
      </c>
      <c r="F39" s="5" t="s">
        <v>45</v>
      </c>
      <c r="G39" s="6" t="s">
        <v>37</v>
      </c>
      <c r="H39" s="6" t="s">
        <v>37</v>
      </c>
      <c r="I39" s="6" t="s">
        <v>37</v>
      </c>
      <c r="J39" s="8" t="s">
        <v>253</v>
      </c>
      <c r="K39" s="5" t="s">
        <v>254</v>
      </c>
      <c r="L39" s="7" t="s">
        <v>255</v>
      </c>
      <c r="M39" s="9">
        <v>0</v>
      </c>
      <c r="N39" s="5" t="s">
        <v>72</v>
      </c>
      <c r="O39" s="31">
        <v>42244.5287326736</v>
      </c>
      <c r="P39" s="32">
        <v>42254.2738371875</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256</v>
      </c>
      <c r="B40" s="6" t="s">
        <v>257</v>
      </c>
      <c r="C40" s="6" t="s">
        <v>240</v>
      </c>
      <c r="D40" s="7" t="s">
        <v>241</v>
      </c>
      <c r="E40" s="28" t="s">
        <v>242</v>
      </c>
      <c r="F40" s="5" t="s">
        <v>258</v>
      </c>
      <c r="G40" s="6" t="s">
        <v>37</v>
      </c>
      <c r="H40" s="6" t="s">
        <v>259</v>
      </c>
      <c r="I40" s="6" t="s">
        <v>37</v>
      </c>
      <c r="J40" s="8" t="s">
        <v>260</v>
      </c>
      <c r="K40" s="5" t="s">
        <v>261</v>
      </c>
      <c r="L40" s="7" t="s">
        <v>262</v>
      </c>
      <c r="M40" s="9">
        <v>0</v>
      </c>
      <c r="N40" s="5" t="s">
        <v>41</v>
      </c>
      <c r="O40" s="31">
        <v>42247.1881039352</v>
      </c>
      <c r="P40" s="32">
        <v>42255.3548460301</v>
      </c>
      <c r="Q40" s="28" t="s">
        <v>37</v>
      </c>
      <c r="R40" s="29" t="s">
        <v>37</v>
      </c>
      <c r="S40" s="28" t="s">
        <v>134</v>
      </c>
      <c r="T40" s="28" t="s">
        <v>37</v>
      </c>
      <c r="U40" s="5" t="s">
        <v>37</v>
      </c>
      <c r="V40" s="28" t="s">
        <v>263</v>
      </c>
      <c r="W40" s="7" t="s">
        <v>37</v>
      </c>
      <c r="X40" s="7" t="s">
        <v>37</v>
      </c>
      <c r="Y40" s="5" t="s">
        <v>37</v>
      </c>
      <c r="Z40" s="5" t="s">
        <v>37</v>
      </c>
      <c r="AA40" s="6" t="s">
        <v>37</v>
      </c>
      <c r="AB40" s="6" t="s">
        <v>37</v>
      </c>
      <c r="AC40" s="6" t="s">
        <v>37</v>
      </c>
      <c r="AD40" s="6" t="s">
        <v>37</v>
      </c>
      <c r="AE40" s="6" t="s">
        <v>37</v>
      </c>
    </row>
    <row r="41">
      <c r="A41" s="28" t="s">
        <v>264</v>
      </c>
      <c r="B41" s="6" t="s">
        <v>265</v>
      </c>
      <c r="C41" s="6" t="s">
        <v>266</v>
      </c>
      <c r="D41" s="7" t="s">
        <v>267</v>
      </c>
      <c r="E41" s="28" t="s">
        <v>268</v>
      </c>
      <c r="F41" s="5" t="s">
        <v>243</v>
      </c>
      <c r="G41" s="6" t="s">
        <v>37</v>
      </c>
      <c r="H41" s="6" t="s">
        <v>269</v>
      </c>
      <c r="I41" s="6" t="s">
        <v>37</v>
      </c>
      <c r="J41" s="8" t="s">
        <v>245</v>
      </c>
      <c r="K41" s="5" t="s">
        <v>246</v>
      </c>
      <c r="L41" s="7" t="s">
        <v>247</v>
      </c>
      <c r="M41" s="9">
        <v>0</v>
      </c>
      <c r="N41" s="5" t="s">
        <v>41</v>
      </c>
      <c r="O41" s="31">
        <v>42247.3199951736</v>
      </c>
      <c r="P41" s="32">
        <v>42254.5012859607</v>
      </c>
      <c r="Q41" s="28" t="s">
        <v>37</v>
      </c>
      <c r="R41" s="29" t="s">
        <v>37</v>
      </c>
      <c r="S41" s="28" t="s">
        <v>134</v>
      </c>
      <c r="T41" s="28" t="s">
        <v>37</v>
      </c>
      <c r="U41" s="5" t="s">
        <v>37</v>
      </c>
      <c r="V41" s="28" t="s">
        <v>37</v>
      </c>
      <c r="W41" s="7" t="s">
        <v>37</v>
      </c>
      <c r="X41" s="7" t="s">
        <v>37</v>
      </c>
      <c r="Y41" s="5" t="s">
        <v>37</v>
      </c>
      <c r="Z41" s="5" t="s">
        <v>37</v>
      </c>
      <c r="AA41" s="6" t="s">
        <v>37</v>
      </c>
      <c r="AB41" s="6" t="s">
        <v>37</v>
      </c>
      <c r="AC41" s="6" t="s">
        <v>37</v>
      </c>
      <c r="AD41" s="6" t="s">
        <v>37</v>
      </c>
      <c r="AE41" s="6" t="s">
        <v>37</v>
      </c>
    </row>
    <row r="42">
      <c r="A42" s="28" t="s">
        <v>270</v>
      </c>
      <c r="B42" s="6" t="s">
        <v>271</v>
      </c>
      <c r="C42" s="6" t="s">
        <v>266</v>
      </c>
      <c r="D42" s="7" t="s">
        <v>267</v>
      </c>
      <c r="E42" s="28" t="s">
        <v>268</v>
      </c>
      <c r="F42" s="5" t="s">
        <v>243</v>
      </c>
      <c r="G42" s="6" t="s">
        <v>37</v>
      </c>
      <c r="H42" s="6" t="s">
        <v>272</v>
      </c>
      <c r="I42" s="6" t="s">
        <v>37</v>
      </c>
      <c r="J42" s="8" t="s">
        <v>245</v>
      </c>
      <c r="K42" s="5" t="s">
        <v>246</v>
      </c>
      <c r="L42" s="7" t="s">
        <v>247</v>
      </c>
      <c r="M42" s="9">
        <v>0</v>
      </c>
      <c r="N42" s="5" t="s">
        <v>41</v>
      </c>
      <c r="O42" s="31">
        <v>42247.3210458333</v>
      </c>
      <c r="P42" s="32">
        <v>42254.5014679398</v>
      </c>
      <c r="Q42" s="28" t="s">
        <v>37</v>
      </c>
      <c r="R42" s="29" t="s">
        <v>37</v>
      </c>
      <c r="S42" s="28" t="s">
        <v>134</v>
      </c>
      <c r="T42" s="28" t="s">
        <v>37</v>
      </c>
      <c r="U42" s="5" t="s">
        <v>37</v>
      </c>
      <c r="V42" s="28" t="s">
        <v>37</v>
      </c>
      <c r="W42" s="7" t="s">
        <v>37</v>
      </c>
      <c r="X42" s="7" t="s">
        <v>37</v>
      </c>
      <c r="Y42" s="5" t="s">
        <v>37</v>
      </c>
      <c r="Z42" s="5" t="s">
        <v>37</v>
      </c>
      <c r="AA42" s="6" t="s">
        <v>37</v>
      </c>
      <c r="AB42" s="6" t="s">
        <v>37</v>
      </c>
      <c r="AC42" s="6" t="s">
        <v>37</v>
      </c>
      <c r="AD42" s="6" t="s">
        <v>37</v>
      </c>
      <c r="AE42" s="6" t="s">
        <v>37</v>
      </c>
    </row>
    <row r="43">
      <c r="A43" s="28" t="s">
        <v>273</v>
      </c>
      <c r="B43" s="6" t="s">
        <v>274</v>
      </c>
      <c r="C43" s="6" t="s">
        <v>275</v>
      </c>
      <c r="D43" s="7" t="s">
        <v>276</v>
      </c>
      <c r="E43" s="28" t="s">
        <v>277</v>
      </c>
      <c r="F43" s="5" t="s">
        <v>243</v>
      </c>
      <c r="G43" s="6" t="s">
        <v>37</v>
      </c>
      <c r="H43" s="6" t="s">
        <v>278</v>
      </c>
      <c r="I43" s="6" t="s">
        <v>37</v>
      </c>
      <c r="J43" s="8" t="s">
        <v>279</v>
      </c>
      <c r="K43" s="5" t="s">
        <v>280</v>
      </c>
      <c r="L43" s="7" t="s">
        <v>281</v>
      </c>
      <c r="M43" s="9">
        <v>0</v>
      </c>
      <c r="N43" s="5" t="s">
        <v>41</v>
      </c>
      <c r="O43" s="31">
        <v>42247.3489638889</v>
      </c>
      <c r="P43" s="32">
        <v>42248.362425081</v>
      </c>
      <c r="Q43" s="28" t="s">
        <v>37</v>
      </c>
      <c r="R43" s="29" t="s">
        <v>37</v>
      </c>
      <c r="S43" s="28" t="s">
        <v>147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282</v>
      </c>
      <c r="B44" s="6" t="s">
        <v>283</v>
      </c>
      <c r="C44" s="6" t="s">
        <v>275</v>
      </c>
      <c r="D44" s="7" t="s">
        <v>276</v>
      </c>
      <c r="E44" s="28" t="s">
        <v>277</v>
      </c>
      <c r="F44" s="5" t="s">
        <v>243</v>
      </c>
      <c r="G44" s="6" t="s">
        <v>37</v>
      </c>
      <c r="H44" s="6" t="s">
        <v>284</v>
      </c>
      <c r="I44" s="6" t="s">
        <v>37</v>
      </c>
      <c r="J44" s="8" t="s">
        <v>279</v>
      </c>
      <c r="K44" s="5" t="s">
        <v>280</v>
      </c>
      <c r="L44" s="7" t="s">
        <v>281</v>
      </c>
      <c r="M44" s="9">
        <v>0</v>
      </c>
      <c r="N44" s="5" t="s">
        <v>50</v>
      </c>
      <c r="O44" s="31">
        <v>42247.3743435185</v>
      </c>
      <c r="P44" s="32">
        <v>42248.3624270486</v>
      </c>
      <c r="Q44" s="28" t="s">
        <v>37</v>
      </c>
      <c r="R44" s="29" t="s">
        <v>285</v>
      </c>
      <c r="S44" s="28" t="s">
        <v>286</v>
      </c>
      <c r="T44" s="28" t="s">
        <v>37</v>
      </c>
      <c r="U44" s="5" t="s">
        <v>37</v>
      </c>
      <c r="V44" s="28" t="s">
        <v>37</v>
      </c>
      <c r="W44" s="7" t="s">
        <v>37</v>
      </c>
      <c r="X44" s="7" t="s">
        <v>37</v>
      </c>
      <c r="Y44" s="5" t="s">
        <v>37</v>
      </c>
      <c r="Z44" s="5" t="s">
        <v>37</v>
      </c>
      <c r="AA44" s="6" t="s">
        <v>37</v>
      </c>
      <c r="AB44" s="6" t="s">
        <v>37</v>
      </c>
      <c r="AC44" s="6" t="s">
        <v>37</v>
      </c>
      <c r="AD44" s="6" t="s">
        <v>37</v>
      </c>
      <c r="AE44" s="6" t="s">
        <v>37</v>
      </c>
    </row>
    <row r="45">
      <c r="A45" s="28" t="s">
        <v>287</v>
      </c>
      <c r="B45" s="6" t="s">
        <v>288</v>
      </c>
      <c r="C45" s="6" t="s">
        <v>289</v>
      </c>
      <c r="D45" s="7" t="s">
        <v>276</v>
      </c>
      <c r="E45" s="28" t="s">
        <v>277</v>
      </c>
      <c r="F45" s="5" t="s">
        <v>99</v>
      </c>
      <c r="G45" s="6" t="s">
        <v>37</v>
      </c>
      <c r="H45" s="6" t="s">
        <v>290</v>
      </c>
      <c r="I45" s="6" t="s">
        <v>37</v>
      </c>
      <c r="J45" s="8" t="s">
        <v>291</v>
      </c>
      <c r="K45" s="5" t="s">
        <v>292</v>
      </c>
      <c r="L45" s="7" t="s">
        <v>293</v>
      </c>
      <c r="M45" s="9">
        <v>0</v>
      </c>
      <c r="N45" s="5" t="s">
        <v>72</v>
      </c>
      <c r="O45" s="31">
        <v>42247.4476437153</v>
      </c>
      <c r="P45" s="32">
        <v>42248.3624292477</v>
      </c>
      <c r="Q45" s="28" t="s">
        <v>37</v>
      </c>
      <c r="R45" s="29" t="s">
        <v>37</v>
      </c>
      <c r="S45" s="28" t="s">
        <v>147</v>
      </c>
      <c r="T45" s="28" t="s">
        <v>37</v>
      </c>
      <c r="U45" s="5" t="s">
        <v>37</v>
      </c>
      <c r="V45" s="28" t="s">
        <v>294</v>
      </c>
      <c r="W45" s="7" t="s">
        <v>37</v>
      </c>
      <c r="X45" s="7" t="s">
        <v>37</v>
      </c>
      <c r="Y45" s="5" t="s">
        <v>37</v>
      </c>
      <c r="Z45" s="5" t="s">
        <v>37</v>
      </c>
      <c r="AA45" s="6" t="s">
        <v>37</v>
      </c>
      <c r="AB45" s="6" t="s">
        <v>37</v>
      </c>
      <c r="AC45" s="6" t="s">
        <v>37</v>
      </c>
      <c r="AD45" s="6" t="s">
        <v>37</v>
      </c>
      <c r="AE45" s="6" t="s">
        <v>37</v>
      </c>
    </row>
    <row r="46">
      <c r="A46" s="28" t="s">
        <v>295</v>
      </c>
      <c r="B46" s="6" t="s">
        <v>296</v>
      </c>
      <c r="C46" s="6" t="s">
        <v>289</v>
      </c>
      <c r="D46" s="7" t="s">
        <v>276</v>
      </c>
      <c r="E46" s="28" t="s">
        <v>277</v>
      </c>
      <c r="F46" s="5" t="s">
        <v>99</v>
      </c>
      <c r="G46" s="6" t="s">
        <v>37</v>
      </c>
      <c r="H46" s="6" t="s">
        <v>37</v>
      </c>
      <c r="I46" s="6" t="s">
        <v>37</v>
      </c>
      <c r="J46" s="8" t="s">
        <v>297</v>
      </c>
      <c r="K46" s="5" t="s">
        <v>298</v>
      </c>
      <c r="L46" s="7" t="s">
        <v>299</v>
      </c>
      <c r="M46" s="9">
        <v>0</v>
      </c>
      <c r="N46" s="5" t="s">
        <v>72</v>
      </c>
      <c r="O46" s="31">
        <v>42247.4546447106</v>
      </c>
      <c r="P46" s="32">
        <v>42248.3624312153</v>
      </c>
      <c r="Q46" s="28" t="s">
        <v>37</v>
      </c>
      <c r="R46" s="29" t="s">
        <v>37</v>
      </c>
      <c r="S46" s="28" t="s">
        <v>147</v>
      </c>
      <c r="T46" s="28" t="s">
        <v>37</v>
      </c>
      <c r="U46" s="5" t="s">
        <v>37</v>
      </c>
      <c r="V46" s="28" t="s">
        <v>300</v>
      </c>
      <c r="W46" s="7" t="s">
        <v>37</v>
      </c>
      <c r="X46" s="7" t="s">
        <v>37</v>
      </c>
      <c r="Y46" s="5" t="s">
        <v>37</v>
      </c>
      <c r="Z46" s="5" t="s">
        <v>37</v>
      </c>
      <c r="AA46" s="6" t="s">
        <v>37</v>
      </c>
      <c r="AB46" s="6" t="s">
        <v>37</v>
      </c>
      <c r="AC46" s="6" t="s">
        <v>37</v>
      </c>
      <c r="AD46" s="6" t="s">
        <v>37</v>
      </c>
      <c r="AE46" s="6" t="s">
        <v>37</v>
      </c>
    </row>
    <row r="47">
      <c r="A47" s="28" t="s">
        <v>301</v>
      </c>
      <c r="B47" s="6" t="s">
        <v>302</v>
      </c>
      <c r="C47" s="6" t="s">
        <v>289</v>
      </c>
      <c r="D47" s="7" t="s">
        <v>276</v>
      </c>
      <c r="E47" s="28" t="s">
        <v>277</v>
      </c>
      <c r="F47" s="5" t="s">
        <v>99</v>
      </c>
      <c r="G47" s="6" t="s">
        <v>37</v>
      </c>
      <c r="H47" s="6" t="s">
        <v>37</v>
      </c>
      <c r="I47" s="6" t="s">
        <v>37</v>
      </c>
      <c r="J47" s="8" t="s">
        <v>303</v>
      </c>
      <c r="K47" s="5" t="s">
        <v>304</v>
      </c>
      <c r="L47" s="7" t="s">
        <v>305</v>
      </c>
      <c r="M47" s="9">
        <v>0</v>
      </c>
      <c r="N47" s="5" t="s">
        <v>72</v>
      </c>
      <c r="O47" s="31">
        <v>42247.4561548611</v>
      </c>
      <c r="P47" s="32">
        <v>42248.3624333681</v>
      </c>
      <c r="Q47" s="28" t="s">
        <v>37</v>
      </c>
      <c r="R47" s="29" t="s">
        <v>37</v>
      </c>
      <c r="S47" s="28" t="s">
        <v>147</v>
      </c>
      <c r="T47" s="28" t="s">
        <v>37</v>
      </c>
      <c r="U47" s="5" t="s">
        <v>37</v>
      </c>
      <c r="V47" s="28" t="s">
        <v>306</v>
      </c>
      <c r="W47" s="7" t="s">
        <v>37</v>
      </c>
      <c r="X47" s="7" t="s">
        <v>37</v>
      </c>
      <c r="Y47" s="5" t="s">
        <v>37</v>
      </c>
      <c r="Z47" s="5" t="s">
        <v>37</v>
      </c>
      <c r="AA47" s="6" t="s">
        <v>37</v>
      </c>
      <c r="AB47" s="6" t="s">
        <v>37</v>
      </c>
      <c r="AC47" s="6" t="s">
        <v>37</v>
      </c>
      <c r="AD47" s="6" t="s">
        <v>37</v>
      </c>
      <c r="AE47" s="6" t="s">
        <v>37</v>
      </c>
    </row>
    <row r="48">
      <c r="A48" s="28" t="s">
        <v>307</v>
      </c>
      <c r="B48" s="6" t="s">
        <v>308</v>
      </c>
      <c r="C48" s="6" t="s">
        <v>289</v>
      </c>
      <c r="D48" s="7" t="s">
        <v>276</v>
      </c>
      <c r="E48" s="28" t="s">
        <v>277</v>
      </c>
      <c r="F48" s="5" t="s">
        <v>99</v>
      </c>
      <c r="G48" s="6" t="s">
        <v>37</v>
      </c>
      <c r="H48" s="6" t="s">
        <v>37</v>
      </c>
      <c r="I48" s="6" t="s">
        <v>37</v>
      </c>
      <c r="J48" s="8" t="s">
        <v>309</v>
      </c>
      <c r="K48" s="5" t="s">
        <v>310</v>
      </c>
      <c r="L48" s="7" t="s">
        <v>311</v>
      </c>
      <c r="M48" s="9">
        <v>0</v>
      </c>
      <c r="N48" s="5" t="s">
        <v>72</v>
      </c>
      <c r="O48" s="31">
        <v>42247.4574789005</v>
      </c>
      <c r="P48" s="32">
        <v>42248.3624355324</v>
      </c>
      <c r="Q48" s="28" t="s">
        <v>37</v>
      </c>
      <c r="R48" s="29" t="s">
        <v>37</v>
      </c>
      <c r="S48" s="28" t="s">
        <v>147</v>
      </c>
      <c r="T48" s="28" t="s">
        <v>37</v>
      </c>
      <c r="U48" s="5" t="s">
        <v>37</v>
      </c>
      <c r="V48" s="28" t="s">
        <v>312</v>
      </c>
      <c r="W48" s="7" t="s">
        <v>37</v>
      </c>
      <c r="X48" s="7" t="s">
        <v>37</v>
      </c>
      <c r="Y48" s="5" t="s">
        <v>37</v>
      </c>
      <c r="Z48" s="5" t="s">
        <v>37</v>
      </c>
      <c r="AA48" s="6" t="s">
        <v>37</v>
      </c>
      <c r="AB48" s="6" t="s">
        <v>37</v>
      </c>
      <c r="AC48" s="6" t="s">
        <v>37</v>
      </c>
      <c r="AD48" s="6" t="s">
        <v>37</v>
      </c>
      <c r="AE48" s="6" t="s">
        <v>37</v>
      </c>
    </row>
    <row r="49">
      <c r="A49" s="28" t="s">
        <v>313</v>
      </c>
      <c r="B49" s="6" t="s">
        <v>314</v>
      </c>
      <c r="C49" s="6" t="s">
        <v>289</v>
      </c>
      <c r="D49" s="7" t="s">
        <v>276</v>
      </c>
      <c r="E49" s="28" t="s">
        <v>277</v>
      </c>
      <c r="F49" s="5" t="s">
        <v>99</v>
      </c>
      <c r="G49" s="6" t="s">
        <v>37</v>
      </c>
      <c r="H49" s="6" t="s">
        <v>37</v>
      </c>
      <c r="I49" s="6" t="s">
        <v>37</v>
      </c>
      <c r="J49" s="8" t="s">
        <v>315</v>
      </c>
      <c r="K49" s="5" t="s">
        <v>316</v>
      </c>
      <c r="L49" s="7" t="s">
        <v>317</v>
      </c>
      <c r="M49" s="9">
        <v>0</v>
      </c>
      <c r="N49" s="5" t="s">
        <v>72</v>
      </c>
      <c r="O49" s="31">
        <v>42247.4878233796</v>
      </c>
      <c r="P49" s="32">
        <v>42248.3624229167</v>
      </c>
      <c r="Q49" s="28" t="s">
        <v>37</v>
      </c>
      <c r="R49" s="29" t="s">
        <v>37</v>
      </c>
      <c r="S49" s="28" t="s">
        <v>147</v>
      </c>
      <c r="T49" s="28" t="s">
        <v>37</v>
      </c>
      <c r="U49" s="5" t="s">
        <v>37</v>
      </c>
      <c r="V49" s="28" t="s">
        <v>318</v>
      </c>
      <c r="W49" s="7" t="s">
        <v>37</v>
      </c>
      <c r="X49" s="7" t="s">
        <v>37</v>
      </c>
      <c r="Y49" s="5" t="s">
        <v>37</v>
      </c>
      <c r="Z49" s="5" t="s">
        <v>37</v>
      </c>
      <c r="AA49" s="6" t="s">
        <v>37</v>
      </c>
      <c r="AB49" s="6" t="s">
        <v>37</v>
      </c>
      <c r="AC49" s="6" t="s">
        <v>37</v>
      </c>
      <c r="AD49" s="6" t="s">
        <v>37</v>
      </c>
      <c r="AE49" s="6" t="s">
        <v>37</v>
      </c>
    </row>
    <row r="50">
      <c r="A50" s="30" t="s">
        <v>319</v>
      </c>
      <c r="B50" s="6" t="s">
        <v>320</v>
      </c>
      <c r="C50" s="6" t="s">
        <v>289</v>
      </c>
      <c r="D50" s="7" t="s">
        <v>321</v>
      </c>
      <c r="E50" s="28" t="s">
        <v>322</v>
      </c>
      <c r="F50" s="5" t="s">
        <v>99</v>
      </c>
      <c r="G50" s="6" t="s">
        <v>37</v>
      </c>
      <c r="H50" s="6" t="s">
        <v>323</v>
      </c>
      <c r="I50" s="6" t="s">
        <v>37</v>
      </c>
      <c r="J50" s="8" t="s">
        <v>324</v>
      </c>
      <c r="K50" s="5" t="s">
        <v>325</v>
      </c>
      <c r="L50" s="7" t="s">
        <v>326</v>
      </c>
      <c r="M50" s="9">
        <v>0</v>
      </c>
      <c r="N50" s="5" t="s">
        <v>327</v>
      </c>
      <c r="O50" s="31">
        <v>42247.9167277431</v>
      </c>
      <c r="Q50" s="28" t="s">
        <v>37</v>
      </c>
      <c r="R50" s="29" t="s">
        <v>37</v>
      </c>
      <c r="S50" s="28" t="s">
        <v>147</v>
      </c>
      <c r="T50" s="28" t="s">
        <v>37</v>
      </c>
      <c r="U50" s="5" t="s">
        <v>37</v>
      </c>
      <c r="V50" s="28" t="s">
        <v>328</v>
      </c>
      <c r="W50" s="7" t="s">
        <v>37</v>
      </c>
      <c r="X50" s="7" t="s">
        <v>37</v>
      </c>
      <c r="Y50" s="5" t="s">
        <v>37</v>
      </c>
      <c r="Z50" s="5" t="s">
        <v>37</v>
      </c>
      <c r="AA50" s="6" t="s">
        <v>37</v>
      </c>
      <c r="AB50" s="6" t="s">
        <v>37</v>
      </c>
      <c r="AC50" s="6" t="s">
        <v>37</v>
      </c>
      <c r="AD50" s="6" t="s">
        <v>37</v>
      </c>
      <c r="AE50" s="6" t="s">
        <v>37</v>
      </c>
    </row>
    <row r="51">
      <c r="A51" s="28" t="s">
        <v>329</v>
      </c>
      <c r="B51" s="6" t="s">
        <v>330</v>
      </c>
      <c r="C51" s="6" t="s">
        <v>266</v>
      </c>
      <c r="D51" s="7" t="s">
        <v>331</v>
      </c>
      <c r="E51" s="28" t="s">
        <v>332</v>
      </c>
      <c r="F51" s="5" t="s">
        <v>70</v>
      </c>
      <c r="G51" s="6" t="s">
        <v>37</v>
      </c>
      <c r="H51" s="6" t="s">
        <v>333</v>
      </c>
      <c r="I51" s="6" t="s">
        <v>37</v>
      </c>
      <c r="J51" s="8" t="s">
        <v>245</v>
      </c>
      <c r="K51" s="5" t="s">
        <v>246</v>
      </c>
      <c r="L51" s="7" t="s">
        <v>247</v>
      </c>
      <c r="M51" s="9">
        <v>0</v>
      </c>
      <c r="N51" s="5" t="s">
        <v>72</v>
      </c>
      <c r="O51" s="31">
        <v>42248.0291389236</v>
      </c>
      <c r="P51" s="32">
        <v>42255.4626518866</v>
      </c>
      <c r="Q51" s="28" t="s">
        <v>37</v>
      </c>
      <c r="R51" s="29" t="s">
        <v>37</v>
      </c>
      <c r="S51" s="28" t="s">
        <v>334</v>
      </c>
      <c r="T51" s="28" t="s">
        <v>37</v>
      </c>
      <c r="U51" s="5" t="s">
        <v>37</v>
      </c>
      <c r="V51" s="28" t="s">
        <v>37</v>
      </c>
      <c r="W51" s="7" t="s">
        <v>37</v>
      </c>
      <c r="X51" s="7" t="s">
        <v>37</v>
      </c>
      <c r="Y51" s="5" t="s">
        <v>37</v>
      </c>
      <c r="Z51" s="5" t="s">
        <v>37</v>
      </c>
      <c r="AA51" s="6" t="s">
        <v>37</v>
      </c>
      <c r="AB51" s="6" t="s">
        <v>37</v>
      </c>
      <c r="AC51" s="6" t="s">
        <v>37</v>
      </c>
      <c r="AD51" s="6" t="s">
        <v>37</v>
      </c>
      <c r="AE51" s="6" t="s">
        <v>37</v>
      </c>
    </row>
    <row r="52">
      <c r="A52" s="28" t="s">
        <v>335</v>
      </c>
      <c r="B52" s="6" t="s">
        <v>336</v>
      </c>
      <c r="C52" s="6" t="s">
        <v>337</v>
      </c>
      <c r="D52" s="7" t="s">
        <v>338</v>
      </c>
      <c r="E52" s="28" t="s">
        <v>339</v>
      </c>
      <c r="F52" s="5" t="s">
        <v>243</v>
      </c>
      <c r="G52" s="6" t="s">
        <v>37</v>
      </c>
      <c r="H52" s="6" t="s">
        <v>340</v>
      </c>
      <c r="I52" s="6" t="s">
        <v>37</v>
      </c>
      <c r="J52" s="8" t="s">
        <v>245</v>
      </c>
      <c r="K52" s="5" t="s">
        <v>246</v>
      </c>
      <c r="L52" s="7" t="s">
        <v>247</v>
      </c>
      <c r="M52" s="9">
        <v>0</v>
      </c>
      <c r="N52" s="5" t="s">
        <v>50</v>
      </c>
      <c r="O52" s="31">
        <v>42248.0692121181</v>
      </c>
      <c r="P52" s="32">
        <v>42255.2003138542</v>
      </c>
      <c r="Q52" s="28" t="s">
        <v>37</v>
      </c>
      <c r="R52" s="29" t="s">
        <v>341</v>
      </c>
      <c r="S52" s="28" t="s">
        <v>134</v>
      </c>
      <c r="T52" s="28" t="s">
        <v>37</v>
      </c>
      <c r="U52" s="5" t="s">
        <v>37</v>
      </c>
      <c r="V52" s="28" t="s">
        <v>37</v>
      </c>
      <c r="W52" s="7" t="s">
        <v>37</v>
      </c>
      <c r="X52" s="7" t="s">
        <v>37</v>
      </c>
      <c r="Y52" s="5" t="s">
        <v>37</v>
      </c>
      <c r="Z52" s="5" t="s">
        <v>37</v>
      </c>
      <c r="AA52" s="6" t="s">
        <v>37</v>
      </c>
      <c r="AB52" s="6" t="s">
        <v>37</v>
      </c>
      <c r="AC52" s="6" t="s">
        <v>37</v>
      </c>
      <c r="AD52" s="6" t="s">
        <v>37</v>
      </c>
      <c r="AE52" s="6" t="s">
        <v>37</v>
      </c>
    </row>
    <row r="53">
      <c r="A53" s="28" t="s">
        <v>342</v>
      </c>
      <c r="B53" s="6" t="s">
        <v>343</v>
      </c>
      <c r="C53" s="6" t="s">
        <v>228</v>
      </c>
      <c r="D53" s="7" t="s">
        <v>344</v>
      </c>
      <c r="E53" s="28" t="s">
        <v>345</v>
      </c>
      <c r="F53" s="5" t="s">
        <v>99</v>
      </c>
      <c r="G53" s="6" t="s">
        <v>37</v>
      </c>
      <c r="H53" s="6" t="s">
        <v>37</v>
      </c>
      <c r="I53" s="6" t="s">
        <v>37</v>
      </c>
      <c r="J53" s="8" t="s">
        <v>346</v>
      </c>
      <c r="K53" s="5" t="s">
        <v>347</v>
      </c>
      <c r="L53" s="7" t="s">
        <v>348</v>
      </c>
      <c r="M53" s="9">
        <v>0</v>
      </c>
      <c r="N53" s="5" t="s">
        <v>72</v>
      </c>
      <c r="O53" s="31">
        <v>42248.3027634259</v>
      </c>
      <c r="P53" s="32">
        <v>42255.3913083333</v>
      </c>
      <c r="Q53" s="28" t="s">
        <v>37</v>
      </c>
      <c r="R53" s="29" t="s">
        <v>37</v>
      </c>
      <c r="S53" s="28" t="s">
        <v>134</v>
      </c>
      <c r="T53" s="28" t="s">
        <v>37</v>
      </c>
      <c r="U53" s="5" t="s">
        <v>37</v>
      </c>
      <c r="V53" s="28" t="s">
        <v>349</v>
      </c>
      <c r="W53" s="7" t="s">
        <v>37</v>
      </c>
      <c r="X53" s="7" t="s">
        <v>37</v>
      </c>
      <c r="Y53" s="5" t="s">
        <v>37</v>
      </c>
      <c r="Z53" s="5" t="s">
        <v>37</v>
      </c>
      <c r="AA53" s="6" t="s">
        <v>37</v>
      </c>
      <c r="AB53" s="6" t="s">
        <v>37</v>
      </c>
      <c r="AC53" s="6" t="s">
        <v>37</v>
      </c>
      <c r="AD53" s="6" t="s">
        <v>37</v>
      </c>
      <c r="AE53" s="6" t="s">
        <v>37</v>
      </c>
    </row>
    <row r="54">
      <c r="A54" s="28" t="s">
        <v>350</v>
      </c>
      <c r="B54" s="6" t="s">
        <v>351</v>
      </c>
      <c r="C54" s="6" t="s">
        <v>91</v>
      </c>
      <c r="D54" s="7" t="s">
        <v>352</v>
      </c>
      <c r="E54" s="28" t="s">
        <v>353</v>
      </c>
      <c r="F54" s="5" t="s">
        <v>70</v>
      </c>
      <c r="G54" s="6" t="s">
        <v>37</v>
      </c>
      <c r="H54" s="6" t="s">
        <v>354</v>
      </c>
      <c r="I54" s="6" t="s">
        <v>37</v>
      </c>
      <c r="J54" s="8" t="s">
        <v>245</v>
      </c>
      <c r="K54" s="5" t="s">
        <v>246</v>
      </c>
      <c r="L54" s="7" t="s">
        <v>247</v>
      </c>
      <c r="M54" s="9">
        <v>0</v>
      </c>
      <c r="N54" s="5" t="s">
        <v>72</v>
      </c>
      <c r="O54" s="31">
        <v>42248.3623279282</v>
      </c>
      <c r="P54" s="32">
        <v>42254.2922109144</v>
      </c>
      <c r="Q54" s="28" t="s">
        <v>37</v>
      </c>
      <c r="R54" s="29" t="s">
        <v>37</v>
      </c>
      <c r="S54" s="28" t="s">
        <v>334</v>
      </c>
      <c r="T54" s="28" t="s">
        <v>37</v>
      </c>
      <c r="U54" s="5" t="s">
        <v>37</v>
      </c>
      <c r="V54" s="28" t="s">
        <v>37</v>
      </c>
      <c r="W54" s="7" t="s">
        <v>37</v>
      </c>
      <c r="X54" s="7" t="s">
        <v>37</v>
      </c>
      <c r="Y54" s="5" t="s">
        <v>37</v>
      </c>
      <c r="Z54" s="5" t="s">
        <v>37</v>
      </c>
      <c r="AA54" s="6" t="s">
        <v>37</v>
      </c>
      <c r="AB54" s="6" t="s">
        <v>37</v>
      </c>
      <c r="AC54" s="6" t="s">
        <v>37</v>
      </c>
      <c r="AD54" s="6" t="s">
        <v>37</v>
      </c>
      <c r="AE54" s="6" t="s">
        <v>37</v>
      </c>
    </row>
    <row r="55">
      <c r="A55" s="28" t="s">
        <v>355</v>
      </c>
      <c r="B55" s="6" t="s">
        <v>356</v>
      </c>
      <c r="C55" s="6" t="s">
        <v>91</v>
      </c>
      <c r="D55" s="7" t="s">
        <v>352</v>
      </c>
      <c r="E55" s="28" t="s">
        <v>353</v>
      </c>
      <c r="F55" s="5" t="s">
        <v>70</v>
      </c>
      <c r="G55" s="6" t="s">
        <v>37</v>
      </c>
      <c r="H55" s="6" t="s">
        <v>357</v>
      </c>
      <c r="I55" s="6" t="s">
        <v>37</v>
      </c>
      <c r="J55" s="8" t="s">
        <v>358</v>
      </c>
      <c r="K55" s="5" t="s">
        <v>359</v>
      </c>
      <c r="L55" s="7" t="s">
        <v>360</v>
      </c>
      <c r="M55" s="9">
        <v>0</v>
      </c>
      <c r="N55" s="5" t="s">
        <v>361</v>
      </c>
      <c r="O55" s="31">
        <v>42248.3657241551</v>
      </c>
      <c r="P55" s="32">
        <v>42254.2924212153</v>
      </c>
      <c r="Q55" s="28" t="s">
        <v>37</v>
      </c>
      <c r="R55" s="29" t="s">
        <v>37</v>
      </c>
      <c r="S55" s="28" t="s">
        <v>134</v>
      </c>
      <c r="T55" s="28" t="s">
        <v>37</v>
      </c>
      <c r="U55" s="5" t="s">
        <v>37</v>
      </c>
      <c r="V55" s="28" t="s">
        <v>37</v>
      </c>
      <c r="W55" s="7" t="s">
        <v>37</v>
      </c>
      <c r="X55" s="7" t="s">
        <v>37</v>
      </c>
      <c r="Y55" s="5" t="s">
        <v>37</v>
      </c>
      <c r="Z55" s="5" t="s">
        <v>37</v>
      </c>
      <c r="AA55" s="6" t="s">
        <v>37</v>
      </c>
      <c r="AB55" s="6" t="s">
        <v>37</v>
      </c>
      <c r="AC55" s="6" t="s">
        <v>37</v>
      </c>
      <c r="AD55" s="6" t="s">
        <v>37</v>
      </c>
      <c r="AE55" s="6" t="s">
        <v>37</v>
      </c>
    </row>
    <row r="56">
      <c r="A56" s="28" t="s">
        <v>362</v>
      </c>
      <c r="B56" s="6" t="s">
        <v>363</v>
      </c>
      <c r="C56" s="6" t="s">
        <v>289</v>
      </c>
      <c r="D56" s="7" t="s">
        <v>364</v>
      </c>
      <c r="E56" s="28" t="s">
        <v>365</v>
      </c>
      <c r="F56" s="5" t="s">
        <v>99</v>
      </c>
      <c r="G56" s="6" t="s">
        <v>37</v>
      </c>
      <c r="H56" s="6" t="s">
        <v>366</v>
      </c>
      <c r="I56" s="6" t="s">
        <v>37</v>
      </c>
      <c r="J56" s="8" t="s">
        <v>367</v>
      </c>
      <c r="K56" s="5" t="s">
        <v>368</v>
      </c>
      <c r="L56" s="7" t="s">
        <v>369</v>
      </c>
      <c r="M56" s="9">
        <v>0</v>
      </c>
      <c r="N56" s="5" t="s">
        <v>72</v>
      </c>
      <c r="O56" s="31">
        <v>42248.4051191319</v>
      </c>
      <c r="P56" s="32">
        <v>42670.4369246528</v>
      </c>
      <c r="Q56" s="28" t="s">
        <v>37</v>
      </c>
      <c r="R56" s="29" t="s">
        <v>37</v>
      </c>
      <c r="S56" s="28" t="s">
        <v>134</v>
      </c>
      <c r="T56" s="28" t="s">
        <v>37</v>
      </c>
      <c r="U56" s="5" t="s">
        <v>37</v>
      </c>
      <c r="V56" s="28" t="s">
        <v>370</v>
      </c>
      <c r="W56" s="7" t="s">
        <v>37</v>
      </c>
      <c r="X56" s="7" t="s">
        <v>37</v>
      </c>
      <c r="Y56" s="5" t="s">
        <v>37</v>
      </c>
      <c r="Z56" s="5" t="s">
        <v>37</v>
      </c>
      <c r="AA56" s="6" t="s">
        <v>37</v>
      </c>
      <c r="AB56" s="6" t="s">
        <v>37</v>
      </c>
      <c r="AC56" s="6" t="s">
        <v>37</v>
      </c>
      <c r="AD56" s="6" t="s">
        <v>37</v>
      </c>
      <c r="AE56" s="6" t="s">
        <v>37</v>
      </c>
    </row>
    <row r="57">
      <c r="A57" s="28" t="s">
        <v>371</v>
      </c>
      <c r="B57" s="6" t="s">
        <v>372</v>
      </c>
      <c r="C57" s="6" t="s">
        <v>373</v>
      </c>
      <c r="D57" s="7" t="s">
        <v>364</v>
      </c>
      <c r="E57" s="28" t="s">
        <v>365</v>
      </c>
      <c r="F57" s="5" t="s">
        <v>243</v>
      </c>
      <c r="G57" s="6" t="s">
        <v>37</v>
      </c>
      <c r="H57" s="6" t="s">
        <v>374</v>
      </c>
      <c r="I57" s="6" t="s">
        <v>37</v>
      </c>
      <c r="J57" s="8" t="s">
        <v>245</v>
      </c>
      <c r="K57" s="5" t="s">
        <v>246</v>
      </c>
      <c r="L57" s="7" t="s">
        <v>247</v>
      </c>
      <c r="M57" s="9">
        <v>0</v>
      </c>
      <c r="N57" s="5" t="s">
        <v>41</v>
      </c>
      <c r="O57" s="31">
        <v>42248.4104070255</v>
      </c>
      <c r="P57" s="32">
        <v>42255.1647297106</v>
      </c>
      <c r="Q57" s="28" t="s">
        <v>37</v>
      </c>
      <c r="R57" s="29" t="s">
        <v>37</v>
      </c>
      <c r="S57" s="28" t="s">
        <v>134</v>
      </c>
      <c r="T57" s="28" t="s">
        <v>37</v>
      </c>
      <c r="U57" s="5" t="s">
        <v>37</v>
      </c>
      <c r="V57" s="28" t="s">
        <v>37</v>
      </c>
      <c r="W57" s="7" t="s">
        <v>37</v>
      </c>
      <c r="X57" s="7" t="s">
        <v>37</v>
      </c>
      <c r="Y57" s="5" t="s">
        <v>37</v>
      </c>
      <c r="Z57" s="5" t="s">
        <v>37</v>
      </c>
      <c r="AA57" s="6" t="s">
        <v>37</v>
      </c>
      <c r="AB57" s="6" t="s">
        <v>37</v>
      </c>
      <c r="AC57" s="6" t="s">
        <v>37</v>
      </c>
      <c r="AD57" s="6" t="s">
        <v>37</v>
      </c>
      <c r="AE57" s="6" t="s">
        <v>37</v>
      </c>
    </row>
    <row r="58">
      <c r="A58" s="28" t="s">
        <v>375</v>
      </c>
      <c r="B58" s="6" t="s">
        <v>376</v>
      </c>
      <c r="C58" s="6" t="s">
        <v>373</v>
      </c>
      <c r="D58" s="7" t="s">
        <v>364</v>
      </c>
      <c r="E58" s="28" t="s">
        <v>365</v>
      </c>
      <c r="F58" s="5" t="s">
        <v>243</v>
      </c>
      <c r="G58" s="6" t="s">
        <v>37</v>
      </c>
      <c r="H58" s="6" t="s">
        <v>377</v>
      </c>
      <c r="I58" s="6" t="s">
        <v>37</v>
      </c>
      <c r="J58" s="8" t="s">
        <v>245</v>
      </c>
      <c r="K58" s="5" t="s">
        <v>246</v>
      </c>
      <c r="L58" s="7" t="s">
        <v>247</v>
      </c>
      <c r="M58" s="9">
        <v>0</v>
      </c>
      <c r="N58" s="5" t="s">
        <v>41</v>
      </c>
      <c r="O58" s="31">
        <v>42248.4120623495</v>
      </c>
      <c r="P58" s="32">
        <v>42255.164727581</v>
      </c>
      <c r="Q58" s="28" t="s">
        <v>37</v>
      </c>
      <c r="R58" s="29" t="s">
        <v>37</v>
      </c>
      <c r="S58" s="28" t="s">
        <v>134</v>
      </c>
      <c r="T58" s="28" t="s">
        <v>37</v>
      </c>
      <c r="U58" s="5" t="s">
        <v>37</v>
      </c>
      <c r="V58" s="28" t="s">
        <v>37</v>
      </c>
      <c r="W58" s="7" t="s">
        <v>37</v>
      </c>
      <c r="X58" s="7" t="s">
        <v>37</v>
      </c>
      <c r="Y58" s="5" t="s">
        <v>37</v>
      </c>
      <c r="Z58" s="5" t="s">
        <v>37</v>
      </c>
      <c r="AA58" s="6" t="s">
        <v>37</v>
      </c>
      <c r="AB58" s="6" t="s">
        <v>37</v>
      </c>
      <c r="AC58" s="6" t="s">
        <v>37</v>
      </c>
      <c r="AD58" s="6" t="s">
        <v>37</v>
      </c>
      <c r="AE58" s="6" t="s">
        <v>37</v>
      </c>
    </row>
    <row r="59">
      <c r="A59" s="28" t="s">
        <v>378</v>
      </c>
      <c r="B59" s="6" t="s">
        <v>379</v>
      </c>
      <c r="C59" s="6" t="s">
        <v>373</v>
      </c>
      <c r="D59" s="7" t="s">
        <v>364</v>
      </c>
      <c r="E59" s="28" t="s">
        <v>365</v>
      </c>
      <c r="F59" s="5" t="s">
        <v>258</v>
      </c>
      <c r="G59" s="6" t="s">
        <v>37</v>
      </c>
      <c r="H59" s="6" t="s">
        <v>380</v>
      </c>
      <c r="I59" s="6" t="s">
        <v>37</v>
      </c>
      <c r="J59" s="8" t="s">
        <v>381</v>
      </c>
      <c r="K59" s="5" t="s">
        <v>382</v>
      </c>
      <c r="L59" s="7" t="s">
        <v>383</v>
      </c>
      <c r="M59" s="9">
        <v>0</v>
      </c>
      <c r="N59" s="5" t="s">
        <v>41</v>
      </c>
      <c r="O59" s="31">
        <v>42248.430762037</v>
      </c>
      <c r="P59" s="32">
        <v>42255.1647318287</v>
      </c>
      <c r="Q59" s="28" t="s">
        <v>37</v>
      </c>
      <c r="R59" s="29" t="s">
        <v>37</v>
      </c>
      <c r="S59" s="28" t="s">
        <v>134</v>
      </c>
      <c r="T59" s="28" t="s">
        <v>37</v>
      </c>
      <c r="U59" s="5" t="s">
        <v>37</v>
      </c>
      <c r="V59" s="28" t="s">
        <v>384</v>
      </c>
      <c r="W59" s="7" t="s">
        <v>37</v>
      </c>
      <c r="X59" s="7" t="s">
        <v>37</v>
      </c>
      <c r="Y59" s="5" t="s">
        <v>37</v>
      </c>
      <c r="Z59" s="5" t="s">
        <v>37</v>
      </c>
      <c r="AA59" s="6" t="s">
        <v>37</v>
      </c>
      <c r="AB59" s="6" t="s">
        <v>37</v>
      </c>
      <c r="AC59" s="6" t="s">
        <v>37</v>
      </c>
      <c r="AD59" s="6" t="s">
        <v>37</v>
      </c>
      <c r="AE59" s="6" t="s">
        <v>37</v>
      </c>
    </row>
    <row r="60">
      <c r="A60" s="28" t="s">
        <v>385</v>
      </c>
      <c r="B60" s="6" t="s">
        <v>386</v>
      </c>
      <c r="C60" s="6" t="s">
        <v>387</v>
      </c>
      <c r="D60" s="7" t="s">
        <v>388</v>
      </c>
      <c r="E60" s="28" t="s">
        <v>389</v>
      </c>
      <c r="F60" s="5" t="s">
        <v>99</v>
      </c>
      <c r="G60" s="6" t="s">
        <v>37</v>
      </c>
      <c r="H60" s="6" t="s">
        <v>37</v>
      </c>
      <c r="I60" s="6" t="s">
        <v>37</v>
      </c>
      <c r="J60" s="8" t="s">
        <v>390</v>
      </c>
      <c r="K60" s="5" t="s">
        <v>391</v>
      </c>
      <c r="L60" s="7" t="s">
        <v>392</v>
      </c>
      <c r="M60" s="9">
        <v>0</v>
      </c>
      <c r="N60" s="5" t="s">
        <v>72</v>
      </c>
      <c r="O60" s="31">
        <v>42248.4436234144</v>
      </c>
      <c r="P60" s="32">
        <v>42255.6207183681</v>
      </c>
      <c r="Q60" s="28" t="s">
        <v>37</v>
      </c>
      <c r="R60" s="29" t="s">
        <v>37</v>
      </c>
      <c r="S60" s="28" t="s">
        <v>134</v>
      </c>
      <c r="T60" s="28" t="s">
        <v>37</v>
      </c>
      <c r="U60" s="5" t="s">
        <v>37</v>
      </c>
      <c r="V60" s="28" t="s">
        <v>393</v>
      </c>
      <c r="W60" s="7" t="s">
        <v>37</v>
      </c>
      <c r="X60" s="7" t="s">
        <v>37</v>
      </c>
      <c r="Y60" s="5" t="s">
        <v>37</v>
      </c>
      <c r="Z60" s="5" t="s">
        <v>37</v>
      </c>
      <c r="AA60" s="6" t="s">
        <v>37</v>
      </c>
      <c r="AB60" s="6" t="s">
        <v>37</v>
      </c>
      <c r="AC60" s="6" t="s">
        <v>37</v>
      </c>
      <c r="AD60" s="6" t="s">
        <v>37</v>
      </c>
      <c r="AE60" s="6" t="s">
        <v>37</v>
      </c>
    </row>
    <row r="61">
      <c r="A61" s="30" t="s">
        <v>394</v>
      </c>
      <c r="B61" s="6" t="s">
        <v>395</v>
      </c>
      <c r="C61" s="6" t="s">
        <v>373</v>
      </c>
      <c r="D61" s="7" t="s">
        <v>364</v>
      </c>
      <c r="E61" s="28" t="s">
        <v>365</v>
      </c>
      <c r="F61" s="5" t="s">
        <v>396</v>
      </c>
      <c r="G61" s="6" t="s">
        <v>37</v>
      </c>
      <c r="H61" s="6" t="s">
        <v>397</v>
      </c>
      <c r="I61" s="6" t="s">
        <v>37</v>
      </c>
      <c r="J61" s="8" t="s">
        <v>381</v>
      </c>
      <c r="K61" s="5" t="s">
        <v>382</v>
      </c>
      <c r="L61" s="7" t="s">
        <v>383</v>
      </c>
      <c r="M61" s="9">
        <v>0</v>
      </c>
      <c r="N61" s="5" t="s">
        <v>327</v>
      </c>
      <c r="O61" s="31">
        <v>42248.4461050579</v>
      </c>
      <c r="Q61" s="28" t="s">
        <v>37</v>
      </c>
      <c r="R61" s="29" t="s">
        <v>37</v>
      </c>
      <c r="S61" s="28" t="s">
        <v>134</v>
      </c>
      <c r="T61" s="28" t="s">
        <v>37</v>
      </c>
      <c r="U61" s="5" t="s">
        <v>37</v>
      </c>
      <c r="V61" s="28" t="s">
        <v>384</v>
      </c>
      <c r="W61" s="7" t="s">
        <v>37</v>
      </c>
      <c r="X61" s="7" t="s">
        <v>37</v>
      </c>
      <c r="Y61" s="5" t="s">
        <v>37</v>
      </c>
      <c r="Z61" s="5" t="s">
        <v>37</v>
      </c>
      <c r="AA61" s="6" t="s">
        <v>37</v>
      </c>
      <c r="AB61" s="6" t="s">
        <v>37</v>
      </c>
      <c r="AC61" s="6" t="s">
        <v>37</v>
      </c>
      <c r="AD61" s="6" t="s">
        <v>37</v>
      </c>
      <c r="AE61" s="6" t="s">
        <v>37</v>
      </c>
    </row>
    <row r="62">
      <c r="A62" s="28" t="s">
        <v>398</v>
      </c>
      <c r="B62" s="6" t="s">
        <v>399</v>
      </c>
      <c r="C62" s="6" t="s">
        <v>400</v>
      </c>
      <c r="D62" s="7" t="s">
        <v>331</v>
      </c>
      <c r="E62" s="28" t="s">
        <v>332</v>
      </c>
      <c r="F62" s="5" t="s">
        <v>401</v>
      </c>
      <c r="G62" s="6" t="s">
        <v>37</v>
      </c>
      <c r="H62" s="6" t="s">
        <v>402</v>
      </c>
      <c r="I62" s="6" t="s">
        <v>37</v>
      </c>
      <c r="J62" s="8" t="s">
        <v>403</v>
      </c>
      <c r="K62" s="5" t="s">
        <v>404</v>
      </c>
      <c r="L62" s="7" t="s">
        <v>405</v>
      </c>
      <c r="M62" s="9">
        <v>0</v>
      </c>
      <c r="N62" s="5" t="s">
        <v>50</v>
      </c>
      <c r="O62" s="31">
        <v>42248.4470368403</v>
      </c>
      <c r="P62" s="32">
        <v>42255.4626496181</v>
      </c>
      <c r="Q62" s="28" t="s">
        <v>37</v>
      </c>
      <c r="R62" s="29" t="s">
        <v>406</v>
      </c>
      <c r="S62" s="28" t="s">
        <v>134</v>
      </c>
      <c r="T62" s="28" t="s">
        <v>407</v>
      </c>
      <c r="U62" s="5" t="s">
        <v>37</v>
      </c>
      <c r="V62" s="28" t="s">
        <v>408</v>
      </c>
      <c r="W62" s="7" t="s">
        <v>37</v>
      </c>
      <c r="X62" s="7" t="s">
        <v>37</v>
      </c>
      <c r="Y62" s="5" t="s">
        <v>37</v>
      </c>
      <c r="Z62" s="5" t="s">
        <v>37</v>
      </c>
      <c r="AA62" s="6" t="s">
        <v>37</v>
      </c>
      <c r="AB62" s="6" t="s">
        <v>37</v>
      </c>
      <c r="AC62" s="6" t="s">
        <v>37</v>
      </c>
      <c r="AD62" s="6" t="s">
        <v>37</v>
      </c>
      <c r="AE62" s="6" t="s">
        <v>37</v>
      </c>
    </row>
    <row r="63">
      <c r="A63" s="28" t="s">
        <v>409</v>
      </c>
      <c r="B63" s="6" t="s">
        <v>410</v>
      </c>
      <c r="C63" s="6" t="s">
        <v>207</v>
      </c>
      <c r="D63" s="7" t="s">
        <v>364</v>
      </c>
      <c r="E63" s="28" t="s">
        <v>365</v>
      </c>
      <c r="F63" s="5" t="s">
        <v>99</v>
      </c>
      <c r="G63" s="6" t="s">
        <v>37</v>
      </c>
      <c r="H63" s="6" t="s">
        <v>37</v>
      </c>
      <c r="I63" s="6" t="s">
        <v>37</v>
      </c>
      <c r="J63" s="8" t="s">
        <v>411</v>
      </c>
      <c r="K63" s="5" t="s">
        <v>412</v>
      </c>
      <c r="L63" s="7" t="s">
        <v>413</v>
      </c>
      <c r="M63" s="9">
        <v>0</v>
      </c>
      <c r="N63" s="5" t="s">
        <v>72</v>
      </c>
      <c r="O63" s="31">
        <v>42248.4541223032</v>
      </c>
      <c r="P63" s="32">
        <v>42255.2634797801</v>
      </c>
      <c r="Q63" s="28" t="s">
        <v>37</v>
      </c>
      <c r="R63" s="29" t="s">
        <v>37</v>
      </c>
      <c r="S63" s="28" t="s">
        <v>134</v>
      </c>
      <c r="T63" s="28" t="s">
        <v>37</v>
      </c>
      <c r="U63" s="5" t="s">
        <v>37</v>
      </c>
      <c r="V63" s="28" t="s">
        <v>414</v>
      </c>
      <c r="W63" s="7" t="s">
        <v>37</v>
      </c>
      <c r="X63" s="7" t="s">
        <v>37</v>
      </c>
      <c r="Y63" s="5" t="s">
        <v>37</v>
      </c>
      <c r="Z63" s="5" t="s">
        <v>37</v>
      </c>
      <c r="AA63" s="6" t="s">
        <v>37</v>
      </c>
      <c r="AB63" s="6" t="s">
        <v>37</v>
      </c>
      <c r="AC63" s="6" t="s">
        <v>37</v>
      </c>
      <c r="AD63" s="6" t="s">
        <v>37</v>
      </c>
      <c r="AE63" s="6" t="s">
        <v>37</v>
      </c>
    </row>
    <row r="64">
      <c r="A64" s="28" t="s">
        <v>415</v>
      </c>
      <c r="B64" s="6" t="s">
        <v>416</v>
      </c>
      <c r="C64" s="6" t="s">
        <v>373</v>
      </c>
      <c r="D64" s="7" t="s">
        <v>364</v>
      </c>
      <c r="E64" s="28" t="s">
        <v>365</v>
      </c>
      <c r="F64" s="5" t="s">
        <v>70</v>
      </c>
      <c r="G64" s="6" t="s">
        <v>37</v>
      </c>
      <c r="H64" s="6" t="s">
        <v>417</v>
      </c>
      <c r="I64" s="6" t="s">
        <v>37</v>
      </c>
      <c r="J64" s="8" t="s">
        <v>418</v>
      </c>
      <c r="K64" s="5" t="s">
        <v>419</v>
      </c>
      <c r="L64" s="7" t="s">
        <v>420</v>
      </c>
      <c r="M64" s="9">
        <v>0</v>
      </c>
      <c r="N64" s="5" t="s">
        <v>72</v>
      </c>
      <c r="O64" s="31">
        <v>42248.4561340278</v>
      </c>
      <c r="P64" s="32">
        <v>42255.2637843403</v>
      </c>
      <c r="Q64" s="28" t="s">
        <v>37</v>
      </c>
      <c r="R64" s="29" t="s">
        <v>37</v>
      </c>
      <c r="S64" s="28" t="s">
        <v>134</v>
      </c>
      <c r="T64" s="28" t="s">
        <v>37</v>
      </c>
      <c r="U64" s="5" t="s">
        <v>37</v>
      </c>
      <c r="V64" s="28" t="s">
        <v>37</v>
      </c>
      <c r="W64" s="7" t="s">
        <v>37</v>
      </c>
      <c r="X64" s="7" t="s">
        <v>37</v>
      </c>
      <c r="Y64" s="5" t="s">
        <v>37</v>
      </c>
      <c r="Z64" s="5" t="s">
        <v>37</v>
      </c>
      <c r="AA64" s="6" t="s">
        <v>37</v>
      </c>
      <c r="AB64" s="6" t="s">
        <v>37</v>
      </c>
      <c r="AC64" s="6" t="s">
        <v>37</v>
      </c>
      <c r="AD64" s="6" t="s">
        <v>37</v>
      </c>
      <c r="AE64" s="6" t="s">
        <v>37</v>
      </c>
    </row>
    <row r="65">
      <c r="A65" s="28" t="s">
        <v>421</v>
      </c>
      <c r="B65" s="6" t="s">
        <v>422</v>
      </c>
      <c r="C65" s="6" t="s">
        <v>373</v>
      </c>
      <c r="D65" s="7" t="s">
        <v>364</v>
      </c>
      <c r="E65" s="28" t="s">
        <v>365</v>
      </c>
      <c r="F65" s="5" t="s">
        <v>243</v>
      </c>
      <c r="G65" s="6" t="s">
        <v>37</v>
      </c>
      <c r="H65" s="6" t="s">
        <v>423</v>
      </c>
      <c r="I65" s="6" t="s">
        <v>37</v>
      </c>
      <c r="J65" s="8" t="s">
        <v>418</v>
      </c>
      <c r="K65" s="5" t="s">
        <v>419</v>
      </c>
      <c r="L65" s="7" t="s">
        <v>420</v>
      </c>
      <c r="M65" s="9">
        <v>0</v>
      </c>
      <c r="N65" s="5" t="s">
        <v>50</v>
      </c>
      <c r="O65" s="31">
        <v>42248.4567560532</v>
      </c>
      <c r="P65" s="32">
        <v>42255.2641037037</v>
      </c>
      <c r="Q65" s="28" t="s">
        <v>37</v>
      </c>
      <c r="R65" s="29" t="s">
        <v>424</v>
      </c>
      <c r="S65" s="28" t="s">
        <v>134</v>
      </c>
      <c r="T65" s="28" t="s">
        <v>37</v>
      </c>
      <c r="U65" s="5" t="s">
        <v>37</v>
      </c>
      <c r="V65" s="28" t="s">
        <v>37</v>
      </c>
      <c r="W65" s="7" t="s">
        <v>37</v>
      </c>
      <c r="X65" s="7" t="s">
        <v>37</v>
      </c>
      <c r="Y65" s="5" t="s">
        <v>37</v>
      </c>
      <c r="Z65" s="5" t="s">
        <v>37</v>
      </c>
      <c r="AA65" s="6" t="s">
        <v>37</v>
      </c>
      <c r="AB65" s="6" t="s">
        <v>37</v>
      </c>
      <c r="AC65" s="6" t="s">
        <v>37</v>
      </c>
      <c r="AD65" s="6" t="s">
        <v>37</v>
      </c>
      <c r="AE65" s="6" t="s">
        <v>37</v>
      </c>
    </row>
    <row r="66">
      <c r="A66" s="28" t="s">
        <v>425</v>
      </c>
      <c r="B66" s="6" t="s">
        <v>426</v>
      </c>
      <c r="C66" s="6" t="s">
        <v>373</v>
      </c>
      <c r="D66" s="7" t="s">
        <v>364</v>
      </c>
      <c r="E66" s="28" t="s">
        <v>365</v>
      </c>
      <c r="F66" s="5" t="s">
        <v>70</v>
      </c>
      <c r="G66" s="6" t="s">
        <v>37</v>
      </c>
      <c r="H66" s="6" t="s">
        <v>427</v>
      </c>
      <c r="I66" s="6" t="s">
        <v>37</v>
      </c>
      <c r="J66" s="8" t="s">
        <v>418</v>
      </c>
      <c r="K66" s="5" t="s">
        <v>419</v>
      </c>
      <c r="L66" s="7" t="s">
        <v>420</v>
      </c>
      <c r="M66" s="9">
        <v>0</v>
      </c>
      <c r="N66" s="5" t="s">
        <v>361</v>
      </c>
      <c r="O66" s="31">
        <v>42248.458953044</v>
      </c>
      <c r="P66" s="32">
        <v>42255.4321645486</v>
      </c>
      <c r="Q66" s="28" t="s">
        <v>37</v>
      </c>
      <c r="R66" s="29" t="s">
        <v>37</v>
      </c>
      <c r="S66" s="28" t="s">
        <v>134</v>
      </c>
      <c r="T66" s="28" t="s">
        <v>37</v>
      </c>
      <c r="U66" s="5" t="s">
        <v>37</v>
      </c>
      <c r="V66" s="28" t="s">
        <v>37</v>
      </c>
      <c r="W66" s="7" t="s">
        <v>37</v>
      </c>
      <c r="X66" s="7" t="s">
        <v>37</v>
      </c>
      <c r="Y66" s="5" t="s">
        <v>37</v>
      </c>
      <c r="Z66" s="5" t="s">
        <v>37</v>
      </c>
      <c r="AA66" s="6" t="s">
        <v>37</v>
      </c>
      <c r="AB66" s="6" t="s">
        <v>37</v>
      </c>
      <c r="AC66" s="6" t="s">
        <v>37</v>
      </c>
      <c r="AD66" s="6" t="s">
        <v>37</v>
      </c>
      <c r="AE66" s="6" t="s">
        <v>37</v>
      </c>
    </row>
    <row r="67">
      <c r="A67" s="28" t="s">
        <v>428</v>
      </c>
      <c r="B67" s="6" t="s">
        <v>429</v>
      </c>
      <c r="C67" s="6" t="s">
        <v>373</v>
      </c>
      <c r="D67" s="7" t="s">
        <v>364</v>
      </c>
      <c r="E67" s="28" t="s">
        <v>365</v>
      </c>
      <c r="F67" s="5" t="s">
        <v>430</v>
      </c>
      <c r="G67" s="6" t="s">
        <v>37</v>
      </c>
      <c r="H67" s="6" t="s">
        <v>431</v>
      </c>
      <c r="I67" s="6" t="s">
        <v>37</v>
      </c>
      <c r="J67" s="8" t="s">
        <v>418</v>
      </c>
      <c r="K67" s="5" t="s">
        <v>419</v>
      </c>
      <c r="L67" s="7" t="s">
        <v>420</v>
      </c>
      <c r="M67" s="9">
        <v>0</v>
      </c>
      <c r="N67" s="5" t="s">
        <v>361</v>
      </c>
      <c r="O67" s="31">
        <v>42248.4603609954</v>
      </c>
      <c r="P67" s="32">
        <v>42255.4340386574</v>
      </c>
      <c r="Q67" s="28" t="s">
        <v>37</v>
      </c>
      <c r="R67" s="29" t="s">
        <v>37</v>
      </c>
      <c r="S67" s="28" t="s">
        <v>134</v>
      </c>
      <c r="T67" s="28" t="s">
        <v>37</v>
      </c>
      <c r="U67" s="5" t="s">
        <v>37</v>
      </c>
      <c r="V67" s="28" t="s">
        <v>37</v>
      </c>
      <c r="W67" s="7" t="s">
        <v>37</v>
      </c>
      <c r="X67" s="7" t="s">
        <v>37</v>
      </c>
      <c r="Y67" s="5" t="s">
        <v>37</v>
      </c>
      <c r="Z67" s="5" t="s">
        <v>37</v>
      </c>
      <c r="AA67" s="6" t="s">
        <v>37</v>
      </c>
      <c r="AB67" s="6" t="s">
        <v>37</v>
      </c>
      <c r="AC67" s="6" t="s">
        <v>37</v>
      </c>
      <c r="AD67" s="6" t="s">
        <v>37</v>
      </c>
      <c r="AE67" s="6" t="s">
        <v>37</v>
      </c>
    </row>
    <row r="68">
      <c r="A68" s="28" t="s">
        <v>432</v>
      </c>
      <c r="B68" s="6" t="s">
        <v>433</v>
      </c>
      <c r="C68" s="6" t="s">
        <v>387</v>
      </c>
      <c r="D68" s="7" t="s">
        <v>434</v>
      </c>
      <c r="E68" s="28" t="s">
        <v>435</v>
      </c>
      <c r="F68" s="5" t="s">
        <v>99</v>
      </c>
      <c r="G68" s="6" t="s">
        <v>37</v>
      </c>
      <c r="H68" s="6" t="s">
        <v>37</v>
      </c>
      <c r="I68" s="6" t="s">
        <v>37</v>
      </c>
      <c r="J68" s="8" t="s">
        <v>436</v>
      </c>
      <c r="K68" s="5" t="s">
        <v>437</v>
      </c>
      <c r="L68" s="7" t="s">
        <v>438</v>
      </c>
      <c r="M68" s="9">
        <v>0</v>
      </c>
      <c r="N68" s="5" t="s">
        <v>72</v>
      </c>
      <c r="O68" s="31">
        <v>42248.5274451042</v>
      </c>
      <c r="P68" s="32">
        <v>42255.6253640046</v>
      </c>
      <c r="Q68" s="28" t="s">
        <v>37</v>
      </c>
      <c r="R68" s="29" t="s">
        <v>37</v>
      </c>
      <c r="S68" s="28" t="s">
        <v>134</v>
      </c>
      <c r="T68" s="28" t="s">
        <v>37</v>
      </c>
      <c r="U68" s="5" t="s">
        <v>37</v>
      </c>
      <c r="V68" s="28" t="s">
        <v>439</v>
      </c>
      <c r="W68" s="7" t="s">
        <v>37</v>
      </c>
      <c r="X68" s="7" t="s">
        <v>37</v>
      </c>
      <c r="Y68" s="5" t="s">
        <v>37</v>
      </c>
      <c r="Z68" s="5" t="s">
        <v>37</v>
      </c>
      <c r="AA68" s="6" t="s">
        <v>37</v>
      </c>
      <c r="AB68" s="6" t="s">
        <v>37</v>
      </c>
      <c r="AC68" s="6" t="s">
        <v>37</v>
      </c>
      <c r="AD68" s="6" t="s">
        <v>37</v>
      </c>
      <c r="AE68" s="6" t="s">
        <v>37</v>
      </c>
    </row>
    <row r="69">
      <c r="A69" s="28" t="s">
        <v>440</v>
      </c>
      <c r="B69" s="6" t="s">
        <v>441</v>
      </c>
      <c r="C69" s="6" t="s">
        <v>289</v>
      </c>
      <c r="D69" s="7" t="s">
        <v>442</v>
      </c>
      <c r="E69" s="28" t="s">
        <v>443</v>
      </c>
      <c r="F69" s="5" t="s">
        <v>99</v>
      </c>
      <c r="G69" s="6" t="s">
        <v>37</v>
      </c>
      <c r="H69" s="6" t="s">
        <v>366</v>
      </c>
      <c r="I69" s="6" t="s">
        <v>37</v>
      </c>
      <c r="J69" s="8" t="s">
        <v>444</v>
      </c>
      <c r="K69" s="5" t="s">
        <v>445</v>
      </c>
      <c r="L69" s="7" t="s">
        <v>446</v>
      </c>
      <c r="M69" s="9">
        <v>0</v>
      </c>
      <c r="N69" s="5" t="s">
        <v>72</v>
      </c>
      <c r="O69" s="31">
        <v>42248.5500964931</v>
      </c>
      <c r="P69" s="32">
        <v>42256.6558444444</v>
      </c>
      <c r="Q69" s="28" t="s">
        <v>37</v>
      </c>
      <c r="R69" s="29" t="s">
        <v>37</v>
      </c>
      <c r="S69" s="28" t="s">
        <v>447</v>
      </c>
      <c r="T69" s="28" t="s">
        <v>37</v>
      </c>
      <c r="U69" s="5" t="s">
        <v>37</v>
      </c>
      <c r="V69" s="28" t="s">
        <v>448</v>
      </c>
      <c r="W69" s="7" t="s">
        <v>37</v>
      </c>
      <c r="X69" s="7" t="s">
        <v>37</v>
      </c>
      <c r="Y69" s="5" t="s">
        <v>37</v>
      </c>
      <c r="Z69" s="5" t="s">
        <v>37</v>
      </c>
      <c r="AA69" s="6" t="s">
        <v>37</v>
      </c>
      <c r="AB69" s="6" t="s">
        <v>37</v>
      </c>
      <c r="AC69" s="6" t="s">
        <v>37</v>
      </c>
      <c r="AD69" s="6" t="s">
        <v>37</v>
      </c>
      <c r="AE69" s="6" t="s">
        <v>37</v>
      </c>
    </row>
    <row r="70">
      <c r="A70" s="28" t="s">
        <v>449</v>
      </c>
      <c r="B70" s="6" t="s">
        <v>450</v>
      </c>
      <c r="C70" s="6" t="s">
        <v>289</v>
      </c>
      <c r="D70" s="7" t="s">
        <v>442</v>
      </c>
      <c r="E70" s="28" t="s">
        <v>443</v>
      </c>
      <c r="F70" s="5" t="s">
        <v>99</v>
      </c>
      <c r="G70" s="6" t="s">
        <v>37</v>
      </c>
      <c r="H70" s="6" t="s">
        <v>366</v>
      </c>
      <c r="I70" s="6" t="s">
        <v>37</v>
      </c>
      <c r="J70" s="8" t="s">
        <v>451</v>
      </c>
      <c r="K70" s="5" t="s">
        <v>452</v>
      </c>
      <c r="L70" s="7" t="s">
        <v>453</v>
      </c>
      <c r="M70" s="9">
        <v>0</v>
      </c>
      <c r="N70" s="5" t="s">
        <v>72</v>
      </c>
      <c r="O70" s="31">
        <v>42248.5523882755</v>
      </c>
      <c r="P70" s="32">
        <v>42256.6558466088</v>
      </c>
      <c r="Q70" s="28" t="s">
        <v>37</v>
      </c>
      <c r="R70" s="29" t="s">
        <v>37</v>
      </c>
      <c r="S70" s="28" t="s">
        <v>134</v>
      </c>
      <c r="T70" s="28" t="s">
        <v>37</v>
      </c>
      <c r="U70" s="5" t="s">
        <v>37</v>
      </c>
      <c r="V70" s="28" t="s">
        <v>454</v>
      </c>
      <c r="W70" s="7" t="s">
        <v>37</v>
      </c>
      <c r="X70" s="7" t="s">
        <v>37</v>
      </c>
      <c r="Y70" s="5" t="s">
        <v>37</v>
      </c>
      <c r="Z70" s="5" t="s">
        <v>37</v>
      </c>
      <c r="AA70" s="6" t="s">
        <v>37</v>
      </c>
      <c r="AB70" s="6" t="s">
        <v>37</v>
      </c>
      <c r="AC70" s="6" t="s">
        <v>37</v>
      </c>
      <c r="AD70" s="6" t="s">
        <v>37</v>
      </c>
      <c r="AE70" s="6" t="s">
        <v>37</v>
      </c>
    </row>
    <row r="71">
      <c r="A71" s="28" t="s">
        <v>455</v>
      </c>
      <c r="B71" s="6" t="s">
        <v>456</v>
      </c>
      <c r="C71" s="6" t="s">
        <v>289</v>
      </c>
      <c r="D71" s="7" t="s">
        <v>442</v>
      </c>
      <c r="E71" s="28" t="s">
        <v>443</v>
      </c>
      <c r="F71" s="5" t="s">
        <v>99</v>
      </c>
      <c r="G71" s="6" t="s">
        <v>37</v>
      </c>
      <c r="H71" s="6" t="s">
        <v>366</v>
      </c>
      <c r="I71" s="6" t="s">
        <v>37</v>
      </c>
      <c r="J71" s="8" t="s">
        <v>457</v>
      </c>
      <c r="K71" s="5" t="s">
        <v>458</v>
      </c>
      <c r="L71" s="7" t="s">
        <v>459</v>
      </c>
      <c r="M71" s="9">
        <v>0</v>
      </c>
      <c r="N71" s="5" t="s">
        <v>72</v>
      </c>
      <c r="O71" s="31">
        <v>42248.5538706829</v>
      </c>
      <c r="P71" s="32">
        <v>42256.6558486921</v>
      </c>
      <c r="Q71" s="28" t="s">
        <v>37</v>
      </c>
      <c r="R71" s="29" t="s">
        <v>37</v>
      </c>
      <c r="S71" s="28" t="s">
        <v>147</v>
      </c>
      <c r="T71" s="28" t="s">
        <v>37</v>
      </c>
      <c r="U71" s="5" t="s">
        <v>37</v>
      </c>
      <c r="V71" s="28" t="s">
        <v>460</v>
      </c>
      <c r="W71" s="7" t="s">
        <v>37</v>
      </c>
      <c r="X71" s="7" t="s">
        <v>37</v>
      </c>
      <c r="Y71" s="5" t="s">
        <v>37</v>
      </c>
      <c r="Z71" s="5" t="s">
        <v>37</v>
      </c>
      <c r="AA71" s="6" t="s">
        <v>37</v>
      </c>
      <c r="AB71" s="6" t="s">
        <v>37</v>
      </c>
      <c r="AC71" s="6" t="s">
        <v>37</v>
      </c>
      <c r="AD71" s="6" t="s">
        <v>37</v>
      </c>
      <c r="AE71" s="6" t="s">
        <v>37</v>
      </c>
    </row>
    <row r="72">
      <c r="A72" s="28" t="s">
        <v>461</v>
      </c>
      <c r="B72" s="6" t="s">
        <v>462</v>
      </c>
      <c r="C72" s="6" t="s">
        <v>207</v>
      </c>
      <c r="D72" s="7" t="s">
        <v>463</v>
      </c>
      <c r="E72" s="28" t="s">
        <v>464</v>
      </c>
      <c r="F72" s="5" t="s">
        <v>99</v>
      </c>
      <c r="G72" s="6" t="s">
        <v>37</v>
      </c>
      <c r="H72" s="6" t="s">
        <v>323</v>
      </c>
      <c r="I72" s="6" t="s">
        <v>37</v>
      </c>
      <c r="J72" s="8" t="s">
        <v>465</v>
      </c>
      <c r="K72" s="5" t="s">
        <v>466</v>
      </c>
      <c r="L72" s="7" t="s">
        <v>467</v>
      </c>
      <c r="M72" s="9">
        <v>0</v>
      </c>
      <c r="N72" s="5" t="s">
        <v>72</v>
      </c>
      <c r="O72" s="31">
        <v>42248.5886669792</v>
      </c>
      <c r="P72" s="32">
        <v>42255.3888356134</v>
      </c>
      <c r="Q72" s="28" t="s">
        <v>37</v>
      </c>
      <c r="R72" s="29" t="s">
        <v>37</v>
      </c>
      <c r="S72" s="28" t="s">
        <v>134</v>
      </c>
      <c r="T72" s="28" t="s">
        <v>37</v>
      </c>
      <c r="U72" s="5" t="s">
        <v>37</v>
      </c>
      <c r="V72" s="28" t="s">
        <v>468</v>
      </c>
      <c r="W72" s="7" t="s">
        <v>37</v>
      </c>
      <c r="X72" s="7" t="s">
        <v>37</v>
      </c>
      <c r="Y72" s="5" t="s">
        <v>37</v>
      </c>
      <c r="Z72" s="5" t="s">
        <v>37</v>
      </c>
      <c r="AA72" s="6" t="s">
        <v>37</v>
      </c>
      <c r="AB72" s="6" t="s">
        <v>37</v>
      </c>
      <c r="AC72" s="6" t="s">
        <v>37</v>
      </c>
      <c r="AD72" s="6" t="s">
        <v>37</v>
      </c>
      <c r="AE72" s="6" t="s">
        <v>37</v>
      </c>
    </row>
    <row r="73">
      <c r="A73" s="28" t="s">
        <v>469</v>
      </c>
      <c r="B73" s="6" t="s">
        <v>470</v>
      </c>
      <c r="C73" s="6" t="s">
        <v>471</v>
      </c>
      <c r="D73" s="7" t="s">
        <v>472</v>
      </c>
      <c r="E73" s="28" t="s">
        <v>473</v>
      </c>
      <c r="F73" s="5" t="s">
        <v>70</v>
      </c>
      <c r="G73" s="6" t="s">
        <v>37</v>
      </c>
      <c r="H73" s="6" t="s">
        <v>37</v>
      </c>
      <c r="I73" s="6" t="s">
        <v>37</v>
      </c>
      <c r="J73" s="8" t="s">
        <v>474</v>
      </c>
      <c r="K73" s="5" t="s">
        <v>475</v>
      </c>
      <c r="L73" s="7" t="s">
        <v>476</v>
      </c>
      <c r="M73" s="9">
        <v>0</v>
      </c>
      <c r="N73" s="5" t="s">
        <v>72</v>
      </c>
      <c r="O73" s="31">
        <v>42248.5940444097</v>
      </c>
      <c r="P73" s="32">
        <v>42255.295618287</v>
      </c>
      <c r="Q73" s="28" t="s">
        <v>37</v>
      </c>
      <c r="R73" s="29" t="s">
        <v>37</v>
      </c>
      <c r="S73" s="28" t="s">
        <v>134</v>
      </c>
      <c r="T73" s="28" t="s">
        <v>37</v>
      </c>
      <c r="U73" s="5" t="s">
        <v>37</v>
      </c>
      <c r="V73" s="28" t="s">
        <v>37</v>
      </c>
      <c r="W73" s="7" t="s">
        <v>37</v>
      </c>
      <c r="X73" s="7" t="s">
        <v>37</v>
      </c>
      <c r="Y73" s="5" t="s">
        <v>37</v>
      </c>
      <c r="Z73" s="5" t="s">
        <v>37</v>
      </c>
      <c r="AA73" s="6" t="s">
        <v>37</v>
      </c>
      <c r="AB73" s="6" t="s">
        <v>37</v>
      </c>
      <c r="AC73" s="6" t="s">
        <v>37</v>
      </c>
      <c r="AD73" s="6" t="s">
        <v>37</v>
      </c>
      <c r="AE73" s="6" t="s">
        <v>37</v>
      </c>
    </row>
    <row r="74">
      <c r="A74" s="28" t="s">
        <v>477</v>
      </c>
      <c r="B74" s="6" t="s">
        <v>478</v>
      </c>
      <c r="C74" s="6" t="s">
        <v>471</v>
      </c>
      <c r="D74" s="7" t="s">
        <v>472</v>
      </c>
      <c r="E74" s="28" t="s">
        <v>473</v>
      </c>
      <c r="F74" s="5" t="s">
        <v>70</v>
      </c>
      <c r="G74" s="6" t="s">
        <v>37</v>
      </c>
      <c r="H74" s="6" t="s">
        <v>37</v>
      </c>
      <c r="I74" s="6" t="s">
        <v>37</v>
      </c>
      <c r="J74" s="8" t="s">
        <v>474</v>
      </c>
      <c r="K74" s="5" t="s">
        <v>475</v>
      </c>
      <c r="L74" s="7" t="s">
        <v>476</v>
      </c>
      <c r="M74" s="9">
        <v>0</v>
      </c>
      <c r="N74" s="5" t="s">
        <v>72</v>
      </c>
      <c r="O74" s="31">
        <v>42248.5948560995</v>
      </c>
      <c r="P74" s="32">
        <v>42255.3150835648</v>
      </c>
      <c r="Q74" s="28" t="s">
        <v>37</v>
      </c>
      <c r="R74" s="29" t="s">
        <v>37</v>
      </c>
      <c r="S74" s="28" t="s">
        <v>134</v>
      </c>
      <c r="T74" s="28" t="s">
        <v>37</v>
      </c>
      <c r="U74" s="5" t="s">
        <v>37</v>
      </c>
      <c r="V74" s="28" t="s">
        <v>37</v>
      </c>
      <c r="W74" s="7" t="s">
        <v>37</v>
      </c>
      <c r="X74" s="7" t="s">
        <v>37</v>
      </c>
      <c r="Y74" s="5" t="s">
        <v>37</v>
      </c>
      <c r="Z74" s="5" t="s">
        <v>37</v>
      </c>
      <c r="AA74" s="6" t="s">
        <v>37</v>
      </c>
      <c r="AB74" s="6" t="s">
        <v>37</v>
      </c>
      <c r="AC74" s="6" t="s">
        <v>37</v>
      </c>
      <c r="AD74" s="6" t="s">
        <v>37</v>
      </c>
      <c r="AE74" s="6" t="s">
        <v>37</v>
      </c>
    </row>
    <row r="75">
      <c r="A75" s="28" t="s">
        <v>479</v>
      </c>
      <c r="B75" s="6" t="s">
        <v>480</v>
      </c>
      <c r="C75" s="6" t="s">
        <v>481</v>
      </c>
      <c r="D75" s="7" t="s">
        <v>463</v>
      </c>
      <c r="E75" s="28" t="s">
        <v>464</v>
      </c>
      <c r="F75" s="5" t="s">
        <v>70</v>
      </c>
      <c r="G75" s="6" t="s">
        <v>37</v>
      </c>
      <c r="H75" s="6" t="s">
        <v>482</v>
      </c>
      <c r="I75" s="6" t="s">
        <v>37</v>
      </c>
      <c r="J75" s="8" t="s">
        <v>418</v>
      </c>
      <c r="K75" s="5" t="s">
        <v>419</v>
      </c>
      <c r="L75" s="7" t="s">
        <v>420</v>
      </c>
      <c r="M75" s="9">
        <v>0</v>
      </c>
      <c r="N75" s="5" t="s">
        <v>361</v>
      </c>
      <c r="O75" s="31">
        <v>42248.6077748495</v>
      </c>
      <c r="P75" s="32">
        <v>42255.3888427083</v>
      </c>
      <c r="Q75" s="28" t="s">
        <v>37</v>
      </c>
      <c r="R75" s="29" t="s">
        <v>37</v>
      </c>
      <c r="S75" s="28" t="s">
        <v>334</v>
      </c>
      <c r="T75" s="28" t="s">
        <v>37</v>
      </c>
      <c r="U75" s="5" t="s">
        <v>37</v>
      </c>
      <c r="V75" s="28" t="s">
        <v>37</v>
      </c>
      <c r="W75" s="7" t="s">
        <v>37</v>
      </c>
      <c r="X75" s="7" t="s">
        <v>37</v>
      </c>
      <c r="Y75" s="5" t="s">
        <v>37</v>
      </c>
      <c r="Z75" s="5" t="s">
        <v>37</v>
      </c>
      <c r="AA75" s="6" t="s">
        <v>37</v>
      </c>
      <c r="AB75" s="6" t="s">
        <v>37</v>
      </c>
      <c r="AC75" s="6" t="s">
        <v>37</v>
      </c>
      <c r="AD75" s="6" t="s">
        <v>37</v>
      </c>
      <c r="AE75" s="6" t="s">
        <v>37</v>
      </c>
    </row>
    <row r="76">
      <c r="A76" s="28" t="s">
        <v>483</v>
      </c>
      <c r="B76" s="6" t="s">
        <v>484</v>
      </c>
      <c r="C76" s="6" t="s">
        <v>481</v>
      </c>
      <c r="D76" s="7" t="s">
        <v>463</v>
      </c>
      <c r="E76" s="28" t="s">
        <v>464</v>
      </c>
      <c r="F76" s="5" t="s">
        <v>430</v>
      </c>
      <c r="G76" s="6" t="s">
        <v>37</v>
      </c>
      <c r="H76" s="6" t="s">
        <v>485</v>
      </c>
      <c r="I76" s="6" t="s">
        <v>37</v>
      </c>
      <c r="J76" s="8" t="s">
        <v>418</v>
      </c>
      <c r="K76" s="5" t="s">
        <v>419</v>
      </c>
      <c r="L76" s="7" t="s">
        <v>420</v>
      </c>
      <c r="M76" s="9">
        <v>0</v>
      </c>
      <c r="N76" s="5" t="s">
        <v>361</v>
      </c>
      <c r="O76" s="31">
        <v>42248.608925544</v>
      </c>
      <c r="P76" s="32">
        <v>42255.3888381944</v>
      </c>
      <c r="Q76" s="28" t="s">
        <v>37</v>
      </c>
      <c r="R76" s="29" t="s">
        <v>37</v>
      </c>
      <c r="S76" s="28" t="s">
        <v>334</v>
      </c>
      <c r="T76" s="28" t="s">
        <v>37</v>
      </c>
      <c r="U76" s="5" t="s">
        <v>37</v>
      </c>
      <c r="V76" s="28" t="s">
        <v>37</v>
      </c>
      <c r="W76" s="7" t="s">
        <v>37</v>
      </c>
      <c r="X76" s="7" t="s">
        <v>37</v>
      </c>
      <c r="Y76" s="5" t="s">
        <v>37</v>
      </c>
      <c r="Z76" s="5" t="s">
        <v>37</v>
      </c>
      <c r="AA76" s="6" t="s">
        <v>37</v>
      </c>
      <c r="AB76" s="6" t="s">
        <v>37</v>
      </c>
      <c r="AC76" s="6" t="s">
        <v>37</v>
      </c>
      <c r="AD76" s="6" t="s">
        <v>37</v>
      </c>
      <c r="AE76" s="6" t="s">
        <v>37</v>
      </c>
    </row>
    <row r="77">
      <c r="A77" s="28" t="s">
        <v>486</v>
      </c>
      <c r="B77" s="6" t="s">
        <v>487</v>
      </c>
      <c r="C77" s="6" t="s">
        <v>481</v>
      </c>
      <c r="D77" s="7" t="s">
        <v>463</v>
      </c>
      <c r="E77" s="28" t="s">
        <v>464</v>
      </c>
      <c r="F77" s="5" t="s">
        <v>70</v>
      </c>
      <c r="G77" s="6" t="s">
        <v>37</v>
      </c>
      <c r="H77" s="6" t="s">
        <v>37</v>
      </c>
      <c r="I77" s="6" t="s">
        <v>37</v>
      </c>
      <c r="J77" s="8" t="s">
        <v>474</v>
      </c>
      <c r="K77" s="5" t="s">
        <v>475</v>
      </c>
      <c r="L77" s="7" t="s">
        <v>476</v>
      </c>
      <c r="M77" s="9">
        <v>0</v>
      </c>
      <c r="N77" s="5" t="s">
        <v>72</v>
      </c>
      <c r="O77" s="31">
        <v>42248.6119029745</v>
      </c>
      <c r="P77" s="32">
        <v>42255.3888402431</v>
      </c>
      <c r="Q77" s="28" t="s">
        <v>37</v>
      </c>
      <c r="R77" s="29" t="s">
        <v>37</v>
      </c>
      <c r="S77" s="28" t="s">
        <v>334</v>
      </c>
      <c r="T77" s="28" t="s">
        <v>37</v>
      </c>
      <c r="U77" s="5" t="s">
        <v>37</v>
      </c>
      <c r="V77" s="28" t="s">
        <v>37</v>
      </c>
      <c r="W77" s="7" t="s">
        <v>37</v>
      </c>
      <c r="X77" s="7" t="s">
        <v>37</v>
      </c>
      <c r="Y77" s="5" t="s">
        <v>37</v>
      </c>
      <c r="Z77" s="5" t="s">
        <v>37</v>
      </c>
      <c r="AA77" s="6" t="s">
        <v>37</v>
      </c>
      <c r="AB77" s="6" t="s">
        <v>37</v>
      </c>
      <c r="AC77" s="6" t="s">
        <v>37</v>
      </c>
      <c r="AD77" s="6" t="s">
        <v>37</v>
      </c>
      <c r="AE77" s="6" t="s">
        <v>37</v>
      </c>
    </row>
    <row r="78">
      <c r="A78" s="28" t="s">
        <v>488</v>
      </c>
      <c r="B78" s="6" t="s">
        <v>489</v>
      </c>
      <c r="C78" s="6" t="s">
        <v>490</v>
      </c>
      <c r="D78" s="7" t="s">
        <v>463</v>
      </c>
      <c r="E78" s="28" t="s">
        <v>464</v>
      </c>
      <c r="F78" s="5" t="s">
        <v>70</v>
      </c>
      <c r="G78" s="6" t="s">
        <v>37</v>
      </c>
      <c r="H78" s="6" t="s">
        <v>491</v>
      </c>
      <c r="I78" s="6" t="s">
        <v>37</v>
      </c>
      <c r="J78" s="8" t="s">
        <v>474</v>
      </c>
      <c r="K78" s="5" t="s">
        <v>475</v>
      </c>
      <c r="L78" s="7" t="s">
        <v>476</v>
      </c>
      <c r="M78" s="9">
        <v>0</v>
      </c>
      <c r="N78" s="5" t="s">
        <v>50</v>
      </c>
      <c r="O78" s="31">
        <v>42248.6126019329</v>
      </c>
      <c r="P78" s="32">
        <v>42255.6079527431</v>
      </c>
      <c r="Q78" s="28" t="s">
        <v>37</v>
      </c>
      <c r="R78" s="29" t="s">
        <v>492</v>
      </c>
      <c r="S78" s="28" t="s">
        <v>134</v>
      </c>
      <c r="T78" s="28" t="s">
        <v>37</v>
      </c>
      <c r="U78" s="5" t="s">
        <v>37</v>
      </c>
      <c r="V78" s="28" t="s">
        <v>37</v>
      </c>
      <c r="W78" s="7" t="s">
        <v>37</v>
      </c>
      <c r="X78" s="7" t="s">
        <v>37</v>
      </c>
      <c r="Y78" s="5" t="s">
        <v>37</v>
      </c>
      <c r="Z78" s="5" t="s">
        <v>37</v>
      </c>
      <c r="AA78" s="6" t="s">
        <v>37</v>
      </c>
      <c r="AB78" s="6" t="s">
        <v>37</v>
      </c>
      <c r="AC78" s="6" t="s">
        <v>37</v>
      </c>
      <c r="AD78" s="6" t="s">
        <v>37</v>
      </c>
      <c r="AE78" s="6" t="s">
        <v>37</v>
      </c>
    </row>
    <row r="79">
      <c r="A79" s="28" t="s">
        <v>493</v>
      </c>
      <c r="B79" s="6" t="s">
        <v>494</v>
      </c>
      <c r="C79" s="6" t="s">
        <v>481</v>
      </c>
      <c r="D79" s="7" t="s">
        <v>463</v>
      </c>
      <c r="E79" s="28" t="s">
        <v>464</v>
      </c>
      <c r="F79" s="5" t="s">
        <v>70</v>
      </c>
      <c r="G79" s="6" t="s">
        <v>37</v>
      </c>
      <c r="H79" s="6" t="s">
        <v>495</v>
      </c>
      <c r="I79" s="6" t="s">
        <v>37</v>
      </c>
      <c r="J79" s="8" t="s">
        <v>403</v>
      </c>
      <c r="K79" s="5" t="s">
        <v>404</v>
      </c>
      <c r="L79" s="7" t="s">
        <v>405</v>
      </c>
      <c r="M79" s="9">
        <v>0</v>
      </c>
      <c r="N79" s="5" t="s">
        <v>72</v>
      </c>
      <c r="O79" s="31">
        <v>42248.6162387384</v>
      </c>
      <c r="P79" s="32">
        <v>42255.5535356134</v>
      </c>
      <c r="Q79" s="28" t="s">
        <v>37</v>
      </c>
      <c r="R79" s="29" t="s">
        <v>37</v>
      </c>
      <c r="S79" s="28" t="s">
        <v>134</v>
      </c>
      <c r="T79" s="28" t="s">
        <v>37</v>
      </c>
      <c r="U79" s="5" t="s">
        <v>37</v>
      </c>
      <c r="V79" s="28" t="s">
        <v>408</v>
      </c>
      <c r="W79" s="7" t="s">
        <v>37</v>
      </c>
      <c r="X79" s="7" t="s">
        <v>37</v>
      </c>
      <c r="Y79" s="5" t="s">
        <v>37</v>
      </c>
      <c r="Z79" s="5" t="s">
        <v>37</v>
      </c>
      <c r="AA79" s="6" t="s">
        <v>37</v>
      </c>
      <c r="AB79" s="6" t="s">
        <v>37</v>
      </c>
      <c r="AC79" s="6" t="s">
        <v>37</v>
      </c>
      <c r="AD79" s="6" t="s">
        <v>37</v>
      </c>
      <c r="AE79" s="6" t="s">
        <v>37</v>
      </c>
    </row>
    <row r="80">
      <c r="A80" s="28" t="s">
        <v>496</v>
      </c>
      <c r="B80" s="6" t="s">
        <v>497</v>
      </c>
      <c r="C80" s="6" t="s">
        <v>481</v>
      </c>
      <c r="D80" s="7" t="s">
        <v>463</v>
      </c>
      <c r="E80" s="28" t="s">
        <v>464</v>
      </c>
      <c r="F80" s="5" t="s">
        <v>70</v>
      </c>
      <c r="G80" s="6" t="s">
        <v>37</v>
      </c>
      <c r="H80" s="6" t="s">
        <v>498</v>
      </c>
      <c r="I80" s="6" t="s">
        <v>37</v>
      </c>
      <c r="J80" s="8" t="s">
        <v>403</v>
      </c>
      <c r="K80" s="5" t="s">
        <v>404</v>
      </c>
      <c r="L80" s="7" t="s">
        <v>405</v>
      </c>
      <c r="M80" s="9">
        <v>0</v>
      </c>
      <c r="N80" s="5" t="s">
        <v>72</v>
      </c>
      <c r="O80" s="31">
        <v>42248.6172615394</v>
      </c>
      <c r="P80" s="32">
        <v>42255.5535376505</v>
      </c>
      <c r="Q80" s="28" t="s">
        <v>37</v>
      </c>
      <c r="R80" s="29" t="s">
        <v>37</v>
      </c>
      <c r="S80" s="28" t="s">
        <v>134</v>
      </c>
      <c r="T80" s="28" t="s">
        <v>37</v>
      </c>
      <c r="U80" s="5" t="s">
        <v>37</v>
      </c>
      <c r="V80" s="28" t="s">
        <v>408</v>
      </c>
      <c r="W80" s="7" t="s">
        <v>37</v>
      </c>
      <c r="X80" s="7" t="s">
        <v>37</v>
      </c>
      <c r="Y80" s="5" t="s">
        <v>37</v>
      </c>
      <c r="Z80" s="5" t="s">
        <v>37</v>
      </c>
      <c r="AA80" s="6" t="s">
        <v>37</v>
      </c>
      <c r="AB80" s="6" t="s">
        <v>37</v>
      </c>
      <c r="AC80" s="6" t="s">
        <v>37</v>
      </c>
      <c r="AD80" s="6" t="s">
        <v>37</v>
      </c>
      <c r="AE80" s="6" t="s">
        <v>37</v>
      </c>
    </row>
    <row r="81">
      <c r="A81" s="28" t="s">
        <v>499</v>
      </c>
      <c r="B81" s="6" t="s">
        <v>500</v>
      </c>
      <c r="C81" s="6" t="s">
        <v>481</v>
      </c>
      <c r="D81" s="7" t="s">
        <v>463</v>
      </c>
      <c r="E81" s="28" t="s">
        <v>464</v>
      </c>
      <c r="F81" s="5" t="s">
        <v>258</v>
      </c>
      <c r="G81" s="6" t="s">
        <v>37</v>
      </c>
      <c r="H81" s="6" t="s">
        <v>501</v>
      </c>
      <c r="I81" s="6" t="s">
        <v>37</v>
      </c>
      <c r="J81" s="8" t="s">
        <v>502</v>
      </c>
      <c r="K81" s="5" t="s">
        <v>503</v>
      </c>
      <c r="L81" s="7" t="s">
        <v>504</v>
      </c>
      <c r="M81" s="9">
        <v>0</v>
      </c>
      <c r="N81" s="5" t="s">
        <v>50</v>
      </c>
      <c r="O81" s="31">
        <v>42248.6201166667</v>
      </c>
      <c r="P81" s="32">
        <v>42255.3478430556</v>
      </c>
      <c r="Q81" s="28" t="s">
        <v>37</v>
      </c>
      <c r="R81" s="29" t="s">
        <v>505</v>
      </c>
      <c r="S81" s="28" t="s">
        <v>134</v>
      </c>
      <c r="T81" s="28" t="s">
        <v>37</v>
      </c>
      <c r="U81" s="5" t="s">
        <v>37</v>
      </c>
      <c r="V81" s="28" t="s">
        <v>506</v>
      </c>
      <c r="W81" s="7" t="s">
        <v>37</v>
      </c>
      <c r="X81" s="7" t="s">
        <v>37</v>
      </c>
      <c r="Y81" s="5" t="s">
        <v>37</v>
      </c>
      <c r="Z81" s="5" t="s">
        <v>37</v>
      </c>
      <c r="AA81" s="6" t="s">
        <v>37</v>
      </c>
      <c r="AB81" s="6" t="s">
        <v>37</v>
      </c>
      <c r="AC81" s="6" t="s">
        <v>37</v>
      </c>
      <c r="AD81" s="6" t="s">
        <v>37</v>
      </c>
      <c r="AE81" s="6" t="s">
        <v>37</v>
      </c>
    </row>
    <row r="82">
      <c r="A82" s="28" t="s">
        <v>507</v>
      </c>
      <c r="B82" s="6" t="s">
        <v>508</v>
      </c>
      <c r="C82" s="6" t="s">
        <v>481</v>
      </c>
      <c r="D82" s="7" t="s">
        <v>463</v>
      </c>
      <c r="E82" s="28" t="s">
        <v>464</v>
      </c>
      <c r="F82" s="5" t="s">
        <v>243</v>
      </c>
      <c r="G82" s="6" t="s">
        <v>37</v>
      </c>
      <c r="H82" s="6" t="s">
        <v>509</v>
      </c>
      <c r="I82" s="6" t="s">
        <v>37</v>
      </c>
      <c r="J82" s="8" t="s">
        <v>245</v>
      </c>
      <c r="K82" s="5" t="s">
        <v>246</v>
      </c>
      <c r="L82" s="7" t="s">
        <v>247</v>
      </c>
      <c r="M82" s="9">
        <v>0</v>
      </c>
      <c r="N82" s="5" t="s">
        <v>41</v>
      </c>
      <c r="O82" s="31">
        <v>42248.6209594907</v>
      </c>
      <c r="P82" s="32">
        <v>42255.3478452199</v>
      </c>
      <c r="Q82" s="28" t="s">
        <v>37</v>
      </c>
      <c r="R82" s="29" t="s">
        <v>37</v>
      </c>
      <c r="S82" s="28" t="s">
        <v>134</v>
      </c>
      <c r="T82" s="28" t="s">
        <v>37</v>
      </c>
      <c r="U82" s="5" t="s">
        <v>37</v>
      </c>
      <c r="V82" s="28" t="s">
        <v>37</v>
      </c>
      <c r="W82" s="7" t="s">
        <v>37</v>
      </c>
      <c r="X82" s="7" t="s">
        <v>37</v>
      </c>
      <c r="Y82" s="5" t="s">
        <v>37</v>
      </c>
      <c r="Z82" s="5" t="s">
        <v>37</v>
      </c>
      <c r="AA82" s="6" t="s">
        <v>37</v>
      </c>
      <c r="AB82" s="6" t="s">
        <v>37</v>
      </c>
      <c r="AC82" s="6" t="s">
        <v>37</v>
      </c>
      <c r="AD82" s="6" t="s">
        <v>37</v>
      </c>
      <c r="AE82" s="6" t="s">
        <v>37</v>
      </c>
    </row>
    <row r="83">
      <c r="A83" s="28" t="s">
        <v>510</v>
      </c>
      <c r="B83" s="6" t="s">
        <v>511</v>
      </c>
      <c r="C83" s="6" t="s">
        <v>481</v>
      </c>
      <c r="D83" s="7" t="s">
        <v>463</v>
      </c>
      <c r="E83" s="28" t="s">
        <v>464</v>
      </c>
      <c r="F83" s="5" t="s">
        <v>22</v>
      </c>
      <c r="G83" s="6" t="s">
        <v>37</v>
      </c>
      <c r="H83" s="6" t="s">
        <v>512</v>
      </c>
      <c r="I83" s="6" t="s">
        <v>37</v>
      </c>
      <c r="J83" s="8" t="s">
        <v>513</v>
      </c>
      <c r="K83" s="5" t="s">
        <v>514</v>
      </c>
      <c r="L83" s="7" t="s">
        <v>515</v>
      </c>
      <c r="M83" s="9">
        <v>0</v>
      </c>
      <c r="N83" s="5" t="s">
        <v>41</v>
      </c>
      <c r="O83" s="31">
        <v>42248.6233788542</v>
      </c>
      <c r="P83" s="32">
        <v>42255.1364743866</v>
      </c>
      <c r="Q83" s="28" t="s">
        <v>37</v>
      </c>
      <c r="R83" s="29" t="s">
        <v>37</v>
      </c>
      <c r="S83" s="28" t="s">
        <v>134</v>
      </c>
      <c r="T83" s="28" t="s">
        <v>516</v>
      </c>
      <c r="U83" s="5" t="s">
        <v>517</v>
      </c>
      <c r="V83" s="28" t="s">
        <v>518</v>
      </c>
      <c r="W83" s="7" t="s">
        <v>519</v>
      </c>
      <c r="X83" s="7" t="s">
        <v>37</v>
      </c>
      <c r="Y83" s="5" t="s">
        <v>520</v>
      </c>
      <c r="Z83" s="5" t="s">
        <v>37</v>
      </c>
      <c r="AA83" s="6" t="s">
        <v>37</v>
      </c>
      <c r="AB83" s="6" t="s">
        <v>37</v>
      </c>
      <c r="AC83" s="6" t="s">
        <v>37</v>
      </c>
      <c r="AD83" s="6" t="s">
        <v>37</v>
      </c>
      <c r="AE83" s="6" t="s">
        <v>37</v>
      </c>
    </row>
    <row r="84">
      <c r="A84" s="28" t="s">
        <v>521</v>
      </c>
      <c r="B84" s="6" t="s">
        <v>522</v>
      </c>
      <c r="C84" s="6" t="s">
        <v>481</v>
      </c>
      <c r="D84" s="7" t="s">
        <v>463</v>
      </c>
      <c r="E84" s="28" t="s">
        <v>464</v>
      </c>
      <c r="F84" s="5" t="s">
        <v>22</v>
      </c>
      <c r="G84" s="6" t="s">
        <v>37</v>
      </c>
      <c r="H84" s="6" t="s">
        <v>512</v>
      </c>
      <c r="I84" s="6" t="s">
        <v>37</v>
      </c>
      <c r="J84" s="8" t="s">
        <v>513</v>
      </c>
      <c r="K84" s="5" t="s">
        <v>514</v>
      </c>
      <c r="L84" s="7" t="s">
        <v>515</v>
      </c>
      <c r="M84" s="9">
        <v>0</v>
      </c>
      <c r="N84" s="5" t="s">
        <v>41</v>
      </c>
      <c r="O84" s="31">
        <v>42248.6257757755</v>
      </c>
      <c r="P84" s="32">
        <v>42255.3456550579</v>
      </c>
      <c r="Q84" s="28" t="s">
        <v>37</v>
      </c>
      <c r="R84" s="29" t="s">
        <v>37</v>
      </c>
      <c r="S84" s="28" t="s">
        <v>147</v>
      </c>
      <c r="T84" s="28" t="s">
        <v>516</v>
      </c>
      <c r="U84" s="5" t="s">
        <v>523</v>
      </c>
      <c r="V84" s="28" t="s">
        <v>518</v>
      </c>
      <c r="W84" s="7" t="s">
        <v>524</v>
      </c>
      <c r="X84" s="7" t="s">
        <v>37</v>
      </c>
      <c r="Y84" s="5" t="s">
        <v>520</v>
      </c>
      <c r="Z84" s="5" t="s">
        <v>37</v>
      </c>
      <c r="AA84" s="6" t="s">
        <v>37</v>
      </c>
      <c r="AB84" s="6" t="s">
        <v>37</v>
      </c>
      <c r="AC84" s="6" t="s">
        <v>37</v>
      </c>
      <c r="AD84" s="6" t="s">
        <v>37</v>
      </c>
      <c r="AE84" s="6" t="s">
        <v>37</v>
      </c>
    </row>
    <row r="85">
      <c r="A85" s="28" t="s">
        <v>525</v>
      </c>
      <c r="B85" s="6" t="s">
        <v>526</v>
      </c>
      <c r="C85" s="6" t="s">
        <v>481</v>
      </c>
      <c r="D85" s="7" t="s">
        <v>463</v>
      </c>
      <c r="E85" s="28" t="s">
        <v>464</v>
      </c>
      <c r="F85" s="5" t="s">
        <v>22</v>
      </c>
      <c r="G85" s="6" t="s">
        <v>37</v>
      </c>
      <c r="H85" s="6" t="s">
        <v>512</v>
      </c>
      <c r="I85" s="6" t="s">
        <v>37</v>
      </c>
      <c r="J85" s="8" t="s">
        <v>513</v>
      </c>
      <c r="K85" s="5" t="s">
        <v>514</v>
      </c>
      <c r="L85" s="7" t="s">
        <v>515</v>
      </c>
      <c r="M85" s="9">
        <v>0</v>
      </c>
      <c r="N85" s="5" t="s">
        <v>41</v>
      </c>
      <c r="O85" s="31">
        <v>42248.6394855671</v>
      </c>
      <c r="P85" s="32">
        <v>42255.3456572107</v>
      </c>
      <c r="Q85" s="28" t="s">
        <v>37</v>
      </c>
      <c r="R85" s="29" t="s">
        <v>37</v>
      </c>
      <c r="S85" s="28" t="s">
        <v>134</v>
      </c>
      <c r="T85" s="28" t="s">
        <v>527</v>
      </c>
      <c r="U85" s="5" t="s">
        <v>517</v>
      </c>
      <c r="V85" s="28" t="s">
        <v>518</v>
      </c>
      <c r="W85" s="7" t="s">
        <v>528</v>
      </c>
      <c r="X85" s="7" t="s">
        <v>37</v>
      </c>
      <c r="Y85" s="5" t="s">
        <v>520</v>
      </c>
      <c r="Z85" s="5" t="s">
        <v>37</v>
      </c>
      <c r="AA85" s="6" t="s">
        <v>37</v>
      </c>
      <c r="AB85" s="6" t="s">
        <v>37</v>
      </c>
      <c r="AC85" s="6" t="s">
        <v>37</v>
      </c>
      <c r="AD85" s="6" t="s">
        <v>37</v>
      </c>
      <c r="AE85" s="6" t="s">
        <v>37</v>
      </c>
    </row>
    <row r="86">
      <c r="A86" s="28" t="s">
        <v>529</v>
      </c>
      <c r="B86" s="6" t="s">
        <v>530</v>
      </c>
      <c r="C86" s="6" t="s">
        <v>481</v>
      </c>
      <c r="D86" s="7" t="s">
        <v>463</v>
      </c>
      <c r="E86" s="28" t="s">
        <v>464</v>
      </c>
      <c r="F86" s="5" t="s">
        <v>22</v>
      </c>
      <c r="G86" s="6" t="s">
        <v>37</v>
      </c>
      <c r="H86" s="6" t="s">
        <v>512</v>
      </c>
      <c r="I86" s="6" t="s">
        <v>37</v>
      </c>
      <c r="J86" s="8" t="s">
        <v>513</v>
      </c>
      <c r="K86" s="5" t="s">
        <v>514</v>
      </c>
      <c r="L86" s="7" t="s">
        <v>515</v>
      </c>
      <c r="M86" s="9">
        <v>0</v>
      </c>
      <c r="N86" s="5" t="s">
        <v>41</v>
      </c>
      <c r="O86" s="31">
        <v>42248.6408944792</v>
      </c>
      <c r="P86" s="32">
        <v>42255.3456593403</v>
      </c>
      <c r="Q86" s="28" t="s">
        <v>37</v>
      </c>
      <c r="R86" s="29" t="s">
        <v>37</v>
      </c>
      <c r="S86" s="28" t="s">
        <v>134</v>
      </c>
      <c r="T86" s="28" t="s">
        <v>531</v>
      </c>
      <c r="U86" s="5" t="s">
        <v>517</v>
      </c>
      <c r="V86" s="28" t="s">
        <v>532</v>
      </c>
      <c r="W86" s="7" t="s">
        <v>533</v>
      </c>
      <c r="X86" s="7" t="s">
        <v>37</v>
      </c>
      <c r="Y86" s="5" t="s">
        <v>520</v>
      </c>
      <c r="Z86" s="5" t="s">
        <v>37</v>
      </c>
      <c r="AA86" s="6" t="s">
        <v>37</v>
      </c>
      <c r="AB86" s="6" t="s">
        <v>37</v>
      </c>
      <c r="AC86" s="6" t="s">
        <v>37</v>
      </c>
      <c r="AD86" s="6" t="s">
        <v>37</v>
      </c>
      <c r="AE86" s="6" t="s">
        <v>37</v>
      </c>
    </row>
    <row r="87">
      <c r="A87" s="28" t="s">
        <v>534</v>
      </c>
      <c r="B87" s="6" t="s">
        <v>535</v>
      </c>
      <c r="C87" s="6" t="s">
        <v>481</v>
      </c>
      <c r="D87" s="7" t="s">
        <v>463</v>
      </c>
      <c r="E87" s="28" t="s">
        <v>464</v>
      </c>
      <c r="F87" s="5" t="s">
        <v>22</v>
      </c>
      <c r="G87" s="6" t="s">
        <v>37</v>
      </c>
      <c r="H87" s="6" t="s">
        <v>512</v>
      </c>
      <c r="I87" s="6" t="s">
        <v>37</v>
      </c>
      <c r="J87" s="8" t="s">
        <v>513</v>
      </c>
      <c r="K87" s="5" t="s">
        <v>514</v>
      </c>
      <c r="L87" s="7" t="s">
        <v>515</v>
      </c>
      <c r="M87" s="9">
        <v>0</v>
      </c>
      <c r="N87" s="5" t="s">
        <v>41</v>
      </c>
      <c r="O87" s="31">
        <v>42248.6420298264</v>
      </c>
      <c r="P87" s="32">
        <v>42255.3456614931</v>
      </c>
      <c r="Q87" s="28" t="s">
        <v>37</v>
      </c>
      <c r="R87" s="29" t="s">
        <v>37</v>
      </c>
      <c r="S87" s="28" t="s">
        <v>134</v>
      </c>
      <c r="T87" s="28" t="s">
        <v>536</v>
      </c>
      <c r="U87" s="5" t="s">
        <v>517</v>
      </c>
      <c r="V87" s="28" t="s">
        <v>532</v>
      </c>
      <c r="W87" s="7" t="s">
        <v>537</v>
      </c>
      <c r="X87" s="7" t="s">
        <v>37</v>
      </c>
      <c r="Y87" s="5" t="s">
        <v>520</v>
      </c>
      <c r="Z87" s="5" t="s">
        <v>37</v>
      </c>
      <c r="AA87" s="6" t="s">
        <v>37</v>
      </c>
      <c r="AB87" s="6" t="s">
        <v>37</v>
      </c>
      <c r="AC87" s="6" t="s">
        <v>37</v>
      </c>
      <c r="AD87" s="6" t="s">
        <v>37</v>
      </c>
      <c r="AE87" s="6" t="s">
        <v>37</v>
      </c>
    </row>
    <row r="88">
      <c r="A88" s="28" t="s">
        <v>538</v>
      </c>
      <c r="B88" s="6" t="s">
        <v>539</v>
      </c>
      <c r="C88" s="6" t="s">
        <v>481</v>
      </c>
      <c r="D88" s="7" t="s">
        <v>463</v>
      </c>
      <c r="E88" s="28" t="s">
        <v>464</v>
      </c>
      <c r="F88" s="5" t="s">
        <v>258</v>
      </c>
      <c r="G88" s="6" t="s">
        <v>37</v>
      </c>
      <c r="H88" s="6" t="s">
        <v>540</v>
      </c>
      <c r="I88" s="6" t="s">
        <v>37</v>
      </c>
      <c r="J88" s="8" t="s">
        <v>465</v>
      </c>
      <c r="K88" s="5" t="s">
        <v>466</v>
      </c>
      <c r="L88" s="7" t="s">
        <v>467</v>
      </c>
      <c r="M88" s="9">
        <v>0</v>
      </c>
      <c r="N88" s="5" t="s">
        <v>41</v>
      </c>
      <c r="O88" s="31">
        <v>42248.643558831</v>
      </c>
      <c r="P88" s="32">
        <v>42255.3456636921</v>
      </c>
      <c r="Q88" s="28" t="s">
        <v>37</v>
      </c>
      <c r="R88" s="29" t="s">
        <v>37</v>
      </c>
      <c r="S88" s="28" t="s">
        <v>134</v>
      </c>
      <c r="T88" s="28" t="s">
        <v>37</v>
      </c>
      <c r="U88" s="5" t="s">
        <v>37</v>
      </c>
      <c r="V88" s="28" t="s">
        <v>468</v>
      </c>
      <c r="W88" s="7" t="s">
        <v>37</v>
      </c>
      <c r="X88" s="7" t="s">
        <v>37</v>
      </c>
      <c r="Y88" s="5" t="s">
        <v>37</v>
      </c>
      <c r="Z88" s="5" t="s">
        <v>37</v>
      </c>
      <c r="AA88" s="6" t="s">
        <v>37</v>
      </c>
      <c r="AB88" s="6" t="s">
        <v>37</v>
      </c>
      <c r="AC88" s="6" t="s">
        <v>37</v>
      </c>
      <c r="AD88" s="6" t="s">
        <v>37</v>
      </c>
      <c r="AE88" s="6" t="s">
        <v>37</v>
      </c>
    </row>
    <row r="89">
      <c r="A89" s="28" t="s">
        <v>541</v>
      </c>
      <c r="B89" s="6" t="s">
        <v>542</v>
      </c>
      <c r="C89" s="6" t="s">
        <v>228</v>
      </c>
      <c r="D89" s="7" t="s">
        <v>543</v>
      </c>
      <c r="E89" s="28" t="s">
        <v>544</v>
      </c>
      <c r="F89" s="5" t="s">
        <v>99</v>
      </c>
      <c r="G89" s="6" t="s">
        <v>37</v>
      </c>
      <c r="H89" s="6" t="s">
        <v>545</v>
      </c>
      <c r="I89" s="6" t="s">
        <v>37</v>
      </c>
      <c r="J89" s="8" t="s">
        <v>546</v>
      </c>
      <c r="K89" s="5" t="s">
        <v>547</v>
      </c>
      <c r="L89" s="7" t="s">
        <v>548</v>
      </c>
      <c r="M89" s="9">
        <v>0</v>
      </c>
      <c r="N89" s="5" t="s">
        <v>72</v>
      </c>
      <c r="O89" s="31">
        <v>42248.8476289005</v>
      </c>
      <c r="P89" s="32">
        <v>42255.563003588</v>
      </c>
      <c r="Q89" s="28" t="s">
        <v>37</v>
      </c>
      <c r="R89" s="29" t="s">
        <v>37</v>
      </c>
      <c r="S89" s="28" t="s">
        <v>334</v>
      </c>
      <c r="T89" s="28" t="s">
        <v>37</v>
      </c>
      <c r="U89" s="5" t="s">
        <v>37</v>
      </c>
      <c r="V89" s="28" t="s">
        <v>549</v>
      </c>
      <c r="W89" s="7" t="s">
        <v>37</v>
      </c>
      <c r="X89" s="7" t="s">
        <v>37</v>
      </c>
      <c r="Y89" s="5" t="s">
        <v>37</v>
      </c>
      <c r="Z89" s="5" t="s">
        <v>37</v>
      </c>
      <c r="AA89" s="6" t="s">
        <v>37</v>
      </c>
      <c r="AB89" s="6" t="s">
        <v>37</v>
      </c>
      <c r="AC89" s="6" t="s">
        <v>37</v>
      </c>
      <c r="AD89" s="6" t="s">
        <v>37</v>
      </c>
      <c r="AE89" s="6" t="s">
        <v>37</v>
      </c>
    </row>
    <row r="90">
      <c r="A90" s="28" t="s">
        <v>550</v>
      </c>
      <c r="B90" s="6" t="s">
        <v>551</v>
      </c>
      <c r="C90" s="6" t="s">
        <v>552</v>
      </c>
      <c r="D90" s="7" t="s">
        <v>553</v>
      </c>
      <c r="E90" s="28" t="s">
        <v>554</v>
      </c>
      <c r="F90" s="5" t="s">
        <v>243</v>
      </c>
      <c r="G90" s="6" t="s">
        <v>37</v>
      </c>
      <c r="H90" s="6" t="s">
        <v>555</v>
      </c>
      <c r="I90" s="6" t="s">
        <v>37</v>
      </c>
      <c r="J90" s="8" t="s">
        <v>245</v>
      </c>
      <c r="K90" s="5" t="s">
        <v>246</v>
      </c>
      <c r="L90" s="7" t="s">
        <v>247</v>
      </c>
      <c r="M90" s="9">
        <v>0</v>
      </c>
      <c r="N90" s="5" t="s">
        <v>41</v>
      </c>
      <c r="O90" s="31">
        <v>42249.0648023958</v>
      </c>
      <c r="P90" s="32">
        <v>42254.9958646991</v>
      </c>
      <c r="Q90" s="28" t="s">
        <v>37</v>
      </c>
      <c r="R90" s="29" t="s">
        <v>37</v>
      </c>
      <c r="S90" s="28" t="s">
        <v>334</v>
      </c>
      <c r="T90" s="28" t="s">
        <v>37</v>
      </c>
      <c r="U90" s="5" t="s">
        <v>37</v>
      </c>
      <c r="V90" s="28" t="s">
        <v>37</v>
      </c>
      <c r="W90" s="7" t="s">
        <v>37</v>
      </c>
      <c r="X90" s="7" t="s">
        <v>37</v>
      </c>
      <c r="Y90" s="5" t="s">
        <v>37</v>
      </c>
      <c r="Z90" s="5" t="s">
        <v>37</v>
      </c>
      <c r="AA90" s="6" t="s">
        <v>37</v>
      </c>
      <c r="AB90" s="6" t="s">
        <v>37</v>
      </c>
      <c r="AC90" s="6" t="s">
        <v>37</v>
      </c>
      <c r="AD90" s="6" t="s">
        <v>37</v>
      </c>
      <c r="AE90" s="6" t="s">
        <v>37</v>
      </c>
    </row>
    <row r="91">
      <c r="A91" s="28" t="s">
        <v>556</v>
      </c>
      <c r="B91" s="6" t="s">
        <v>557</v>
      </c>
      <c r="C91" s="6" t="s">
        <v>552</v>
      </c>
      <c r="D91" s="7" t="s">
        <v>553</v>
      </c>
      <c r="E91" s="28" t="s">
        <v>554</v>
      </c>
      <c r="F91" s="5" t="s">
        <v>243</v>
      </c>
      <c r="G91" s="6" t="s">
        <v>37</v>
      </c>
      <c r="H91" s="6" t="s">
        <v>558</v>
      </c>
      <c r="I91" s="6" t="s">
        <v>37</v>
      </c>
      <c r="J91" s="8" t="s">
        <v>245</v>
      </c>
      <c r="K91" s="5" t="s">
        <v>246</v>
      </c>
      <c r="L91" s="7" t="s">
        <v>247</v>
      </c>
      <c r="M91" s="9">
        <v>0</v>
      </c>
      <c r="N91" s="5" t="s">
        <v>50</v>
      </c>
      <c r="O91" s="31">
        <v>42249.0695680903</v>
      </c>
      <c r="P91" s="32">
        <v>42254.9958668981</v>
      </c>
      <c r="Q91" s="28" t="s">
        <v>37</v>
      </c>
      <c r="R91" s="29" t="s">
        <v>559</v>
      </c>
      <c r="S91" s="28" t="s">
        <v>334</v>
      </c>
      <c r="T91" s="28" t="s">
        <v>37</v>
      </c>
      <c r="U91" s="5" t="s">
        <v>37</v>
      </c>
      <c r="V91" s="28" t="s">
        <v>37</v>
      </c>
      <c r="W91" s="7" t="s">
        <v>37</v>
      </c>
      <c r="X91" s="7" t="s">
        <v>37</v>
      </c>
      <c r="Y91" s="5" t="s">
        <v>37</v>
      </c>
      <c r="Z91" s="5" t="s">
        <v>37</v>
      </c>
      <c r="AA91" s="6" t="s">
        <v>37</v>
      </c>
      <c r="AB91" s="6" t="s">
        <v>37</v>
      </c>
      <c r="AC91" s="6" t="s">
        <v>37</v>
      </c>
      <c r="AD91" s="6" t="s">
        <v>37</v>
      </c>
      <c r="AE91" s="6" t="s">
        <v>37</v>
      </c>
    </row>
    <row r="92">
      <c r="A92" s="28" t="s">
        <v>560</v>
      </c>
      <c r="B92" s="6" t="s">
        <v>561</v>
      </c>
      <c r="C92" s="6" t="s">
        <v>552</v>
      </c>
      <c r="D92" s="7" t="s">
        <v>553</v>
      </c>
      <c r="E92" s="28" t="s">
        <v>554</v>
      </c>
      <c r="F92" s="5" t="s">
        <v>243</v>
      </c>
      <c r="G92" s="6" t="s">
        <v>37</v>
      </c>
      <c r="H92" s="6" t="s">
        <v>562</v>
      </c>
      <c r="I92" s="6" t="s">
        <v>37</v>
      </c>
      <c r="J92" s="8" t="s">
        <v>245</v>
      </c>
      <c r="K92" s="5" t="s">
        <v>246</v>
      </c>
      <c r="L92" s="7" t="s">
        <v>247</v>
      </c>
      <c r="M92" s="9">
        <v>0</v>
      </c>
      <c r="N92" s="5" t="s">
        <v>41</v>
      </c>
      <c r="O92" s="31">
        <v>42249.0717743056</v>
      </c>
      <c r="P92" s="32">
        <v>42254.9958690625</v>
      </c>
      <c r="Q92" s="28" t="s">
        <v>37</v>
      </c>
      <c r="R92" s="29" t="s">
        <v>37</v>
      </c>
      <c r="S92" s="28" t="s">
        <v>334</v>
      </c>
      <c r="T92" s="28" t="s">
        <v>37</v>
      </c>
      <c r="U92" s="5" t="s">
        <v>37</v>
      </c>
      <c r="V92" s="28" t="s">
        <v>37</v>
      </c>
      <c r="W92" s="7" t="s">
        <v>37</v>
      </c>
      <c r="X92" s="7" t="s">
        <v>37</v>
      </c>
      <c r="Y92" s="5" t="s">
        <v>37</v>
      </c>
      <c r="Z92" s="5" t="s">
        <v>37</v>
      </c>
      <c r="AA92" s="6" t="s">
        <v>37</v>
      </c>
      <c r="AB92" s="6" t="s">
        <v>37</v>
      </c>
      <c r="AC92" s="6" t="s">
        <v>37</v>
      </c>
      <c r="AD92" s="6" t="s">
        <v>37</v>
      </c>
      <c r="AE92" s="6" t="s">
        <v>37</v>
      </c>
    </row>
    <row r="93">
      <c r="A93" s="28" t="s">
        <v>563</v>
      </c>
      <c r="B93" s="6" t="s">
        <v>564</v>
      </c>
      <c r="C93" s="6" t="s">
        <v>552</v>
      </c>
      <c r="D93" s="7" t="s">
        <v>553</v>
      </c>
      <c r="E93" s="28" t="s">
        <v>554</v>
      </c>
      <c r="F93" s="5" t="s">
        <v>243</v>
      </c>
      <c r="G93" s="6" t="s">
        <v>37</v>
      </c>
      <c r="H93" s="6" t="s">
        <v>565</v>
      </c>
      <c r="I93" s="6" t="s">
        <v>37</v>
      </c>
      <c r="J93" s="8" t="s">
        <v>245</v>
      </c>
      <c r="K93" s="5" t="s">
        <v>246</v>
      </c>
      <c r="L93" s="7" t="s">
        <v>247</v>
      </c>
      <c r="M93" s="9">
        <v>0</v>
      </c>
      <c r="N93" s="5" t="s">
        <v>50</v>
      </c>
      <c r="O93" s="31">
        <v>42249.0747449884</v>
      </c>
      <c r="P93" s="32">
        <v>42254.995871331</v>
      </c>
      <c r="Q93" s="28" t="s">
        <v>37</v>
      </c>
      <c r="R93" s="29" t="s">
        <v>566</v>
      </c>
      <c r="S93" s="28" t="s">
        <v>334</v>
      </c>
      <c r="T93" s="28" t="s">
        <v>37</v>
      </c>
      <c r="U93" s="5" t="s">
        <v>37</v>
      </c>
      <c r="V93" s="28" t="s">
        <v>37</v>
      </c>
      <c r="W93" s="7" t="s">
        <v>37</v>
      </c>
      <c r="X93" s="7" t="s">
        <v>37</v>
      </c>
      <c r="Y93" s="5" t="s">
        <v>37</v>
      </c>
      <c r="Z93" s="5" t="s">
        <v>37</v>
      </c>
      <c r="AA93" s="6" t="s">
        <v>37</v>
      </c>
      <c r="AB93" s="6" t="s">
        <v>37</v>
      </c>
      <c r="AC93" s="6" t="s">
        <v>37</v>
      </c>
      <c r="AD93" s="6" t="s">
        <v>37</v>
      </c>
      <c r="AE93" s="6" t="s">
        <v>37</v>
      </c>
    </row>
    <row r="94">
      <c r="A94" s="28" t="s">
        <v>567</v>
      </c>
      <c r="B94" s="6" t="s">
        <v>568</v>
      </c>
      <c r="C94" s="6" t="s">
        <v>552</v>
      </c>
      <c r="D94" s="7" t="s">
        <v>553</v>
      </c>
      <c r="E94" s="28" t="s">
        <v>554</v>
      </c>
      <c r="F94" s="5" t="s">
        <v>243</v>
      </c>
      <c r="G94" s="6" t="s">
        <v>37</v>
      </c>
      <c r="H94" s="6" t="s">
        <v>569</v>
      </c>
      <c r="I94" s="6" t="s">
        <v>37</v>
      </c>
      <c r="J94" s="8" t="s">
        <v>245</v>
      </c>
      <c r="K94" s="5" t="s">
        <v>246</v>
      </c>
      <c r="L94" s="7" t="s">
        <v>247</v>
      </c>
      <c r="M94" s="9">
        <v>0</v>
      </c>
      <c r="N94" s="5" t="s">
        <v>50</v>
      </c>
      <c r="O94" s="31">
        <v>42249.0775179398</v>
      </c>
      <c r="P94" s="32">
        <v>42254.9958735301</v>
      </c>
      <c r="Q94" s="28" t="s">
        <v>37</v>
      </c>
      <c r="R94" s="29" t="s">
        <v>570</v>
      </c>
      <c r="S94" s="28" t="s">
        <v>334</v>
      </c>
      <c r="T94" s="28" t="s">
        <v>37</v>
      </c>
      <c r="U94" s="5" t="s">
        <v>37</v>
      </c>
      <c r="V94" s="28" t="s">
        <v>37</v>
      </c>
      <c r="W94" s="7" t="s">
        <v>37</v>
      </c>
      <c r="X94" s="7" t="s">
        <v>37</v>
      </c>
      <c r="Y94" s="5" t="s">
        <v>37</v>
      </c>
      <c r="Z94" s="5" t="s">
        <v>37</v>
      </c>
      <c r="AA94" s="6" t="s">
        <v>37</v>
      </c>
      <c r="AB94" s="6" t="s">
        <v>37</v>
      </c>
      <c r="AC94" s="6" t="s">
        <v>37</v>
      </c>
      <c r="AD94" s="6" t="s">
        <v>37</v>
      </c>
      <c r="AE94" s="6" t="s">
        <v>37</v>
      </c>
    </row>
    <row r="95">
      <c r="A95" s="28" t="s">
        <v>571</v>
      </c>
      <c r="B95" s="6" t="s">
        <v>572</v>
      </c>
      <c r="C95" s="6" t="s">
        <v>573</v>
      </c>
      <c r="D95" s="7" t="s">
        <v>574</v>
      </c>
      <c r="E95" s="28" t="s">
        <v>575</v>
      </c>
      <c r="F95" s="5" t="s">
        <v>99</v>
      </c>
      <c r="G95" s="6" t="s">
        <v>37</v>
      </c>
      <c r="H95" s="6" t="s">
        <v>37</v>
      </c>
      <c r="I95" s="6" t="s">
        <v>37</v>
      </c>
      <c r="J95" s="8" t="s">
        <v>576</v>
      </c>
      <c r="K95" s="5" t="s">
        <v>577</v>
      </c>
      <c r="L95" s="7" t="s">
        <v>578</v>
      </c>
      <c r="M95" s="9">
        <v>0</v>
      </c>
      <c r="N95" s="5" t="s">
        <v>72</v>
      </c>
      <c r="O95" s="31">
        <v>42249.0839916319</v>
      </c>
      <c r="P95" s="32">
        <v>42255.3505029745</v>
      </c>
      <c r="Q95" s="28" t="s">
        <v>37</v>
      </c>
      <c r="R95" s="29" t="s">
        <v>37</v>
      </c>
      <c r="S95" s="28" t="s">
        <v>134</v>
      </c>
      <c r="T95" s="28" t="s">
        <v>37</v>
      </c>
      <c r="U95" s="5" t="s">
        <v>37</v>
      </c>
      <c r="V95" s="28" t="s">
        <v>579</v>
      </c>
      <c r="W95" s="7" t="s">
        <v>37</v>
      </c>
      <c r="X95" s="7" t="s">
        <v>37</v>
      </c>
      <c r="Y95" s="5" t="s">
        <v>37</v>
      </c>
      <c r="Z95" s="5" t="s">
        <v>37</v>
      </c>
      <c r="AA95" s="6" t="s">
        <v>37</v>
      </c>
      <c r="AB95" s="6" t="s">
        <v>37</v>
      </c>
      <c r="AC95" s="6" t="s">
        <v>37</v>
      </c>
      <c r="AD95" s="6" t="s">
        <v>37</v>
      </c>
      <c r="AE95" s="6" t="s">
        <v>37</v>
      </c>
    </row>
    <row r="96">
      <c r="A96" s="28" t="s">
        <v>580</v>
      </c>
      <c r="B96" s="6" t="s">
        <v>581</v>
      </c>
      <c r="C96" s="6" t="s">
        <v>573</v>
      </c>
      <c r="D96" s="7" t="s">
        <v>574</v>
      </c>
      <c r="E96" s="28" t="s">
        <v>575</v>
      </c>
      <c r="F96" s="5" t="s">
        <v>99</v>
      </c>
      <c r="G96" s="6" t="s">
        <v>37</v>
      </c>
      <c r="H96" s="6" t="s">
        <v>582</v>
      </c>
      <c r="I96" s="6" t="s">
        <v>37</v>
      </c>
      <c r="J96" s="8" t="s">
        <v>583</v>
      </c>
      <c r="K96" s="5" t="s">
        <v>584</v>
      </c>
      <c r="L96" s="7" t="s">
        <v>585</v>
      </c>
      <c r="M96" s="9">
        <v>0</v>
      </c>
      <c r="N96" s="5" t="s">
        <v>72</v>
      </c>
      <c r="O96" s="31">
        <v>42249.0871246181</v>
      </c>
      <c r="P96" s="32">
        <v>42255.3505056713</v>
      </c>
      <c r="Q96" s="28" t="s">
        <v>37</v>
      </c>
      <c r="R96" s="29" t="s">
        <v>37</v>
      </c>
      <c r="S96" s="28" t="s">
        <v>134</v>
      </c>
      <c r="T96" s="28" t="s">
        <v>37</v>
      </c>
      <c r="U96" s="5" t="s">
        <v>37</v>
      </c>
      <c r="V96" s="28" t="s">
        <v>586</v>
      </c>
      <c r="W96" s="7" t="s">
        <v>37</v>
      </c>
      <c r="X96" s="7" t="s">
        <v>37</v>
      </c>
      <c r="Y96" s="5" t="s">
        <v>37</v>
      </c>
      <c r="Z96" s="5" t="s">
        <v>37</v>
      </c>
      <c r="AA96" s="6" t="s">
        <v>37</v>
      </c>
      <c r="AB96" s="6" t="s">
        <v>37</v>
      </c>
      <c r="AC96" s="6" t="s">
        <v>37</v>
      </c>
      <c r="AD96" s="6" t="s">
        <v>37</v>
      </c>
      <c r="AE96" s="6" t="s">
        <v>37</v>
      </c>
    </row>
    <row r="97">
      <c r="A97" s="28" t="s">
        <v>587</v>
      </c>
      <c r="B97" s="6" t="s">
        <v>588</v>
      </c>
      <c r="C97" s="6" t="s">
        <v>228</v>
      </c>
      <c r="D97" s="7" t="s">
        <v>589</v>
      </c>
      <c r="E97" s="28" t="s">
        <v>590</v>
      </c>
      <c r="F97" s="5" t="s">
        <v>99</v>
      </c>
      <c r="G97" s="6" t="s">
        <v>37</v>
      </c>
      <c r="H97" s="6" t="s">
        <v>37</v>
      </c>
      <c r="I97" s="6" t="s">
        <v>37</v>
      </c>
      <c r="J97" s="8" t="s">
        <v>591</v>
      </c>
      <c r="K97" s="5" t="s">
        <v>592</v>
      </c>
      <c r="L97" s="7" t="s">
        <v>593</v>
      </c>
      <c r="M97" s="9">
        <v>0</v>
      </c>
      <c r="N97" s="5" t="s">
        <v>72</v>
      </c>
      <c r="O97" s="31">
        <v>42249.1090787847</v>
      </c>
      <c r="P97" s="32">
        <v>42255.0716356134</v>
      </c>
      <c r="Q97" s="28" t="s">
        <v>37</v>
      </c>
      <c r="R97" s="29" t="s">
        <v>37</v>
      </c>
      <c r="S97" s="28" t="s">
        <v>134</v>
      </c>
      <c r="T97" s="28" t="s">
        <v>37</v>
      </c>
      <c r="U97" s="5" t="s">
        <v>37</v>
      </c>
      <c r="V97" s="28" t="s">
        <v>594</v>
      </c>
      <c r="W97" s="7" t="s">
        <v>37</v>
      </c>
      <c r="X97" s="7" t="s">
        <v>37</v>
      </c>
      <c r="Y97" s="5" t="s">
        <v>37</v>
      </c>
      <c r="Z97" s="5" t="s">
        <v>37</v>
      </c>
      <c r="AA97" s="6" t="s">
        <v>37</v>
      </c>
      <c r="AB97" s="6" t="s">
        <v>37</v>
      </c>
      <c r="AC97" s="6" t="s">
        <v>37</v>
      </c>
      <c r="AD97" s="6" t="s">
        <v>37</v>
      </c>
      <c r="AE97" s="6" t="s">
        <v>37</v>
      </c>
    </row>
    <row r="98">
      <c r="A98" s="28" t="s">
        <v>595</v>
      </c>
      <c r="B98" s="6" t="s">
        <v>596</v>
      </c>
      <c r="C98" s="6" t="s">
        <v>597</v>
      </c>
      <c r="D98" s="7" t="s">
        <v>598</v>
      </c>
      <c r="E98" s="28" t="s">
        <v>599</v>
      </c>
      <c r="F98" s="5" t="s">
        <v>258</v>
      </c>
      <c r="G98" s="6" t="s">
        <v>37</v>
      </c>
      <c r="H98" s="6" t="s">
        <v>600</v>
      </c>
      <c r="I98" s="6" t="s">
        <v>37</v>
      </c>
      <c r="J98" s="8" t="s">
        <v>601</v>
      </c>
      <c r="K98" s="5" t="s">
        <v>602</v>
      </c>
      <c r="L98" s="7" t="s">
        <v>603</v>
      </c>
      <c r="M98" s="9">
        <v>0</v>
      </c>
      <c r="N98" s="5" t="s">
        <v>41</v>
      </c>
      <c r="O98" s="31">
        <v>42249.1870622685</v>
      </c>
      <c r="P98" s="32">
        <v>42254.2296135069</v>
      </c>
      <c r="Q98" s="28" t="s">
        <v>37</v>
      </c>
      <c r="R98" s="29" t="s">
        <v>37</v>
      </c>
      <c r="S98" s="28" t="s">
        <v>134</v>
      </c>
      <c r="T98" s="28" t="s">
        <v>37</v>
      </c>
      <c r="U98" s="5" t="s">
        <v>37</v>
      </c>
      <c r="V98" s="28" t="s">
        <v>604</v>
      </c>
      <c r="W98" s="7" t="s">
        <v>37</v>
      </c>
      <c r="X98" s="7" t="s">
        <v>37</v>
      </c>
      <c r="Y98" s="5" t="s">
        <v>37</v>
      </c>
      <c r="Z98" s="5" t="s">
        <v>37</v>
      </c>
      <c r="AA98" s="6" t="s">
        <v>37</v>
      </c>
      <c r="AB98" s="6" t="s">
        <v>37</v>
      </c>
      <c r="AC98" s="6" t="s">
        <v>37</v>
      </c>
      <c r="AD98" s="6" t="s">
        <v>37</v>
      </c>
      <c r="AE98" s="6" t="s">
        <v>37</v>
      </c>
    </row>
    <row r="99">
      <c r="A99" s="30" t="s">
        <v>605</v>
      </c>
      <c r="B99" s="6" t="s">
        <v>606</v>
      </c>
      <c r="C99" s="6" t="s">
        <v>607</v>
      </c>
      <c r="D99" s="7" t="s">
        <v>608</v>
      </c>
      <c r="E99" s="28" t="s">
        <v>609</v>
      </c>
      <c r="F99" s="5" t="s">
        <v>22</v>
      </c>
      <c r="G99" s="6" t="s">
        <v>37</v>
      </c>
      <c r="H99" s="6" t="s">
        <v>610</v>
      </c>
      <c r="I99" s="6" t="s">
        <v>37</v>
      </c>
      <c r="J99" s="8" t="s">
        <v>611</v>
      </c>
      <c r="K99" s="5" t="s">
        <v>612</v>
      </c>
      <c r="L99" s="7" t="s">
        <v>613</v>
      </c>
      <c r="M99" s="9">
        <v>0</v>
      </c>
      <c r="N99" s="5" t="s">
        <v>327</v>
      </c>
      <c r="O99" s="31">
        <v>42249.250541088</v>
      </c>
      <c r="Q99" s="28" t="s">
        <v>37</v>
      </c>
      <c r="R99" s="29" t="s">
        <v>37</v>
      </c>
      <c r="S99" s="28" t="s">
        <v>134</v>
      </c>
      <c r="T99" s="28" t="s">
        <v>531</v>
      </c>
      <c r="U99" s="5" t="s">
        <v>517</v>
      </c>
      <c r="V99" s="28" t="s">
        <v>614</v>
      </c>
      <c r="W99" s="7" t="s">
        <v>615</v>
      </c>
      <c r="X99" s="7" t="s">
        <v>37</v>
      </c>
      <c r="Y99" s="5" t="s">
        <v>520</v>
      </c>
      <c r="Z99" s="5" t="s">
        <v>37</v>
      </c>
      <c r="AA99" s="6" t="s">
        <v>37</v>
      </c>
      <c r="AB99" s="6" t="s">
        <v>37</v>
      </c>
      <c r="AC99" s="6" t="s">
        <v>37</v>
      </c>
      <c r="AD99" s="6" t="s">
        <v>37</v>
      </c>
      <c r="AE99" s="6" t="s">
        <v>37</v>
      </c>
    </row>
    <row r="100">
      <c r="A100" s="30" t="s">
        <v>616</v>
      </c>
      <c r="B100" s="6" t="s">
        <v>617</v>
      </c>
      <c r="C100" s="6" t="s">
        <v>607</v>
      </c>
      <c r="D100" s="7" t="s">
        <v>608</v>
      </c>
      <c r="E100" s="28" t="s">
        <v>609</v>
      </c>
      <c r="F100" s="5" t="s">
        <v>22</v>
      </c>
      <c r="G100" s="6" t="s">
        <v>37</v>
      </c>
      <c r="H100" s="6" t="s">
        <v>610</v>
      </c>
      <c r="I100" s="6" t="s">
        <v>37</v>
      </c>
      <c r="J100" s="8" t="s">
        <v>611</v>
      </c>
      <c r="K100" s="5" t="s">
        <v>612</v>
      </c>
      <c r="L100" s="7" t="s">
        <v>613</v>
      </c>
      <c r="M100" s="9">
        <v>0</v>
      </c>
      <c r="N100" s="5" t="s">
        <v>327</v>
      </c>
      <c r="O100" s="31">
        <v>42249.2582679051</v>
      </c>
      <c r="Q100" s="28" t="s">
        <v>37</v>
      </c>
      <c r="R100" s="29" t="s">
        <v>37</v>
      </c>
      <c r="S100" s="28" t="s">
        <v>134</v>
      </c>
      <c r="T100" s="28" t="s">
        <v>527</v>
      </c>
      <c r="U100" s="5" t="s">
        <v>517</v>
      </c>
      <c r="V100" s="28" t="s">
        <v>618</v>
      </c>
      <c r="W100" s="7" t="s">
        <v>619</v>
      </c>
      <c r="X100" s="7" t="s">
        <v>37</v>
      </c>
      <c r="Y100" s="5" t="s">
        <v>520</v>
      </c>
      <c r="Z100" s="5" t="s">
        <v>37</v>
      </c>
      <c r="AA100" s="6" t="s">
        <v>37</v>
      </c>
      <c r="AB100" s="6" t="s">
        <v>37</v>
      </c>
      <c r="AC100" s="6" t="s">
        <v>37</v>
      </c>
      <c r="AD100" s="6" t="s">
        <v>37</v>
      </c>
      <c r="AE100" s="6" t="s">
        <v>37</v>
      </c>
    </row>
    <row r="101">
      <c r="A101" s="28" t="s">
        <v>620</v>
      </c>
      <c r="B101" s="6" t="s">
        <v>621</v>
      </c>
      <c r="C101" s="6" t="s">
        <v>607</v>
      </c>
      <c r="D101" s="7" t="s">
        <v>608</v>
      </c>
      <c r="E101" s="28" t="s">
        <v>609</v>
      </c>
      <c r="F101" s="5" t="s">
        <v>401</v>
      </c>
      <c r="G101" s="6" t="s">
        <v>37</v>
      </c>
      <c r="H101" s="6" t="s">
        <v>622</v>
      </c>
      <c r="I101" s="6" t="s">
        <v>37</v>
      </c>
      <c r="J101" s="8" t="s">
        <v>623</v>
      </c>
      <c r="K101" s="5" t="s">
        <v>624</v>
      </c>
      <c r="L101" s="7" t="s">
        <v>625</v>
      </c>
      <c r="M101" s="9">
        <v>0</v>
      </c>
      <c r="N101" s="5" t="s">
        <v>626</v>
      </c>
      <c r="O101" s="31">
        <v>42249.2948913194</v>
      </c>
      <c r="P101" s="32">
        <v>42255.3508330671</v>
      </c>
      <c r="Q101" s="28" t="s">
        <v>37</v>
      </c>
      <c r="R101" s="29" t="s">
        <v>37</v>
      </c>
      <c r="S101" s="28" t="s">
        <v>134</v>
      </c>
      <c r="T101" s="28" t="s">
        <v>627</v>
      </c>
      <c r="U101" s="5" t="s">
        <v>37</v>
      </c>
      <c r="V101" s="28" t="s">
        <v>628</v>
      </c>
      <c r="W101" s="7" t="s">
        <v>37</v>
      </c>
      <c r="X101" s="7" t="s">
        <v>37</v>
      </c>
      <c r="Y101" s="5" t="s">
        <v>37</v>
      </c>
      <c r="Z101" s="5" t="s">
        <v>37</v>
      </c>
      <c r="AA101" s="6" t="s">
        <v>37</v>
      </c>
      <c r="AB101" s="6" t="s">
        <v>37</v>
      </c>
      <c r="AC101" s="6" t="s">
        <v>37</v>
      </c>
      <c r="AD101" s="6" t="s">
        <v>37</v>
      </c>
      <c r="AE101" s="6" t="s">
        <v>37</v>
      </c>
    </row>
    <row r="102">
      <c r="A102" s="28" t="s">
        <v>629</v>
      </c>
      <c r="B102" s="6" t="s">
        <v>630</v>
      </c>
      <c r="C102" s="6" t="s">
        <v>607</v>
      </c>
      <c r="D102" s="7" t="s">
        <v>608</v>
      </c>
      <c r="E102" s="28" t="s">
        <v>609</v>
      </c>
      <c r="F102" s="5" t="s">
        <v>22</v>
      </c>
      <c r="G102" s="6" t="s">
        <v>37</v>
      </c>
      <c r="H102" s="6" t="s">
        <v>512</v>
      </c>
      <c r="I102" s="6" t="s">
        <v>37</v>
      </c>
      <c r="J102" s="8" t="s">
        <v>623</v>
      </c>
      <c r="K102" s="5" t="s">
        <v>624</v>
      </c>
      <c r="L102" s="7" t="s">
        <v>625</v>
      </c>
      <c r="M102" s="9">
        <v>0</v>
      </c>
      <c r="N102" s="5" t="s">
        <v>626</v>
      </c>
      <c r="O102" s="31">
        <v>42249.2948914005</v>
      </c>
      <c r="P102" s="32">
        <v>42255.3508351505</v>
      </c>
      <c r="Q102" s="28" t="s">
        <v>37</v>
      </c>
      <c r="R102" s="29" t="s">
        <v>37</v>
      </c>
      <c r="S102" s="28" t="s">
        <v>134</v>
      </c>
      <c r="T102" s="28" t="s">
        <v>536</v>
      </c>
      <c r="U102" s="5" t="s">
        <v>517</v>
      </c>
      <c r="V102" s="28" t="s">
        <v>628</v>
      </c>
      <c r="W102" s="7" t="s">
        <v>631</v>
      </c>
      <c r="X102" s="7" t="s">
        <v>37</v>
      </c>
      <c r="Y102" s="5" t="s">
        <v>520</v>
      </c>
      <c r="Z102" s="5" t="s">
        <v>37</v>
      </c>
      <c r="AA102" s="6" t="s">
        <v>37</v>
      </c>
      <c r="AB102" s="6" t="s">
        <v>37</v>
      </c>
      <c r="AC102" s="6" t="s">
        <v>37</v>
      </c>
      <c r="AD102" s="6" t="s">
        <v>37</v>
      </c>
      <c r="AE102" s="6" t="s">
        <v>37</v>
      </c>
    </row>
    <row r="103">
      <c r="A103" s="28" t="s">
        <v>632</v>
      </c>
      <c r="B103" s="6" t="s">
        <v>633</v>
      </c>
      <c r="C103" s="6" t="s">
        <v>607</v>
      </c>
      <c r="D103" s="7" t="s">
        <v>608</v>
      </c>
      <c r="E103" s="28" t="s">
        <v>609</v>
      </c>
      <c r="F103" s="5" t="s">
        <v>22</v>
      </c>
      <c r="G103" s="6" t="s">
        <v>37</v>
      </c>
      <c r="H103" s="6" t="s">
        <v>512</v>
      </c>
      <c r="I103" s="6" t="s">
        <v>37</v>
      </c>
      <c r="J103" s="8" t="s">
        <v>623</v>
      </c>
      <c r="K103" s="5" t="s">
        <v>624</v>
      </c>
      <c r="L103" s="7" t="s">
        <v>625</v>
      </c>
      <c r="M103" s="9">
        <v>0</v>
      </c>
      <c r="N103" s="5" t="s">
        <v>626</v>
      </c>
      <c r="O103" s="31">
        <v>42249.2949440625</v>
      </c>
      <c r="P103" s="32">
        <v>42255.3508373843</v>
      </c>
      <c r="Q103" s="28" t="s">
        <v>37</v>
      </c>
      <c r="R103" s="29" t="s">
        <v>37</v>
      </c>
      <c r="S103" s="28" t="s">
        <v>134</v>
      </c>
      <c r="T103" s="28" t="s">
        <v>531</v>
      </c>
      <c r="U103" s="5" t="s">
        <v>517</v>
      </c>
      <c r="V103" s="28" t="s">
        <v>628</v>
      </c>
      <c r="W103" s="7" t="s">
        <v>634</v>
      </c>
      <c r="X103" s="7" t="s">
        <v>37</v>
      </c>
      <c r="Y103" s="5" t="s">
        <v>520</v>
      </c>
      <c r="Z103" s="5" t="s">
        <v>37</v>
      </c>
      <c r="AA103" s="6" t="s">
        <v>37</v>
      </c>
      <c r="AB103" s="6" t="s">
        <v>37</v>
      </c>
      <c r="AC103" s="6" t="s">
        <v>37</v>
      </c>
      <c r="AD103" s="6" t="s">
        <v>37</v>
      </c>
      <c r="AE103" s="6" t="s">
        <v>37</v>
      </c>
    </row>
    <row r="104">
      <c r="A104" s="28" t="s">
        <v>635</v>
      </c>
      <c r="B104" s="6" t="s">
        <v>636</v>
      </c>
      <c r="C104" s="6" t="s">
        <v>607</v>
      </c>
      <c r="D104" s="7" t="s">
        <v>608</v>
      </c>
      <c r="E104" s="28" t="s">
        <v>609</v>
      </c>
      <c r="F104" s="5" t="s">
        <v>22</v>
      </c>
      <c r="G104" s="6" t="s">
        <v>37</v>
      </c>
      <c r="H104" s="6" t="s">
        <v>512</v>
      </c>
      <c r="I104" s="6" t="s">
        <v>37</v>
      </c>
      <c r="J104" s="8" t="s">
        <v>623</v>
      </c>
      <c r="K104" s="5" t="s">
        <v>624</v>
      </c>
      <c r="L104" s="7" t="s">
        <v>625</v>
      </c>
      <c r="M104" s="9">
        <v>0</v>
      </c>
      <c r="N104" s="5" t="s">
        <v>626</v>
      </c>
      <c r="O104" s="31">
        <v>42249.2949917477</v>
      </c>
      <c r="P104" s="32">
        <v>42255.3508395486</v>
      </c>
      <c r="Q104" s="28" t="s">
        <v>37</v>
      </c>
      <c r="R104" s="29" t="s">
        <v>37</v>
      </c>
      <c r="S104" s="28" t="s">
        <v>134</v>
      </c>
      <c r="T104" s="28" t="s">
        <v>527</v>
      </c>
      <c r="U104" s="5" t="s">
        <v>517</v>
      </c>
      <c r="V104" s="28" t="s">
        <v>637</v>
      </c>
      <c r="W104" s="7" t="s">
        <v>638</v>
      </c>
      <c r="X104" s="7" t="s">
        <v>37</v>
      </c>
      <c r="Y104" s="5" t="s">
        <v>520</v>
      </c>
      <c r="Z104" s="5" t="s">
        <v>37</v>
      </c>
      <c r="AA104" s="6" t="s">
        <v>37</v>
      </c>
      <c r="AB104" s="6" t="s">
        <v>37</v>
      </c>
      <c r="AC104" s="6" t="s">
        <v>37</v>
      </c>
      <c r="AD104" s="6" t="s">
        <v>37</v>
      </c>
      <c r="AE104" s="6" t="s">
        <v>37</v>
      </c>
    </row>
    <row r="105">
      <c r="A105" s="28" t="s">
        <v>639</v>
      </c>
      <c r="B105" s="6" t="s">
        <v>640</v>
      </c>
      <c r="C105" s="6" t="s">
        <v>607</v>
      </c>
      <c r="D105" s="7" t="s">
        <v>608</v>
      </c>
      <c r="E105" s="28" t="s">
        <v>609</v>
      </c>
      <c r="F105" s="5" t="s">
        <v>22</v>
      </c>
      <c r="G105" s="6" t="s">
        <v>37</v>
      </c>
      <c r="H105" s="6" t="s">
        <v>512</v>
      </c>
      <c r="I105" s="6" t="s">
        <v>37</v>
      </c>
      <c r="J105" s="8" t="s">
        <v>623</v>
      </c>
      <c r="K105" s="5" t="s">
        <v>624</v>
      </c>
      <c r="L105" s="7" t="s">
        <v>625</v>
      </c>
      <c r="M105" s="9">
        <v>0</v>
      </c>
      <c r="N105" s="5" t="s">
        <v>327</v>
      </c>
      <c r="O105" s="31">
        <v>42249.2950328356</v>
      </c>
      <c r="P105" s="32">
        <v>42255.3508415856</v>
      </c>
      <c r="Q105" s="28" t="s">
        <v>37</v>
      </c>
      <c r="R105" s="29" t="s">
        <v>37</v>
      </c>
      <c r="S105" s="28" t="s">
        <v>212</v>
      </c>
      <c r="T105" s="28" t="s">
        <v>516</v>
      </c>
      <c r="U105" s="5" t="s">
        <v>641</v>
      </c>
      <c r="V105" s="28" t="s">
        <v>637</v>
      </c>
      <c r="W105" s="7" t="s">
        <v>642</v>
      </c>
      <c r="X105" s="7" t="s">
        <v>37</v>
      </c>
      <c r="Y105" s="5" t="s">
        <v>520</v>
      </c>
      <c r="Z105" s="5" t="s">
        <v>37</v>
      </c>
      <c r="AA105" s="6" t="s">
        <v>37</v>
      </c>
      <c r="AB105" s="6" t="s">
        <v>37</v>
      </c>
      <c r="AC105" s="6" t="s">
        <v>37</v>
      </c>
      <c r="AD105" s="6" t="s">
        <v>37</v>
      </c>
      <c r="AE105" s="6" t="s">
        <v>37</v>
      </c>
    </row>
    <row r="106">
      <c r="A106" s="28" t="s">
        <v>643</v>
      </c>
      <c r="B106" s="6" t="s">
        <v>644</v>
      </c>
      <c r="C106" s="6" t="s">
        <v>607</v>
      </c>
      <c r="D106" s="7" t="s">
        <v>608</v>
      </c>
      <c r="E106" s="28" t="s">
        <v>609</v>
      </c>
      <c r="F106" s="5" t="s">
        <v>22</v>
      </c>
      <c r="G106" s="6" t="s">
        <v>37</v>
      </c>
      <c r="H106" s="6" t="s">
        <v>512</v>
      </c>
      <c r="I106" s="6" t="s">
        <v>37</v>
      </c>
      <c r="J106" s="8" t="s">
        <v>623</v>
      </c>
      <c r="K106" s="5" t="s">
        <v>624</v>
      </c>
      <c r="L106" s="7" t="s">
        <v>625</v>
      </c>
      <c r="M106" s="9">
        <v>0</v>
      </c>
      <c r="N106" s="5" t="s">
        <v>327</v>
      </c>
      <c r="O106" s="31">
        <v>42249.2950736458</v>
      </c>
      <c r="P106" s="32">
        <v>42255.3508437153</v>
      </c>
      <c r="Q106" s="28" t="s">
        <v>37</v>
      </c>
      <c r="R106" s="29" t="s">
        <v>37</v>
      </c>
      <c r="S106" s="28" t="s">
        <v>447</v>
      </c>
      <c r="T106" s="28" t="s">
        <v>516</v>
      </c>
      <c r="U106" s="5" t="s">
        <v>645</v>
      </c>
      <c r="V106" s="28" t="s">
        <v>637</v>
      </c>
      <c r="W106" s="7" t="s">
        <v>646</v>
      </c>
      <c r="X106" s="7" t="s">
        <v>37</v>
      </c>
      <c r="Y106" s="5" t="s">
        <v>520</v>
      </c>
      <c r="Z106" s="5" t="s">
        <v>37</v>
      </c>
      <c r="AA106" s="6" t="s">
        <v>37</v>
      </c>
      <c r="AB106" s="6" t="s">
        <v>37</v>
      </c>
      <c r="AC106" s="6" t="s">
        <v>37</v>
      </c>
      <c r="AD106" s="6" t="s">
        <v>37</v>
      </c>
      <c r="AE106" s="6" t="s">
        <v>37</v>
      </c>
    </row>
    <row r="107">
      <c r="A107" s="28" t="s">
        <v>647</v>
      </c>
      <c r="B107" s="6" t="s">
        <v>648</v>
      </c>
      <c r="C107" s="6" t="s">
        <v>607</v>
      </c>
      <c r="D107" s="7" t="s">
        <v>608</v>
      </c>
      <c r="E107" s="28" t="s">
        <v>609</v>
      </c>
      <c r="F107" s="5" t="s">
        <v>22</v>
      </c>
      <c r="G107" s="6" t="s">
        <v>37</v>
      </c>
      <c r="H107" s="6" t="s">
        <v>512</v>
      </c>
      <c r="I107" s="6" t="s">
        <v>37</v>
      </c>
      <c r="J107" s="8" t="s">
        <v>623</v>
      </c>
      <c r="K107" s="5" t="s">
        <v>624</v>
      </c>
      <c r="L107" s="7" t="s">
        <v>625</v>
      </c>
      <c r="M107" s="9">
        <v>0</v>
      </c>
      <c r="N107" s="5" t="s">
        <v>626</v>
      </c>
      <c r="O107" s="31">
        <v>42249.2951143866</v>
      </c>
      <c r="P107" s="32">
        <v>42255.3508462963</v>
      </c>
      <c r="Q107" s="28" t="s">
        <v>37</v>
      </c>
      <c r="R107" s="29" t="s">
        <v>37</v>
      </c>
      <c r="S107" s="28" t="s">
        <v>147</v>
      </c>
      <c r="T107" s="28" t="s">
        <v>516</v>
      </c>
      <c r="U107" s="5" t="s">
        <v>523</v>
      </c>
      <c r="V107" s="28" t="s">
        <v>637</v>
      </c>
      <c r="W107" s="7" t="s">
        <v>649</v>
      </c>
      <c r="X107" s="7" t="s">
        <v>37</v>
      </c>
      <c r="Y107" s="5" t="s">
        <v>520</v>
      </c>
      <c r="Z107" s="5" t="s">
        <v>37</v>
      </c>
      <c r="AA107" s="6" t="s">
        <v>37</v>
      </c>
      <c r="AB107" s="6" t="s">
        <v>37</v>
      </c>
      <c r="AC107" s="6" t="s">
        <v>37</v>
      </c>
      <c r="AD107" s="6" t="s">
        <v>37</v>
      </c>
      <c r="AE107" s="6" t="s">
        <v>37</v>
      </c>
    </row>
    <row r="108">
      <c r="A108" s="28" t="s">
        <v>650</v>
      </c>
      <c r="B108" s="6" t="s">
        <v>651</v>
      </c>
      <c r="C108" s="6" t="s">
        <v>607</v>
      </c>
      <c r="D108" s="7" t="s">
        <v>608</v>
      </c>
      <c r="E108" s="28" t="s">
        <v>609</v>
      </c>
      <c r="F108" s="5" t="s">
        <v>22</v>
      </c>
      <c r="G108" s="6" t="s">
        <v>37</v>
      </c>
      <c r="H108" s="6" t="s">
        <v>512</v>
      </c>
      <c r="I108" s="6" t="s">
        <v>37</v>
      </c>
      <c r="J108" s="8" t="s">
        <v>623</v>
      </c>
      <c r="K108" s="5" t="s">
        <v>624</v>
      </c>
      <c r="L108" s="7" t="s">
        <v>625</v>
      </c>
      <c r="M108" s="9">
        <v>0</v>
      </c>
      <c r="N108" s="5" t="s">
        <v>626</v>
      </c>
      <c r="O108" s="31">
        <v>42249.2951542477</v>
      </c>
      <c r="P108" s="32">
        <v>42255.3508494213</v>
      </c>
      <c r="Q108" s="28" t="s">
        <v>37</v>
      </c>
      <c r="R108" s="29" t="s">
        <v>37</v>
      </c>
      <c r="S108" s="28" t="s">
        <v>134</v>
      </c>
      <c r="T108" s="28" t="s">
        <v>516</v>
      </c>
      <c r="U108" s="5" t="s">
        <v>517</v>
      </c>
      <c r="V108" s="28" t="s">
        <v>637</v>
      </c>
      <c r="W108" s="7" t="s">
        <v>652</v>
      </c>
      <c r="X108" s="7" t="s">
        <v>37</v>
      </c>
      <c r="Y108" s="5" t="s">
        <v>520</v>
      </c>
      <c r="Z108" s="5" t="s">
        <v>37</v>
      </c>
      <c r="AA108" s="6" t="s">
        <v>37</v>
      </c>
      <c r="AB108" s="6" t="s">
        <v>37</v>
      </c>
      <c r="AC108" s="6" t="s">
        <v>37</v>
      </c>
      <c r="AD108" s="6" t="s">
        <v>37</v>
      </c>
      <c r="AE108" s="6" t="s">
        <v>37</v>
      </c>
    </row>
    <row r="109">
      <c r="A109" s="28" t="s">
        <v>653</v>
      </c>
      <c r="B109" s="6" t="s">
        <v>654</v>
      </c>
      <c r="C109" s="6" t="s">
        <v>228</v>
      </c>
      <c r="D109" s="7" t="s">
        <v>655</v>
      </c>
      <c r="E109" s="28" t="s">
        <v>656</v>
      </c>
      <c r="F109" s="5" t="s">
        <v>99</v>
      </c>
      <c r="G109" s="6" t="s">
        <v>37</v>
      </c>
      <c r="H109" s="6" t="s">
        <v>37</v>
      </c>
      <c r="I109" s="6" t="s">
        <v>37</v>
      </c>
      <c r="J109" s="8" t="s">
        <v>657</v>
      </c>
      <c r="K109" s="5" t="s">
        <v>658</v>
      </c>
      <c r="L109" s="7" t="s">
        <v>659</v>
      </c>
      <c r="M109" s="9">
        <v>0</v>
      </c>
      <c r="N109" s="5" t="s">
        <v>72</v>
      </c>
      <c r="O109" s="31">
        <v>42249.3830546644</v>
      </c>
      <c r="P109" s="32">
        <v>42254.2786717593</v>
      </c>
      <c r="Q109" s="28" t="s">
        <v>37</v>
      </c>
      <c r="R109" s="29" t="s">
        <v>37</v>
      </c>
      <c r="S109" s="28" t="s">
        <v>134</v>
      </c>
      <c r="T109" s="28" t="s">
        <v>37</v>
      </c>
      <c r="U109" s="5" t="s">
        <v>37</v>
      </c>
      <c r="V109" s="28" t="s">
        <v>660</v>
      </c>
      <c r="W109" s="7" t="s">
        <v>37</v>
      </c>
      <c r="X109" s="7" t="s">
        <v>37</v>
      </c>
      <c r="Y109" s="5" t="s">
        <v>37</v>
      </c>
      <c r="Z109" s="5" t="s">
        <v>37</v>
      </c>
      <c r="AA109" s="6" t="s">
        <v>37</v>
      </c>
      <c r="AB109" s="6" t="s">
        <v>37</v>
      </c>
      <c r="AC109" s="6" t="s">
        <v>37</v>
      </c>
      <c r="AD109" s="6" t="s">
        <v>37</v>
      </c>
      <c r="AE109" s="6" t="s">
        <v>37</v>
      </c>
    </row>
    <row r="110">
      <c r="A110" s="28" t="s">
        <v>661</v>
      </c>
      <c r="B110" s="6" t="s">
        <v>662</v>
      </c>
      <c r="C110" s="6" t="s">
        <v>663</v>
      </c>
      <c r="D110" s="7" t="s">
        <v>664</v>
      </c>
      <c r="E110" s="28" t="s">
        <v>665</v>
      </c>
      <c r="F110" s="5" t="s">
        <v>258</v>
      </c>
      <c r="G110" s="6" t="s">
        <v>37</v>
      </c>
      <c r="H110" s="6" t="s">
        <v>666</v>
      </c>
      <c r="I110" s="6" t="s">
        <v>37</v>
      </c>
      <c r="J110" s="8" t="s">
        <v>667</v>
      </c>
      <c r="K110" s="5" t="s">
        <v>668</v>
      </c>
      <c r="L110" s="7" t="s">
        <v>669</v>
      </c>
      <c r="M110" s="9">
        <v>0</v>
      </c>
      <c r="N110" s="5" t="s">
        <v>41</v>
      </c>
      <c r="O110" s="31">
        <v>42249.389741088</v>
      </c>
      <c r="P110" s="32">
        <v>42254.3931434838</v>
      </c>
      <c r="Q110" s="28" t="s">
        <v>37</v>
      </c>
      <c r="R110" s="29" t="s">
        <v>37</v>
      </c>
      <c r="S110" s="28" t="s">
        <v>334</v>
      </c>
      <c r="T110" s="28" t="s">
        <v>37</v>
      </c>
      <c r="U110" s="5" t="s">
        <v>37</v>
      </c>
      <c r="V110" s="28" t="s">
        <v>670</v>
      </c>
      <c r="W110" s="7" t="s">
        <v>37</v>
      </c>
      <c r="X110" s="7" t="s">
        <v>37</v>
      </c>
      <c r="Y110" s="5" t="s">
        <v>37</v>
      </c>
      <c r="Z110" s="5" t="s">
        <v>37</v>
      </c>
      <c r="AA110" s="6" t="s">
        <v>37</v>
      </c>
      <c r="AB110" s="6" t="s">
        <v>37</v>
      </c>
      <c r="AC110" s="6" t="s">
        <v>37</v>
      </c>
      <c r="AD110" s="6" t="s">
        <v>37</v>
      </c>
      <c r="AE110" s="6" t="s">
        <v>37</v>
      </c>
    </row>
    <row r="111">
      <c r="A111" s="28" t="s">
        <v>671</v>
      </c>
      <c r="B111" s="6" t="s">
        <v>672</v>
      </c>
      <c r="C111" s="6" t="s">
        <v>663</v>
      </c>
      <c r="D111" s="7" t="s">
        <v>664</v>
      </c>
      <c r="E111" s="28" t="s">
        <v>665</v>
      </c>
      <c r="F111" s="5" t="s">
        <v>673</v>
      </c>
      <c r="G111" s="6" t="s">
        <v>37</v>
      </c>
      <c r="H111" s="6" t="s">
        <v>674</v>
      </c>
      <c r="I111" s="6" t="s">
        <v>37</v>
      </c>
      <c r="J111" s="8" t="s">
        <v>675</v>
      </c>
      <c r="K111" s="5" t="s">
        <v>676</v>
      </c>
      <c r="L111" s="7" t="s">
        <v>677</v>
      </c>
      <c r="M111" s="9">
        <v>0</v>
      </c>
      <c r="N111" s="5" t="s">
        <v>50</v>
      </c>
      <c r="O111" s="31">
        <v>42249.3940303241</v>
      </c>
      <c r="P111" s="32">
        <v>42254.3931455671</v>
      </c>
      <c r="Q111" s="28" t="s">
        <v>37</v>
      </c>
      <c r="R111" s="29" t="s">
        <v>678</v>
      </c>
      <c r="S111" s="28" t="s">
        <v>134</v>
      </c>
      <c r="T111" s="28" t="s">
        <v>37</v>
      </c>
      <c r="U111" s="5" t="s">
        <v>37</v>
      </c>
      <c r="V111" s="28" t="s">
        <v>679</v>
      </c>
      <c r="W111" s="7" t="s">
        <v>37</v>
      </c>
      <c r="X111" s="7" t="s">
        <v>37</v>
      </c>
      <c r="Y111" s="5" t="s">
        <v>37</v>
      </c>
      <c r="Z111" s="5" t="s">
        <v>37</v>
      </c>
      <c r="AA111" s="6" t="s">
        <v>37</v>
      </c>
      <c r="AB111" s="6" t="s">
        <v>37</v>
      </c>
      <c r="AC111" s="6" t="s">
        <v>37</v>
      </c>
      <c r="AD111" s="6" t="s">
        <v>37</v>
      </c>
      <c r="AE111" s="6" t="s">
        <v>37</v>
      </c>
    </row>
    <row r="112">
      <c r="A112" s="28" t="s">
        <v>680</v>
      </c>
      <c r="B112" s="6" t="s">
        <v>681</v>
      </c>
      <c r="C112" s="6" t="s">
        <v>682</v>
      </c>
      <c r="D112" s="7" t="s">
        <v>655</v>
      </c>
      <c r="E112" s="28" t="s">
        <v>656</v>
      </c>
      <c r="F112" s="5" t="s">
        <v>258</v>
      </c>
      <c r="G112" s="6" t="s">
        <v>37</v>
      </c>
      <c r="H112" s="6" t="s">
        <v>683</v>
      </c>
      <c r="I112" s="6" t="s">
        <v>37</v>
      </c>
      <c r="J112" s="8" t="s">
        <v>684</v>
      </c>
      <c r="K112" s="5" t="s">
        <v>685</v>
      </c>
      <c r="L112" s="7" t="s">
        <v>686</v>
      </c>
      <c r="M112" s="9">
        <v>0</v>
      </c>
      <c r="N112" s="5" t="s">
        <v>41</v>
      </c>
      <c r="O112" s="31">
        <v>42249.4073395486</v>
      </c>
      <c r="P112" s="32">
        <v>42254.2786739931</v>
      </c>
      <c r="Q112" s="28" t="s">
        <v>37</v>
      </c>
      <c r="R112" s="29" t="s">
        <v>37</v>
      </c>
      <c r="S112" s="28" t="s">
        <v>134</v>
      </c>
      <c r="T112" s="28" t="s">
        <v>37</v>
      </c>
      <c r="U112" s="5" t="s">
        <v>37</v>
      </c>
      <c r="V112" s="28" t="s">
        <v>687</v>
      </c>
      <c r="W112" s="7" t="s">
        <v>37</v>
      </c>
      <c r="X112" s="7" t="s">
        <v>37</v>
      </c>
      <c r="Y112" s="5" t="s">
        <v>37</v>
      </c>
      <c r="Z112" s="5" t="s">
        <v>37</v>
      </c>
      <c r="AA112" s="6" t="s">
        <v>37</v>
      </c>
      <c r="AB112" s="6" t="s">
        <v>37</v>
      </c>
      <c r="AC112" s="6" t="s">
        <v>37</v>
      </c>
      <c r="AD112" s="6" t="s">
        <v>37</v>
      </c>
      <c r="AE112" s="6" t="s">
        <v>37</v>
      </c>
    </row>
    <row r="113">
      <c r="A113" s="28" t="s">
        <v>688</v>
      </c>
      <c r="B113" s="6" t="s">
        <v>689</v>
      </c>
      <c r="C113" s="6" t="s">
        <v>228</v>
      </c>
      <c r="D113" s="7" t="s">
        <v>664</v>
      </c>
      <c r="E113" s="28" t="s">
        <v>665</v>
      </c>
      <c r="F113" s="5" t="s">
        <v>99</v>
      </c>
      <c r="G113" s="6" t="s">
        <v>37</v>
      </c>
      <c r="H113" s="6" t="s">
        <v>37</v>
      </c>
      <c r="I113" s="6" t="s">
        <v>37</v>
      </c>
      <c r="J113" s="8" t="s">
        <v>675</v>
      </c>
      <c r="K113" s="5" t="s">
        <v>676</v>
      </c>
      <c r="L113" s="7" t="s">
        <v>677</v>
      </c>
      <c r="M113" s="9">
        <v>0</v>
      </c>
      <c r="N113" s="5" t="s">
        <v>72</v>
      </c>
      <c r="O113" s="31">
        <v>42249.4195085648</v>
      </c>
      <c r="P113" s="32">
        <v>42254.3931477199</v>
      </c>
      <c r="Q113" s="28" t="s">
        <v>37</v>
      </c>
      <c r="R113" s="29" t="s">
        <v>37</v>
      </c>
      <c r="S113" s="28" t="s">
        <v>134</v>
      </c>
      <c r="T113" s="28" t="s">
        <v>37</v>
      </c>
      <c r="U113" s="5" t="s">
        <v>37</v>
      </c>
      <c r="V113" s="28" t="s">
        <v>679</v>
      </c>
      <c r="W113" s="7" t="s">
        <v>37</v>
      </c>
      <c r="X113" s="7" t="s">
        <v>37</v>
      </c>
      <c r="Y113" s="5" t="s">
        <v>37</v>
      </c>
      <c r="Z113" s="5" t="s">
        <v>37</v>
      </c>
      <c r="AA113" s="6" t="s">
        <v>37</v>
      </c>
      <c r="AB113" s="6" t="s">
        <v>37</v>
      </c>
      <c r="AC113" s="6" t="s">
        <v>37</v>
      </c>
      <c r="AD113" s="6" t="s">
        <v>37</v>
      </c>
      <c r="AE113" s="6" t="s">
        <v>37</v>
      </c>
    </row>
    <row r="114">
      <c r="A114" s="28" t="s">
        <v>690</v>
      </c>
      <c r="B114" s="6" t="s">
        <v>691</v>
      </c>
      <c r="C114" s="6" t="s">
        <v>228</v>
      </c>
      <c r="D114" s="7" t="s">
        <v>664</v>
      </c>
      <c r="E114" s="28" t="s">
        <v>665</v>
      </c>
      <c r="F114" s="5" t="s">
        <v>99</v>
      </c>
      <c r="G114" s="6" t="s">
        <v>37</v>
      </c>
      <c r="H114" s="6" t="s">
        <v>545</v>
      </c>
      <c r="I114" s="6" t="s">
        <v>37</v>
      </c>
      <c r="J114" s="8" t="s">
        <v>667</v>
      </c>
      <c r="K114" s="5" t="s">
        <v>668</v>
      </c>
      <c r="L114" s="7" t="s">
        <v>669</v>
      </c>
      <c r="M114" s="9">
        <v>0</v>
      </c>
      <c r="N114" s="5" t="s">
        <v>72</v>
      </c>
      <c r="O114" s="31">
        <v>42249.4229319097</v>
      </c>
      <c r="P114" s="32">
        <v>42254.3931497685</v>
      </c>
      <c r="Q114" s="28" t="s">
        <v>37</v>
      </c>
      <c r="R114" s="29" t="s">
        <v>37</v>
      </c>
      <c r="S114" s="28" t="s">
        <v>334</v>
      </c>
      <c r="T114" s="28" t="s">
        <v>37</v>
      </c>
      <c r="U114" s="5" t="s">
        <v>37</v>
      </c>
      <c r="V114" s="28" t="s">
        <v>670</v>
      </c>
      <c r="W114" s="7" t="s">
        <v>37</v>
      </c>
      <c r="X114" s="7" t="s">
        <v>37</v>
      </c>
      <c r="Y114" s="5" t="s">
        <v>37</v>
      </c>
      <c r="Z114" s="5" t="s">
        <v>37</v>
      </c>
      <c r="AA114" s="6" t="s">
        <v>37</v>
      </c>
      <c r="AB114" s="6" t="s">
        <v>37</v>
      </c>
      <c r="AC114" s="6" t="s">
        <v>37</v>
      </c>
      <c r="AD114" s="6" t="s">
        <v>37</v>
      </c>
      <c r="AE114" s="6" t="s">
        <v>37</v>
      </c>
    </row>
    <row r="115">
      <c r="A115" s="28" t="s">
        <v>692</v>
      </c>
      <c r="B115" s="6" t="s">
        <v>693</v>
      </c>
      <c r="C115" s="6" t="s">
        <v>694</v>
      </c>
      <c r="D115" s="7" t="s">
        <v>388</v>
      </c>
      <c r="E115" s="28" t="s">
        <v>389</v>
      </c>
      <c r="F115" s="5" t="s">
        <v>695</v>
      </c>
      <c r="G115" s="6" t="s">
        <v>37</v>
      </c>
      <c r="H115" s="6" t="s">
        <v>696</v>
      </c>
      <c r="I115" s="6" t="s">
        <v>37</v>
      </c>
      <c r="J115" s="8" t="s">
        <v>390</v>
      </c>
      <c r="K115" s="5" t="s">
        <v>391</v>
      </c>
      <c r="L115" s="7" t="s">
        <v>392</v>
      </c>
      <c r="M115" s="9">
        <v>0</v>
      </c>
      <c r="N115" s="5" t="s">
        <v>50</v>
      </c>
      <c r="O115" s="31">
        <v>42249.4299647338</v>
      </c>
      <c r="P115" s="32">
        <v>42255.6207207986</v>
      </c>
      <c r="Q115" s="28" t="s">
        <v>37</v>
      </c>
      <c r="R115" s="29" t="s">
        <v>697</v>
      </c>
      <c r="S115" s="28" t="s">
        <v>134</v>
      </c>
      <c r="T115" s="28" t="s">
        <v>698</v>
      </c>
      <c r="U115" s="5" t="s">
        <v>699</v>
      </c>
      <c r="V115" s="28" t="s">
        <v>393</v>
      </c>
      <c r="W115" s="7" t="s">
        <v>37</v>
      </c>
      <c r="X115" s="7" t="s">
        <v>37</v>
      </c>
      <c r="Y115" s="5" t="s">
        <v>37</v>
      </c>
      <c r="Z115" s="5" t="s">
        <v>37</v>
      </c>
      <c r="AA115" s="6" t="s">
        <v>37</v>
      </c>
      <c r="AB115" s="6" t="s">
        <v>37</v>
      </c>
      <c r="AC115" s="6" t="s">
        <v>37</v>
      </c>
      <c r="AD115" s="6" t="s">
        <v>37</v>
      </c>
      <c r="AE115" s="6" t="s">
        <v>37</v>
      </c>
    </row>
    <row r="116">
      <c r="A116" s="28" t="s">
        <v>700</v>
      </c>
      <c r="B116" s="6" t="s">
        <v>701</v>
      </c>
      <c r="C116" s="6" t="s">
        <v>702</v>
      </c>
      <c r="D116" s="7" t="s">
        <v>703</v>
      </c>
      <c r="E116" s="28" t="s">
        <v>704</v>
      </c>
      <c r="F116" s="5" t="s">
        <v>695</v>
      </c>
      <c r="G116" s="6" t="s">
        <v>37</v>
      </c>
      <c r="H116" s="6" t="s">
        <v>705</v>
      </c>
      <c r="I116" s="6" t="s">
        <v>37</v>
      </c>
      <c r="J116" s="8" t="s">
        <v>706</v>
      </c>
      <c r="K116" s="5" t="s">
        <v>707</v>
      </c>
      <c r="L116" s="7" t="s">
        <v>708</v>
      </c>
      <c r="M116" s="9">
        <v>0</v>
      </c>
      <c r="N116" s="5" t="s">
        <v>50</v>
      </c>
      <c r="O116" s="31">
        <v>42249.4654982639</v>
      </c>
      <c r="P116" s="32">
        <v>42670.436925</v>
      </c>
      <c r="Q116" s="28" t="s">
        <v>37</v>
      </c>
      <c r="R116" s="29" t="s">
        <v>709</v>
      </c>
      <c r="S116" s="28" t="s">
        <v>134</v>
      </c>
      <c r="T116" s="28" t="s">
        <v>710</v>
      </c>
      <c r="U116" s="5" t="s">
        <v>699</v>
      </c>
      <c r="V116" s="28" t="s">
        <v>711</v>
      </c>
      <c r="W116" s="7" t="s">
        <v>37</v>
      </c>
      <c r="X116" s="7" t="s">
        <v>37</v>
      </c>
      <c r="Y116" s="5" t="s">
        <v>37</v>
      </c>
      <c r="Z116" s="5" t="s">
        <v>37</v>
      </c>
      <c r="AA116" s="6" t="s">
        <v>37</v>
      </c>
      <c r="AB116" s="6" t="s">
        <v>37</v>
      </c>
      <c r="AC116" s="6" t="s">
        <v>37</v>
      </c>
      <c r="AD116" s="6" t="s">
        <v>37</v>
      </c>
      <c r="AE116" s="6" t="s">
        <v>37</v>
      </c>
    </row>
    <row r="117">
      <c r="A117" s="28" t="s">
        <v>712</v>
      </c>
      <c r="B117" s="6" t="s">
        <v>713</v>
      </c>
      <c r="C117" s="6" t="s">
        <v>387</v>
      </c>
      <c r="D117" s="7" t="s">
        <v>714</v>
      </c>
      <c r="E117" s="28" t="s">
        <v>715</v>
      </c>
      <c r="F117" s="5" t="s">
        <v>99</v>
      </c>
      <c r="G117" s="6" t="s">
        <v>37</v>
      </c>
      <c r="H117" s="6" t="s">
        <v>37</v>
      </c>
      <c r="I117" s="6" t="s">
        <v>37</v>
      </c>
      <c r="J117" s="8" t="s">
        <v>716</v>
      </c>
      <c r="K117" s="5" t="s">
        <v>717</v>
      </c>
      <c r="L117" s="7" t="s">
        <v>718</v>
      </c>
      <c r="M117" s="9">
        <v>0</v>
      </c>
      <c r="N117" s="5" t="s">
        <v>72</v>
      </c>
      <c r="O117" s="31">
        <v>42249.5550252662</v>
      </c>
      <c r="P117" s="32">
        <v>42255.3413728356</v>
      </c>
      <c r="Q117" s="28" t="s">
        <v>37</v>
      </c>
      <c r="R117" s="29" t="s">
        <v>37</v>
      </c>
      <c r="S117" s="28" t="s">
        <v>134</v>
      </c>
      <c r="T117" s="28" t="s">
        <v>37</v>
      </c>
      <c r="U117" s="5" t="s">
        <v>37</v>
      </c>
      <c r="V117" s="28" t="s">
        <v>719</v>
      </c>
      <c r="W117" s="7" t="s">
        <v>37</v>
      </c>
      <c r="X117" s="7" t="s">
        <v>37</v>
      </c>
      <c r="Y117" s="5" t="s">
        <v>37</v>
      </c>
      <c r="Z117" s="5" t="s">
        <v>37</v>
      </c>
      <c r="AA117" s="6" t="s">
        <v>37</v>
      </c>
      <c r="AB117" s="6" t="s">
        <v>37</v>
      </c>
      <c r="AC117" s="6" t="s">
        <v>37</v>
      </c>
      <c r="AD117" s="6" t="s">
        <v>37</v>
      </c>
      <c r="AE117" s="6" t="s">
        <v>37</v>
      </c>
    </row>
    <row r="118">
      <c r="A118" s="28" t="s">
        <v>720</v>
      </c>
      <c r="B118" s="6" t="s">
        <v>721</v>
      </c>
      <c r="C118" s="6" t="s">
        <v>387</v>
      </c>
      <c r="D118" s="7" t="s">
        <v>714</v>
      </c>
      <c r="E118" s="28" t="s">
        <v>715</v>
      </c>
      <c r="F118" s="5" t="s">
        <v>99</v>
      </c>
      <c r="G118" s="6" t="s">
        <v>37</v>
      </c>
      <c r="H118" s="6" t="s">
        <v>722</v>
      </c>
      <c r="I118" s="6" t="s">
        <v>37</v>
      </c>
      <c r="J118" s="8" t="s">
        <v>723</v>
      </c>
      <c r="K118" s="5" t="s">
        <v>724</v>
      </c>
      <c r="L118" s="7" t="s">
        <v>725</v>
      </c>
      <c r="M118" s="9">
        <v>0</v>
      </c>
      <c r="N118" s="5" t="s">
        <v>50</v>
      </c>
      <c r="O118" s="31">
        <v>42249.5550253472</v>
      </c>
      <c r="P118" s="32">
        <v>42255.3406227199</v>
      </c>
      <c r="Q118" s="28" t="s">
        <v>37</v>
      </c>
      <c r="R118" s="29" t="s">
        <v>726</v>
      </c>
      <c r="S118" s="28" t="s">
        <v>134</v>
      </c>
      <c r="T118" s="28" t="s">
        <v>37</v>
      </c>
      <c r="U118" s="5" t="s">
        <v>37</v>
      </c>
      <c r="V118" s="28" t="s">
        <v>727</v>
      </c>
      <c r="W118" s="7" t="s">
        <v>37</v>
      </c>
      <c r="X118" s="7" t="s">
        <v>37</v>
      </c>
      <c r="Y118" s="5" t="s">
        <v>37</v>
      </c>
      <c r="Z118" s="5" t="s">
        <v>37</v>
      </c>
      <c r="AA118" s="6" t="s">
        <v>37</v>
      </c>
      <c r="AB118" s="6" t="s">
        <v>37</v>
      </c>
      <c r="AC118" s="6" t="s">
        <v>37</v>
      </c>
      <c r="AD118" s="6" t="s">
        <v>37</v>
      </c>
      <c r="AE118" s="6" t="s">
        <v>37</v>
      </c>
    </row>
    <row r="119">
      <c r="A119" s="28" t="s">
        <v>728</v>
      </c>
      <c r="B119" s="6" t="s">
        <v>729</v>
      </c>
      <c r="C119" s="6" t="s">
        <v>207</v>
      </c>
      <c r="D119" s="7" t="s">
        <v>714</v>
      </c>
      <c r="E119" s="28" t="s">
        <v>715</v>
      </c>
      <c r="F119" s="5" t="s">
        <v>99</v>
      </c>
      <c r="G119" s="6" t="s">
        <v>37</v>
      </c>
      <c r="H119" s="6" t="s">
        <v>37</v>
      </c>
      <c r="I119" s="6" t="s">
        <v>37</v>
      </c>
      <c r="J119" s="8" t="s">
        <v>730</v>
      </c>
      <c r="K119" s="5" t="s">
        <v>731</v>
      </c>
      <c r="L119" s="7" t="s">
        <v>732</v>
      </c>
      <c r="M119" s="9">
        <v>0</v>
      </c>
      <c r="N119" s="5" t="s">
        <v>72</v>
      </c>
      <c r="O119" s="31">
        <v>42249.5550254282</v>
      </c>
      <c r="P119" s="32">
        <v>42255.594983831</v>
      </c>
      <c r="Q119" s="28" t="s">
        <v>37</v>
      </c>
      <c r="R119" s="29" t="s">
        <v>37</v>
      </c>
      <c r="S119" s="28" t="s">
        <v>134</v>
      </c>
      <c r="T119" s="28" t="s">
        <v>37</v>
      </c>
      <c r="U119" s="5" t="s">
        <v>37</v>
      </c>
      <c r="V119" s="28" t="s">
        <v>733</v>
      </c>
      <c r="W119" s="7" t="s">
        <v>37</v>
      </c>
      <c r="X119" s="7" t="s">
        <v>37</v>
      </c>
      <c r="Y119" s="5" t="s">
        <v>37</v>
      </c>
      <c r="Z119" s="5" t="s">
        <v>37</v>
      </c>
      <c r="AA119" s="6" t="s">
        <v>37</v>
      </c>
      <c r="AB119" s="6" t="s">
        <v>37</v>
      </c>
      <c r="AC119" s="6" t="s">
        <v>37</v>
      </c>
      <c r="AD119" s="6" t="s">
        <v>37</v>
      </c>
      <c r="AE119" s="6" t="s">
        <v>37</v>
      </c>
    </row>
    <row r="120">
      <c r="A120" s="28" t="s">
        <v>734</v>
      </c>
      <c r="B120" s="6" t="s">
        <v>735</v>
      </c>
      <c r="C120" s="6" t="s">
        <v>207</v>
      </c>
      <c r="D120" s="7" t="s">
        <v>714</v>
      </c>
      <c r="E120" s="28" t="s">
        <v>715</v>
      </c>
      <c r="F120" s="5" t="s">
        <v>99</v>
      </c>
      <c r="G120" s="6" t="s">
        <v>37</v>
      </c>
      <c r="H120" s="6" t="s">
        <v>736</v>
      </c>
      <c r="I120" s="6" t="s">
        <v>37</v>
      </c>
      <c r="J120" s="8" t="s">
        <v>737</v>
      </c>
      <c r="K120" s="5" t="s">
        <v>738</v>
      </c>
      <c r="L120" s="7" t="s">
        <v>739</v>
      </c>
      <c r="M120" s="9">
        <v>0</v>
      </c>
      <c r="N120" s="5" t="s">
        <v>72</v>
      </c>
      <c r="O120" s="31">
        <v>42249.555025463</v>
      </c>
      <c r="P120" s="32">
        <v>42255.3406207523</v>
      </c>
      <c r="Q120" s="28" t="s">
        <v>37</v>
      </c>
      <c r="R120" s="29" t="s">
        <v>37</v>
      </c>
      <c r="S120" s="28" t="s">
        <v>134</v>
      </c>
      <c r="T120" s="28" t="s">
        <v>37</v>
      </c>
      <c r="U120" s="5" t="s">
        <v>37</v>
      </c>
      <c r="V120" s="28" t="s">
        <v>740</v>
      </c>
      <c r="W120" s="7" t="s">
        <v>37</v>
      </c>
      <c r="X120" s="7" t="s">
        <v>37</v>
      </c>
      <c r="Y120" s="5" t="s">
        <v>37</v>
      </c>
      <c r="Z120" s="5" t="s">
        <v>37</v>
      </c>
      <c r="AA120" s="6" t="s">
        <v>37</v>
      </c>
      <c r="AB120" s="6" t="s">
        <v>37</v>
      </c>
      <c r="AC120" s="6" t="s">
        <v>37</v>
      </c>
      <c r="AD120" s="6" t="s">
        <v>37</v>
      </c>
      <c r="AE120" s="6" t="s">
        <v>37</v>
      </c>
    </row>
    <row r="121">
      <c r="A121" s="28" t="s">
        <v>741</v>
      </c>
      <c r="B121" s="6" t="s">
        <v>742</v>
      </c>
      <c r="C121" s="6" t="s">
        <v>573</v>
      </c>
      <c r="D121" s="7" t="s">
        <v>714</v>
      </c>
      <c r="E121" s="28" t="s">
        <v>715</v>
      </c>
      <c r="F121" s="5" t="s">
        <v>99</v>
      </c>
      <c r="G121" s="6" t="s">
        <v>37</v>
      </c>
      <c r="H121" s="6" t="s">
        <v>37</v>
      </c>
      <c r="I121" s="6" t="s">
        <v>37</v>
      </c>
      <c r="J121" s="8" t="s">
        <v>743</v>
      </c>
      <c r="K121" s="5" t="s">
        <v>744</v>
      </c>
      <c r="L121" s="7" t="s">
        <v>745</v>
      </c>
      <c r="M121" s="9">
        <v>0</v>
      </c>
      <c r="N121" s="5" t="s">
        <v>72</v>
      </c>
      <c r="O121" s="31">
        <v>42249.555025544</v>
      </c>
      <c r="P121" s="32">
        <v>42255.3423681366</v>
      </c>
      <c r="Q121" s="28" t="s">
        <v>37</v>
      </c>
      <c r="R121" s="29" t="s">
        <v>37</v>
      </c>
      <c r="S121" s="28" t="s">
        <v>134</v>
      </c>
      <c r="T121" s="28" t="s">
        <v>37</v>
      </c>
      <c r="U121" s="5" t="s">
        <v>37</v>
      </c>
      <c r="V121" s="28" t="s">
        <v>746</v>
      </c>
      <c r="W121" s="7" t="s">
        <v>37</v>
      </c>
      <c r="X121" s="7" t="s">
        <v>37</v>
      </c>
      <c r="Y121" s="5" t="s">
        <v>37</v>
      </c>
      <c r="Z121" s="5" t="s">
        <v>37</v>
      </c>
      <c r="AA121" s="6" t="s">
        <v>37</v>
      </c>
      <c r="AB121" s="6" t="s">
        <v>37</v>
      </c>
      <c r="AC121" s="6" t="s">
        <v>37</v>
      </c>
      <c r="AD121" s="6" t="s">
        <v>37</v>
      </c>
      <c r="AE121" s="6" t="s">
        <v>37</v>
      </c>
    </row>
    <row r="122">
      <c r="A122" s="28" t="s">
        <v>747</v>
      </c>
      <c r="B122" s="6" t="s">
        <v>748</v>
      </c>
      <c r="C122" s="6" t="s">
        <v>573</v>
      </c>
      <c r="D122" s="7" t="s">
        <v>714</v>
      </c>
      <c r="E122" s="28" t="s">
        <v>715</v>
      </c>
      <c r="F122" s="5" t="s">
        <v>99</v>
      </c>
      <c r="G122" s="6" t="s">
        <v>37</v>
      </c>
      <c r="H122" s="6" t="s">
        <v>749</v>
      </c>
      <c r="I122" s="6" t="s">
        <v>37</v>
      </c>
      <c r="J122" s="8" t="s">
        <v>750</v>
      </c>
      <c r="K122" s="5" t="s">
        <v>751</v>
      </c>
      <c r="L122" s="7" t="s">
        <v>752</v>
      </c>
      <c r="M122" s="9">
        <v>0</v>
      </c>
      <c r="N122" s="5" t="s">
        <v>72</v>
      </c>
      <c r="O122" s="31">
        <v>42249.5550255787</v>
      </c>
      <c r="P122" s="32">
        <v>42255.342372419</v>
      </c>
      <c r="Q122" s="28" t="s">
        <v>37</v>
      </c>
      <c r="R122" s="29" t="s">
        <v>37</v>
      </c>
      <c r="S122" s="28" t="s">
        <v>134</v>
      </c>
      <c r="T122" s="28" t="s">
        <v>37</v>
      </c>
      <c r="U122" s="5" t="s">
        <v>37</v>
      </c>
      <c r="V122" s="28" t="s">
        <v>753</v>
      </c>
      <c r="W122" s="7" t="s">
        <v>37</v>
      </c>
      <c r="X122" s="7" t="s">
        <v>37</v>
      </c>
      <c r="Y122" s="5" t="s">
        <v>37</v>
      </c>
      <c r="Z122" s="5" t="s">
        <v>37</v>
      </c>
      <c r="AA122" s="6" t="s">
        <v>37</v>
      </c>
      <c r="AB122" s="6" t="s">
        <v>37</v>
      </c>
      <c r="AC122" s="6" t="s">
        <v>37</v>
      </c>
      <c r="AD122" s="6" t="s">
        <v>37</v>
      </c>
      <c r="AE122" s="6" t="s">
        <v>37</v>
      </c>
    </row>
    <row r="123">
      <c r="A123" s="28" t="s">
        <v>754</v>
      </c>
      <c r="B123" s="6" t="s">
        <v>755</v>
      </c>
      <c r="C123" s="6" t="s">
        <v>228</v>
      </c>
      <c r="D123" s="7" t="s">
        <v>714</v>
      </c>
      <c r="E123" s="28" t="s">
        <v>715</v>
      </c>
      <c r="F123" s="5" t="s">
        <v>99</v>
      </c>
      <c r="G123" s="6" t="s">
        <v>37</v>
      </c>
      <c r="H123" s="6" t="s">
        <v>37</v>
      </c>
      <c r="I123" s="6" t="s">
        <v>37</v>
      </c>
      <c r="J123" s="8" t="s">
        <v>756</v>
      </c>
      <c r="K123" s="5" t="s">
        <v>757</v>
      </c>
      <c r="L123" s="7" t="s">
        <v>758</v>
      </c>
      <c r="M123" s="9">
        <v>0</v>
      </c>
      <c r="N123" s="5" t="s">
        <v>72</v>
      </c>
      <c r="O123" s="31">
        <v>42249.5550256597</v>
      </c>
      <c r="P123" s="32">
        <v>42255.3423765857</v>
      </c>
      <c r="Q123" s="28" t="s">
        <v>37</v>
      </c>
      <c r="R123" s="29" t="s">
        <v>37</v>
      </c>
      <c r="S123" s="28" t="s">
        <v>134</v>
      </c>
      <c r="T123" s="28" t="s">
        <v>37</v>
      </c>
      <c r="U123" s="5" t="s">
        <v>37</v>
      </c>
      <c r="V123" s="28" t="s">
        <v>230</v>
      </c>
      <c r="W123" s="7" t="s">
        <v>37</v>
      </c>
      <c r="X123" s="7" t="s">
        <v>37</v>
      </c>
      <c r="Y123" s="5" t="s">
        <v>37</v>
      </c>
      <c r="Z123" s="5" t="s">
        <v>37</v>
      </c>
      <c r="AA123" s="6" t="s">
        <v>37</v>
      </c>
      <c r="AB123" s="6" t="s">
        <v>37</v>
      </c>
      <c r="AC123" s="6" t="s">
        <v>37</v>
      </c>
      <c r="AD123" s="6" t="s">
        <v>37</v>
      </c>
      <c r="AE123" s="6" t="s">
        <v>37</v>
      </c>
    </row>
    <row r="124">
      <c r="A124" s="28" t="s">
        <v>759</v>
      </c>
      <c r="B124" s="6" t="s">
        <v>760</v>
      </c>
      <c r="C124" s="6" t="s">
        <v>228</v>
      </c>
      <c r="D124" s="7" t="s">
        <v>714</v>
      </c>
      <c r="E124" s="28" t="s">
        <v>715</v>
      </c>
      <c r="F124" s="5" t="s">
        <v>99</v>
      </c>
      <c r="G124" s="6" t="s">
        <v>37</v>
      </c>
      <c r="H124" s="6" t="s">
        <v>37</v>
      </c>
      <c r="I124" s="6" t="s">
        <v>37</v>
      </c>
      <c r="J124" s="8" t="s">
        <v>761</v>
      </c>
      <c r="K124" s="5" t="s">
        <v>762</v>
      </c>
      <c r="L124" s="7" t="s">
        <v>763</v>
      </c>
      <c r="M124" s="9">
        <v>0</v>
      </c>
      <c r="N124" s="5" t="s">
        <v>72</v>
      </c>
      <c r="O124" s="31">
        <v>42249.5550256944</v>
      </c>
      <c r="P124" s="32">
        <v>42255.3423810995</v>
      </c>
      <c r="Q124" s="28" t="s">
        <v>37</v>
      </c>
      <c r="R124" s="29" t="s">
        <v>37</v>
      </c>
      <c r="S124" s="28" t="s">
        <v>134</v>
      </c>
      <c r="T124" s="28" t="s">
        <v>37</v>
      </c>
      <c r="U124" s="5" t="s">
        <v>37</v>
      </c>
      <c r="V124" s="28" t="s">
        <v>764</v>
      </c>
      <c r="W124" s="7" t="s">
        <v>37</v>
      </c>
      <c r="X124" s="7" t="s">
        <v>37</v>
      </c>
      <c r="Y124" s="5" t="s">
        <v>37</v>
      </c>
      <c r="Z124" s="5" t="s">
        <v>37</v>
      </c>
      <c r="AA124" s="6" t="s">
        <v>37</v>
      </c>
      <c r="AB124" s="6" t="s">
        <v>37</v>
      </c>
      <c r="AC124" s="6" t="s">
        <v>37</v>
      </c>
      <c r="AD124" s="6" t="s">
        <v>37</v>
      </c>
      <c r="AE124" s="6" t="s">
        <v>37</v>
      </c>
    </row>
    <row r="125">
      <c r="A125" s="28" t="s">
        <v>765</v>
      </c>
      <c r="B125" s="6" t="s">
        <v>766</v>
      </c>
      <c r="C125" s="6" t="s">
        <v>573</v>
      </c>
      <c r="D125" s="7" t="s">
        <v>714</v>
      </c>
      <c r="E125" s="28" t="s">
        <v>715</v>
      </c>
      <c r="F125" s="5" t="s">
        <v>99</v>
      </c>
      <c r="G125" s="6" t="s">
        <v>37</v>
      </c>
      <c r="H125" s="6" t="s">
        <v>37</v>
      </c>
      <c r="I125" s="6" t="s">
        <v>37</v>
      </c>
      <c r="J125" s="8" t="s">
        <v>767</v>
      </c>
      <c r="K125" s="5" t="s">
        <v>768</v>
      </c>
      <c r="L125" s="7" t="s">
        <v>769</v>
      </c>
      <c r="M125" s="9">
        <v>0</v>
      </c>
      <c r="N125" s="5" t="s">
        <v>72</v>
      </c>
      <c r="O125" s="31">
        <v>42249.559330787</v>
      </c>
      <c r="P125" s="32">
        <v>42255.341368206</v>
      </c>
      <c r="Q125" s="28" t="s">
        <v>37</v>
      </c>
      <c r="R125" s="29" t="s">
        <v>37</v>
      </c>
      <c r="S125" s="28" t="s">
        <v>134</v>
      </c>
      <c r="T125" s="28" t="s">
        <v>37</v>
      </c>
      <c r="U125" s="5" t="s">
        <v>37</v>
      </c>
      <c r="V125" s="28" t="s">
        <v>770</v>
      </c>
      <c r="W125" s="7" t="s">
        <v>37</v>
      </c>
      <c r="X125" s="7" t="s">
        <v>37</v>
      </c>
      <c r="Y125" s="5" t="s">
        <v>37</v>
      </c>
      <c r="Z125" s="5" t="s">
        <v>37</v>
      </c>
      <c r="AA125" s="6" t="s">
        <v>37</v>
      </c>
      <c r="AB125" s="6" t="s">
        <v>37</v>
      </c>
      <c r="AC125" s="6" t="s">
        <v>37</v>
      </c>
      <c r="AD125" s="6" t="s">
        <v>37</v>
      </c>
      <c r="AE125" s="6" t="s">
        <v>37</v>
      </c>
    </row>
    <row r="126">
      <c r="A126" s="28" t="s">
        <v>771</v>
      </c>
      <c r="B126" s="6" t="s">
        <v>772</v>
      </c>
      <c r="C126" s="6" t="s">
        <v>228</v>
      </c>
      <c r="D126" s="7" t="s">
        <v>714</v>
      </c>
      <c r="E126" s="28" t="s">
        <v>715</v>
      </c>
      <c r="F126" s="5" t="s">
        <v>99</v>
      </c>
      <c r="G126" s="6" t="s">
        <v>37</v>
      </c>
      <c r="H126" s="6" t="s">
        <v>37</v>
      </c>
      <c r="I126" s="6" t="s">
        <v>37</v>
      </c>
      <c r="J126" s="8" t="s">
        <v>773</v>
      </c>
      <c r="K126" s="5" t="s">
        <v>774</v>
      </c>
      <c r="L126" s="7" t="s">
        <v>775</v>
      </c>
      <c r="M126" s="9">
        <v>0</v>
      </c>
      <c r="N126" s="5" t="s">
        <v>72</v>
      </c>
      <c r="O126" s="31">
        <v>42249.5593308681</v>
      </c>
      <c r="P126" s="32">
        <v>42255.3423787037</v>
      </c>
      <c r="Q126" s="28" t="s">
        <v>37</v>
      </c>
      <c r="R126" s="29" t="s">
        <v>37</v>
      </c>
      <c r="S126" s="28" t="s">
        <v>134</v>
      </c>
      <c r="T126" s="28" t="s">
        <v>37</v>
      </c>
      <c r="U126" s="5" t="s">
        <v>37</v>
      </c>
      <c r="V126" s="28" t="s">
        <v>776</v>
      </c>
      <c r="W126" s="7" t="s">
        <v>37</v>
      </c>
      <c r="X126" s="7" t="s">
        <v>37</v>
      </c>
      <c r="Y126" s="5" t="s">
        <v>37</v>
      </c>
      <c r="Z126" s="5" t="s">
        <v>37</v>
      </c>
      <c r="AA126" s="6" t="s">
        <v>37</v>
      </c>
      <c r="AB126" s="6" t="s">
        <v>37</v>
      </c>
      <c r="AC126" s="6" t="s">
        <v>37</v>
      </c>
      <c r="AD126" s="6" t="s">
        <v>37</v>
      </c>
      <c r="AE126" s="6" t="s">
        <v>37</v>
      </c>
    </row>
    <row r="127">
      <c r="A127" s="28" t="s">
        <v>777</v>
      </c>
      <c r="B127" s="6" t="s">
        <v>778</v>
      </c>
      <c r="C127" s="6" t="s">
        <v>289</v>
      </c>
      <c r="D127" s="7" t="s">
        <v>714</v>
      </c>
      <c r="E127" s="28" t="s">
        <v>715</v>
      </c>
      <c r="F127" s="5" t="s">
        <v>99</v>
      </c>
      <c r="G127" s="6" t="s">
        <v>37</v>
      </c>
      <c r="H127" s="6" t="s">
        <v>37</v>
      </c>
      <c r="I127" s="6" t="s">
        <v>37</v>
      </c>
      <c r="J127" s="8" t="s">
        <v>779</v>
      </c>
      <c r="K127" s="5" t="s">
        <v>780</v>
      </c>
      <c r="L127" s="7" t="s">
        <v>781</v>
      </c>
      <c r="M127" s="9">
        <v>0</v>
      </c>
      <c r="N127" s="5" t="s">
        <v>72</v>
      </c>
      <c r="O127" s="31">
        <v>42249.5593309375</v>
      </c>
      <c r="P127" s="32">
        <v>42255.3423833333</v>
      </c>
      <c r="Q127" s="28" t="s">
        <v>37</v>
      </c>
      <c r="R127" s="29" t="s">
        <v>37</v>
      </c>
      <c r="S127" s="28" t="s">
        <v>147</v>
      </c>
      <c r="T127" s="28" t="s">
        <v>37</v>
      </c>
      <c r="U127" s="5" t="s">
        <v>37</v>
      </c>
      <c r="V127" s="28" t="s">
        <v>782</v>
      </c>
      <c r="W127" s="7" t="s">
        <v>37</v>
      </c>
      <c r="X127" s="7" t="s">
        <v>37</v>
      </c>
      <c r="Y127" s="5" t="s">
        <v>37</v>
      </c>
      <c r="Z127" s="5" t="s">
        <v>37</v>
      </c>
      <c r="AA127" s="6" t="s">
        <v>37</v>
      </c>
      <c r="AB127" s="6" t="s">
        <v>37</v>
      </c>
      <c r="AC127" s="6" t="s">
        <v>37</v>
      </c>
      <c r="AD127" s="6" t="s">
        <v>37</v>
      </c>
      <c r="AE127" s="6" t="s">
        <v>37</v>
      </c>
    </row>
    <row r="128">
      <c r="A128" s="28" t="s">
        <v>783</v>
      </c>
      <c r="B128" s="6" t="s">
        <v>784</v>
      </c>
      <c r="C128" s="6" t="s">
        <v>289</v>
      </c>
      <c r="D128" s="7" t="s">
        <v>714</v>
      </c>
      <c r="E128" s="28" t="s">
        <v>715</v>
      </c>
      <c r="F128" s="5" t="s">
        <v>99</v>
      </c>
      <c r="G128" s="6" t="s">
        <v>37</v>
      </c>
      <c r="H128" s="6" t="s">
        <v>785</v>
      </c>
      <c r="I128" s="6" t="s">
        <v>37</v>
      </c>
      <c r="J128" s="8" t="s">
        <v>786</v>
      </c>
      <c r="K128" s="5" t="s">
        <v>787</v>
      </c>
      <c r="L128" s="7" t="s">
        <v>788</v>
      </c>
      <c r="M128" s="9">
        <v>0</v>
      </c>
      <c r="N128" s="5" t="s">
        <v>50</v>
      </c>
      <c r="O128" s="31">
        <v>42249.5593310185</v>
      </c>
      <c r="P128" s="32">
        <v>42670.436925</v>
      </c>
      <c r="Q128" s="28" t="s">
        <v>37</v>
      </c>
      <c r="R128" s="29" t="s">
        <v>789</v>
      </c>
      <c r="S128" s="28" t="s">
        <v>147</v>
      </c>
      <c r="T128" s="28" t="s">
        <v>37</v>
      </c>
      <c r="U128" s="5" t="s">
        <v>37</v>
      </c>
      <c r="V128" s="28" t="s">
        <v>790</v>
      </c>
      <c r="W128" s="7" t="s">
        <v>37</v>
      </c>
      <c r="X128" s="7" t="s">
        <v>37</v>
      </c>
      <c r="Y128" s="5" t="s">
        <v>37</v>
      </c>
      <c r="Z128" s="5" t="s">
        <v>37</v>
      </c>
      <c r="AA128" s="6" t="s">
        <v>37</v>
      </c>
      <c r="AB128" s="6" t="s">
        <v>37</v>
      </c>
      <c r="AC128" s="6" t="s">
        <v>37</v>
      </c>
      <c r="AD128" s="6" t="s">
        <v>37</v>
      </c>
      <c r="AE128" s="6" t="s">
        <v>37</v>
      </c>
    </row>
    <row r="129">
      <c r="A129" s="28" t="s">
        <v>791</v>
      </c>
      <c r="B129" s="6" t="s">
        <v>792</v>
      </c>
      <c r="C129" s="6" t="s">
        <v>289</v>
      </c>
      <c r="D129" s="7" t="s">
        <v>714</v>
      </c>
      <c r="E129" s="28" t="s">
        <v>715</v>
      </c>
      <c r="F129" s="5" t="s">
        <v>99</v>
      </c>
      <c r="G129" s="6" t="s">
        <v>37</v>
      </c>
      <c r="H129" s="6" t="s">
        <v>290</v>
      </c>
      <c r="I129" s="6" t="s">
        <v>37</v>
      </c>
      <c r="J129" s="8" t="s">
        <v>793</v>
      </c>
      <c r="K129" s="5" t="s">
        <v>794</v>
      </c>
      <c r="L129" s="7" t="s">
        <v>795</v>
      </c>
      <c r="M129" s="9">
        <v>0</v>
      </c>
      <c r="N129" s="5" t="s">
        <v>72</v>
      </c>
      <c r="O129" s="31">
        <v>42249.5593310995</v>
      </c>
      <c r="P129" s="32">
        <v>42255.3423640046</v>
      </c>
      <c r="Q129" s="28" t="s">
        <v>37</v>
      </c>
      <c r="R129" s="29" t="s">
        <v>37</v>
      </c>
      <c r="S129" s="28" t="s">
        <v>147</v>
      </c>
      <c r="T129" s="28" t="s">
        <v>37</v>
      </c>
      <c r="U129" s="5" t="s">
        <v>37</v>
      </c>
      <c r="V129" s="28" t="s">
        <v>796</v>
      </c>
      <c r="W129" s="7" t="s">
        <v>37</v>
      </c>
      <c r="X129" s="7" t="s">
        <v>37</v>
      </c>
      <c r="Y129" s="5" t="s">
        <v>37</v>
      </c>
      <c r="Z129" s="5" t="s">
        <v>37</v>
      </c>
      <c r="AA129" s="6" t="s">
        <v>37</v>
      </c>
      <c r="AB129" s="6" t="s">
        <v>37</v>
      </c>
      <c r="AC129" s="6" t="s">
        <v>37</v>
      </c>
      <c r="AD129" s="6" t="s">
        <v>37</v>
      </c>
      <c r="AE129" s="6" t="s">
        <v>37</v>
      </c>
    </row>
    <row r="130">
      <c r="A130" s="28" t="s">
        <v>797</v>
      </c>
      <c r="B130" s="6" t="s">
        <v>798</v>
      </c>
      <c r="C130" s="6" t="s">
        <v>799</v>
      </c>
      <c r="D130" s="7" t="s">
        <v>714</v>
      </c>
      <c r="E130" s="28" t="s">
        <v>715</v>
      </c>
      <c r="F130" s="5" t="s">
        <v>695</v>
      </c>
      <c r="G130" s="6" t="s">
        <v>37</v>
      </c>
      <c r="H130" s="6" t="s">
        <v>800</v>
      </c>
      <c r="I130" s="6" t="s">
        <v>37</v>
      </c>
      <c r="J130" s="8" t="s">
        <v>716</v>
      </c>
      <c r="K130" s="5" t="s">
        <v>717</v>
      </c>
      <c r="L130" s="7" t="s">
        <v>718</v>
      </c>
      <c r="M130" s="9">
        <v>0</v>
      </c>
      <c r="N130" s="5" t="s">
        <v>50</v>
      </c>
      <c r="O130" s="31">
        <v>42249.566672338</v>
      </c>
      <c r="P130" s="32">
        <v>42255.3413707986</v>
      </c>
      <c r="Q130" s="28" t="s">
        <v>37</v>
      </c>
      <c r="R130" s="29" t="s">
        <v>801</v>
      </c>
      <c r="S130" s="28" t="s">
        <v>134</v>
      </c>
      <c r="T130" s="28" t="s">
        <v>802</v>
      </c>
      <c r="U130" s="5" t="s">
        <v>803</v>
      </c>
      <c r="V130" s="28" t="s">
        <v>719</v>
      </c>
      <c r="W130" s="7" t="s">
        <v>37</v>
      </c>
      <c r="X130" s="7" t="s">
        <v>37</v>
      </c>
      <c r="Y130" s="5" t="s">
        <v>37</v>
      </c>
      <c r="Z130" s="5" t="s">
        <v>37</v>
      </c>
      <c r="AA130" s="6" t="s">
        <v>37</v>
      </c>
      <c r="AB130" s="6" t="s">
        <v>37</v>
      </c>
      <c r="AC130" s="6" t="s">
        <v>37</v>
      </c>
      <c r="AD130" s="6" t="s">
        <v>37</v>
      </c>
      <c r="AE130" s="6" t="s">
        <v>37</v>
      </c>
    </row>
    <row r="131">
      <c r="A131" s="28" t="s">
        <v>804</v>
      </c>
      <c r="B131" s="6" t="s">
        <v>805</v>
      </c>
      <c r="C131" s="6" t="s">
        <v>799</v>
      </c>
      <c r="D131" s="7" t="s">
        <v>714</v>
      </c>
      <c r="E131" s="28" t="s">
        <v>715</v>
      </c>
      <c r="F131" s="5" t="s">
        <v>258</v>
      </c>
      <c r="G131" s="6" t="s">
        <v>37</v>
      </c>
      <c r="H131" s="6" t="s">
        <v>806</v>
      </c>
      <c r="I131" s="6" t="s">
        <v>37</v>
      </c>
      <c r="J131" s="8" t="s">
        <v>737</v>
      </c>
      <c r="K131" s="5" t="s">
        <v>738</v>
      </c>
      <c r="L131" s="7" t="s">
        <v>739</v>
      </c>
      <c r="M131" s="9">
        <v>0</v>
      </c>
      <c r="N131" s="5" t="s">
        <v>41</v>
      </c>
      <c r="O131" s="31">
        <v>42249.566672419</v>
      </c>
      <c r="P131" s="32">
        <v>42255.3406187153</v>
      </c>
      <c r="Q131" s="28" t="s">
        <v>37</v>
      </c>
      <c r="R131" s="29" t="s">
        <v>37</v>
      </c>
      <c r="S131" s="28" t="s">
        <v>134</v>
      </c>
      <c r="T131" s="28" t="s">
        <v>37</v>
      </c>
      <c r="U131" s="5" t="s">
        <v>37</v>
      </c>
      <c r="V131" s="28" t="s">
        <v>807</v>
      </c>
      <c r="W131" s="7" t="s">
        <v>37</v>
      </c>
      <c r="X131" s="7" t="s">
        <v>37</v>
      </c>
      <c r="Y131" s="5" t="s">
        <v>37</v>
      </c>
      <c r="Z131" s="5" t="s">
        <v>37</v>
      </c>
      <c r="AA131" s="6" t="s">
        <v>37</v>
      </c>
      <c r="AB131" s="6" t="s">
        <v>37</v>
      </c>
      <c r="AC131" s="6" t="s">
        <v>37</v>
      </c>
      <c r="AD131" s="6" t="s">
        <v>37</v>
      </c>
      <c r="AE131" s="6" t="s">
        <v>37</v>
      </c>
    </row>
    <row r="132">
      <c r="A132" s="28" t="s">
        <v>808</v>
      </c>
      <c r="B132" s="6" t="s">
        <v>809</v>
      </c>
      <c r="C132" s="6" t="s">
        <v>799</v>
      </c>
      <c r="D132" s="7" t="s">
        <v>714</v>
      </c>
      <c r="E132" s="28" t="s">
        <v>715</v>
      </c>
      <c r="F132" s="5" t="s">
        <v>695</v>
      </c>
      <c r="G132" s="6" t="s">
        <v>37</v>
      </c>
      <c r="H132" s="6" t="s">
        <v>810</v>
      </c>
      <c r="I132" s="6" t="s">
        <v>37</v>
      </c>
      <c r="J132" s="8" t="s">
        <v>767</v>
      </c>
      <c r="K132" s="5" t="s">
        <v>768</v>
      </c>
      <c r="L132" s="7" t="s">
        <v>769</v>
      </c>
      <c r="M132" s="9">
        <v>0</v>
      </c>
      <c r="N132" s="5" t="s">
        <v>50</v>
      </c>
      <c r="O132" s="31">
        <v>42249.5666724537</v>
      </c>
      <c r="P132" s="32">
        <v>42255.3423661227</v>
      </c>
      <c r="Q132" s="28" t="s">
        <v>37</v>
      </c>
      <c r="R132" s="29" t="s">
        <v>811</v>
      </c>
      <c r="S132" s="28" t="s">
        <v>134</v>
      </c>
      <c r="T132" s="28" t="s">
        <v>812</v>
      </c>
      <c r="U132" s="5" t="s">
        <v>699</v>
      </c>
      <c r="V132" s="28" t="s">
        <v>770</v>
      </c>
      <c r="W132" s="7" t="s">
        <v>37</v>
      </c>
      <c r="X132" s="7" t="s">
        <v>37</v>
      </c>
      <c r="Y132" s="5" t="s">
        <v>37</v>
      </c>
      <c r="Z132" s="5" t="s">
        <v>37</v>
      </c>
      <c r="AA132" s="6" t="s">
        <v>37</v>
      </c>
      <c r="AB132" s="6" t="s">
        <v>37</v>
      </c>
      <c r="AC132" s="6" t="s">
        <v>37</v>
      </c>
      <c r="AD132" s="6" t="s">
        <v>37</v>
      </c>
      <c r="AE132" s="6" t="s">
        <v>37</v>
      </c>
    </row>
    <row r="133">
      <c r="A133" s="28" t="s">
        <v>813</v>
      </c>
      <c r="B133" s="6" t="s">
        <v>814</v>
      </c>
      <c r="C133" s="6" t="s">
        <v>799</v>
      </c>
      <c r="D133" s="7" t="s">
        <v>714</v>
      </c>
      <c r="E133" s="28" t="s">
        <v>715</v>
      </c>
      <c r="F133" s="5" t="s">
        <v>258</v>
      </c>
      <c r="G133" s="6" t="s">
        <v>37</v>
      </c>
      <c r="H133" s="6" t="s">
        <v>815</v>
      </c>
      <c r="I133" s="6" t="s">
        <v>37</v>
      </c>
      <c r="J133" s="8" t="s">
        <v>743</v>
      </c>
      <c r="K133" s="5" t="s">
        <v>744</v>
      </c>
      <c r="L133" s="7" t="s">
        <v>745</v>
      </c>
      <c r="M133" s="9">
        <v>0</v>
      </c>
      <c r="N133" s="5" t="s">
        <v>41</v>
      </c>
      <c r="O133" s="31">
        <v>42249.5666725347</v>
      </c>
      <c r="P133" s="32">
        <v>42255.3423702893</v>
      </c>
      <c r="Q133" s="28" t="s">
        <v>37</v>
      </c>
      <c r="R133" s="29" t="s">
        <v>37</v>
      </c>
      <c r="S133" s="28" t="s">
        <v>134</v>
      </c>
      <c r="T133" s="28" t="s">
        <v>37</v>
      </c>
      <c r="U133" s="5" t="s">
        <v>37</v>
      </c>
      <c r="V133" s="28" t="s">
        <v>816</v>
      </c>
      <c r="W133" s="7" t="s">
        <v>37</v>
      </c>
      <c r="X133" s="7" t="s">
        <v>37</v>
      </c>
      <c r="Y133" s="5" t="s">
        <v>37</v>
      </c>
      <c r="Z133" s="5" t="s">
        <v>37</v>
      </c>
      <c r="AA133" s="6" t="s">
        <v>37</v>
      </c>
      <c r="AB133" s="6" t="s">
        <v>37</v>
      </c>
      <c r="AC133" s="6" t="s">
        <v>37</v>
      </c>
      <c r="AD133" s="6" t="s">
        <v>37</v>
      </c>
      <c r="AE133" s="6" t="s">
        <v>37</v>
      </c>
    </row>
    <row r="134">
      <c r="A134" s="28" t="s">
        <v>817</v>
      </c>
      <c r="B134" s="6" t="s">
        <v>818</v>
      </c>
      <c r="C134" s="6" t="s">
        <v>799</v>
      </c>
      <c r="D134" s="7" t="s">
        <v>714</v>
      </c>
      <c r="E134" s="28" t="s">
        <v>715</v>
      </c>
      <c r="F134" s="5" t="s">
        <v>673</v>
      </c>
      <c r="G134" s="6" t="s">
        <v>37</v>
      </c>
      <c r="H134" s="6" t="s">
        <v>819</v>
      </c>
      <c r="I134" s="6" t="s">
        <v>37</v>
      </c>
      <c r="J134" s="8" t="s">
        <v>750</v>
      </c>
      <c r="K134" s="5" t="s">
        <v>751</v>
      </c>
      <c r="L134" s="7" t="s">
        <v>752</v>
      </c>
      <c r="M134" s="9">
        <v>0</v>
      </c>
      <c r="N134" s="5" t="s">
        <v>41</v>
      </c>
      <c r="O134" s="31">
        <v>42249.5666725694</v>
      </c>
      <c r="P134" s="32">
        <v>42255.3423745023</v>
      </c>
      <c r="Q134" s="28" t="s">
        <v>37</v>
      </c>
      <c r="R134" s="29" t="s">
        <v>37</v>
      </c>
      <c r="S134" s="28" t="s">
        <v>134</v>
      </c>
      <c r="T134" s="28" t="s">
        <v>37</v>
      </c>
      <c r="U134" s="5" t="s">
        <v>37</v>
      </c>
      <c r="V134" s="28" t="s">
        <v>753</v>
      </c>
      <c r="W134" s="7" t="s">
        <v>37</v>
      </c>
      <c r="X134" s="7" t="s">
        <v>37</v>
      </c>
      <c r="Y134" s="5" t="s">
        <v>37</v>
      </c>
      <c r="Z134" s="5" t="s">
        <v>37</v>
      </c>
      <c r="AA134" s="6" t="s">
        <v>37</v>
      </c>
      <c r="AB134" s="6" t="s">
        <v>37</v>
      </c>
      <c r="AC134" s="6" t="s">
        <v>37</v>
      </c>
      <c r="AD134" s="6" t="s">
        <v>37</v>
      </c>
      <c r="AE134" s="6" t="s">
        <v>37</v>
      </c>
    </row>
    <row r="135">
      <c r="A135" s="28" t="s">
        <v>820</v>
      </c>
      <c r="B135" s="6" t="s">
        <v>821</v>
      </c>
      <c r="C135" s="6" t="s">
        <v>799</v>
      </c>
      <c r="D135" s="7" t="s">
        <v>714</v>
      </c>
      <c r="E135" s="28" t="s">
        <v>715</v>
      </c>
      <c r="F135" s="5" t="s">
        <v>695</v>
      </c>
      <c r="G135" s="6" t="s">
        <v>37</v>
      </c>
      <c r="H135" s="6" t="s">
        <v>822</v>
      </c>
      <c r="I135" s="6" t="s">
        <v>37</v>
      </c>
      <c r="J135" s="8" t="s">
        <v>773</v>
      </c>
      <c r="K135" s="5" t="s">
        <v>774</v>
      </c>
      <c r="L135" s="7" t="s">
        <v>775</v>
      </c>
      <c r="M135" s="9">
        <v>0</v>
      </c>
      <c r="N135" s="5" t="s">
        <v>50</v>
      </c>
      <c r="O135" s="31">
        <v>42249.5666726505</v>
      </c>
      <c r="P135" s="32">
        <v>42255.3418152431</v>
      </c>
      <c r="Q135" s="28" t="s">
        <v>37</v>
      </c>
      <c r="R135" s="29" t="s">
        <v>823</v>
      </c>
      <c r="S135" s="28" t="s">
        <v>134</v>
      </c>
      <c r="T135" s="28" t="s">
        <v>824</v>
      </c>
      <c r="U135" s="5" t="s">
        <v>803</v>
      </c>
      <c r="V135" s="28" t="s">
        <v>776</v>
      </c>
      <c r="W135" s="7" t="s">
        <v>37</v>
      </c>
      <c r="X135" s="7" t="s">
        <v>37</v>
      </c>
      <c r="Y135" s="5" t="s">
        <v>37</v>
      </c>
      <c r="Z135" s="5" t="s">
        <v>37</v>
      </c>
      <c r="AA135" s="6" t="s">
        <v>37</v>
      </c>
      <c r="AB135" s="6" t="s">
        <v>37</v>
      </c>
      <c r="AC135" s="6" t="s">
        <v>37</v>
      </c>
      <c r="AD135" s="6" t="s">
        <v>37</v>
      </c>
      <c r="AE135" s="6" t="s">
        <v>37</v>
      </c>
    </row>
    <row r="136">
      <c r="A136" s="28" t="s">
        <v>825</v>
      </c>
      <c r="B136" s="6" t="s">
        <v>826</v>
      </c>
      <c r="C136" s="6" t="s">
        <v>799</v>
      </c>
      <c r="D136" s="7" t="s">
        <v>714</v>
      </c>
      <c r="E136" s="28" t="s">
        <v>715</v>
      </c>
      <c r="F136" s="5" t="s">
        <v>695</v>
      </c>
      <c r="G136" s="6" t="s">
        <v>37</v>
      </c>
      <c r="H136" s="6" t="s">
        <v>827</v>
      </c>
      <c r="I136" s="6" t="s">
        <v>37</v>
      </c>
      <c r="J136" s="8" t="s">
        <v>828</v>
      </c>
      <c r="K136" s="5" t="s">
        <v>829</v>
      </c>
      <c r="L136" s="7" t="s">
        <v>830</v>
      </c>
      <c r="M136" s="9">
        <v>0</v>
      </c>
      <c r="N136" s="5" t="s">
        <v>50</v>
      </c>
      <c r="O136" s="31">
        <v>42249.5666727199</v>
      </c>
      <c r="P136" s="32">
        <v>42255.3377251157</v>
      </c>
      <c r="Q136" s="28" t="s">
        <v>37</v>
      </c>
      <c r="R136" s="29" t="s">
        <v>831</v>
      </c>
      <c r="S136" s="28" t="s">
        <v>134</v>
      </c>
      <c r="T136" s="28" t="s">
        <v>832</v>
      </c>
      <c r="U136" s="5" t="s">
        <v>699</v>
      </c>
      <c r="V136" s="28" t="s">
        <v>833</v>
      </c>
      <c r="W136" s="7" t="s">
        <v>37</v>
      </c>
      <c r="X136" s="7" t="s">
        <v>37</v>
      </c>
      <c r="Y136" s="5" t="s">
        <v>37</v>
      </c>
      <c r="Z136" s="5" t="s">
        <v>37</v>
      </c>
      <c r="AA136" s="6" t="s">
        <v>37</v>
      </c>
      <c r="AB136" s="6" t="s">
        <v>37</v>
      </c>
      <c r="AC136" s="6" t="s">
        <v>37</v>
      </c>
      <c r="AD136" s="6" t="s">
        <v>37</v>
      </c>
      <c r="AE136" s="6" t="s">
        <v>37</v>
      </c>
    </row>
    <row r="137">
      <c r="A137" s="28" t="s">
        <v>834</v>
      </c>
      <c r="B137" s="6" t="s">
        <v>835</v>
      </c>
      <c r="C137" s="6" t="s">
        <v>836</v>
      </c>
      <c r="D137" s="7" t="s">
        <v>714</v>
      </c>
      <c r="E137" s="28" t="s">
        <v>715</v>
      </c>
      <c r="F137" s="5" t="s">
        <v>243</v>
      </c>
      <c r="G137" s="6" t="s">
        <v>37</v>
      </c>
      <c r="H137" s="6" t="s">
        <v>837</v>
      </c>
      <c r="I137" s="6" t="s">
        <v>37</v>
      </c>
      <c r="J137" s="8" t="s">
        <v>474</v>
      </c>
      <c r="K137" s="5" t="s">
        <v>475</v>
      </c>
      <c r="L137" s="7" t="s">
        <v>476</v>
      </c>
      <c r="M137" s="9">
        <v>0</v>
      </c>
      <c r="N137" s="5" t="s">
        <v>50</v>
      </c>
      <c r="O137" s="31">
        <v>42249.5687613773</v>
      </c>
      <c r="P137" s="32">
        <v>42255.3406268519</v>
      </c>
      <c r="Q137" s="28" t="s">
        <v>37</v>
      </c>
      <c r="R137" s="29" t="s">
        <v>838</v>
      </c>
      <c r="S137" s="28" t="s">
        <v>134</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839</v>
      </c>
      <c r="B138" s="6" t="s">
        <v>840</v>
      </c>
      <c r="C138" s="6" t="s">
        <v>836</v>
      </c>
      <c r="D138" s="7" t="s">
        <v>714</v>
      </c>
      <c r="E138" s="28" t="s">
        <v>715</v>
      </c>
      <c r="F138" s="5" t="s">
        <v>70</v>
      </c>
      <c r="G138" s="6" t="s">
        <v>37</v>
      </c>
      <c r="H138" s="6" t="s">
        <v>841</v>
      </c>
      <c r="I138" s="6" t="s">
        <v>37</v>
      </c>
      <c r="J138" s="8" t="s">
        <v>474</v>
      </c>
      <c r="K138" s="5" t="s">
        <v>475</v>
      </c>
      <c r="L138" s="7" t="s">
        <v>476</v>
      </c>
      <c r="M138" s="9">
        <v>0</v>
      </c>
      <c r="N138" s="5" t="s">
        <v>72</v>
      </c>
      <c r="O138" s="31">
        <v>42249.5706914005</v>
      </c>
      <c r="P138" s="32">
        <v>42255.3406248843</v>
      </c>
      <c r="Q138" s="28" t="s">
        <v>37</v>
      </c>
      <c r="R138" s="29" t="s">
        <v>37</v>
      </c>
      <c r="S138" s="28" t="s">
        <v>134</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842</v>
      </c>
      <c r="B139" s="6" t="s">
        <v>843</v>
      </c>
      <c r="C139" s="6" t="s">
        <v>844</v>
      </c>
      <c r="D139" s="7" t="s">
        <v>845</v>
      </c>
      <c r="E139" s="28" t="s">
        <v>846</v>
      </c>
      <c r="F139" s="5" t="s">
        <v>243</v>
      </c>
      <c r="G139" s="6" t="s">
        <v>37</v>
      </c>
      <c r="H139" s="6" t="s">
        <v>847</v>
      </c>
      <c r="I139" s="6" t="s">
        <v>37</v>
      </c>
      <c r="J139" s="8" t="s">
        <v>279</v>
      </c>
      <c r="K139" s="5" t="s">
        <v>280</v>
      </c>
      <c r="L139" s="7" t="s">
        <v>281</v>
      </c>
      <c r="M139" s="9">
        <v>0</v>
      </c>
      <c r="N139" s="5" t="s">
        <v>41</v>
      </c>
      <c r="O139" s="31">
        <v>42249.660887419</v>
      </c>
      <c r="P139" s="32">
        <v>42251.5748747685</v>
      </c>
      <c r="Q139" s="28" t="s">
        <v>37</v>
      </c>
      <c r="R139" s="29" t="s">
        <v>37</v>
      </c>
      <c r="S139" s="28" t="s">
        <v>848</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849</v>
      </c>
      <c r="B140" s="6" t="s">
        <v>850</v>
      </c>
      <c r="C140" s="6" t="s">
        <v>851</v>
      </c>
      <c r="D140" s="7" t="s">
        <v>852</v>
      </c>
      <c r="E140" s="28" t="s">
        <v>853</v>
      </c>
      <c r="F140" s="5" t="s">
        <v>258</v>
      </c>
      <c r="G140" s="6" t="s">
        <v>37</v>
      </c>
      <c r="H140" s="6" t="s">
        <v>854</v>
      </c>
      <c r="I140" s="6" t="s">
        <v>37</v>
      </c>
      <c r="J140" s="8" t="s">
        <v>855</v>
      </c>
      <c r="K140" s="5" t="s">
        <v>856</v>
      </c>
      <c r="L140" s="7" t="s">
        <v>857</v>
      </c>
      <c r="M140" s="9">
        <v>0</v>
      </c>
      <c r="N140" s="5" t="s">
        <v>41</v>
      </c>
      <c r="O140" s="31">
        <v>42249.6869649653</v>
      </c>
      <c r="P140" s="32">
        <v>42255.2703747338</v>
      </c>
      <c r="Q140" s="28" t="s">
        <v>858</v>
      </c>
      <c r="R140" s="29" t="s">
        <v>37</v>
      </c>
      <c r="S140" s="28" t="s">
        <v>134</v>
      </c>
      <c r="T140" s="28" t="s">
        <v>37</v>
      </c>
      <c r="U140" s="5" t="s">
        <v>37</v>
      </c>
      <c r="V140" s="28" t="s">
        <v>859</v>
      </c>
      <c r="W140" s="7" t="s">
        <v>37</v>
      </c>
      <c r="X140" s="7" t="s">
        <v>37</v>
      </c>
      <c r="Y140" s="5" t="s">
        <v>37</v>
      </c>
      <c r="Z140" s="5" t="s">
        <v>37</v>
      </c>
      <c r="AA140" s="6" t="s">
        <v>37</v>
      </c>
      <c r="AB140" s="6" t="s">
        <v>37</v>
      </c>
      <c r="AC140" s="6" t="s">
        <v>37</v>
      </c>
      <c r="AD140" s="6" t="s">
        <v>37</v>
      </c>
      <c r="AE140" s="6" t="s">
        <v>37</v>
      </c>
    </row>
    <row r="141">
      <c r="A141" s="28" t="s">
        <v>860</v>
      </c>
      <c r="B141" s="6" t="s">
        <v>861</v>
      </c>
      <c r="C141" s="6" t="s">
        <v>851</v>
      </c>
      <c r="D141" s="7" t="s">
        <v>852</v>
      </c>
      <c r="E141" s="28" t="s">
        <v>853</v>
      </c>
      <c r="F141" s="5" t="s">
        <v>258</v>
      </c>
      <c r="G141" s="6" t="s">
        <v>37</v>
      </c>
      <c r="H141" s="6" t="s">
        <v>862</v>
      </c>
      <c r="I141" s="6" t="s">
        <v>37</v>
      </c>
      <c r="J141" s="8" t="s">
        <v>863</v>
      </c>
      <c r="K141" s="5" t="s">
        <v>864</v>
      </c>
      <c r="L141" s="7" t="s">
        <v>865</v>
      </c>
      <c r="M141" s="9">
        <v>0</v>
      </c>
      <c r="N141" s="5" t="s">
        <v>41</v>
      </c>
      <c r="O141" s="31">
        <v>42249.6896956019</v>
      </c>
      <c r="P141" s="32">
        <v>42255.2706387731</v>
      </c>
      <c r="Q141" s="28" t="s">
        <v>866</v>
      </c>
      <c r="R141" s="29" t="s">
        <v>37</v>
      </c>
      <c r="S141" s="28" t="s">
        <v>134</v>
      </c>
      <c r="T141" s="28" t="s">
        <v>37</v>
      </c>
      <c r="U141" s="5" t="s">
        <v>37</v>
      </c>
      <c r="V141" s="28" t="s">
        <v>867</v>
      </c>
      <c r="W141" s="7" t="s">
        <v>37</v>
      </c>
      <c r="X141" s="7" t="s">
        <v>37</v>
      </c>
      <c r="Y141" s="5" t="s">
        <v>37</v>
      </c>
      <c r="Z141" s="5" t="s">
        <v>37</v>
      </c>
      <c r="AA141" s="6" t="s">
        <v>37</v>
      </c>
      <c r="AB141" s="6" t="s">
        <v>37</v>
      </c>
      <c r="AC141" s="6" t="s">
        <v>37</v>
      </c>
      <c r="AD141" s="6" t="s">
        <v>37</v>
      </c>
      <c r="AE141" s="6" t="s">
        <v>37</v>
      </c>
    </row>
    <row r="142">
      <c r="A142" s="28" t="s">
        <v>868</v>
      </c>
      <c r="B142" s="6" t="s">
        <v>869</v>
      </c>
      <c r="C142" s="6" t="s">
        <v>870</v>
      </c>
      <c r="D142" s="7" t="s">
        <v>871</v>
      </c>
      <c r="E142" s="28" t="s">
        <v>872</v>
      </c>
      <c r="F142" s="5" t="s">
        <v>70</v>
      </c>
      <c r="G142" s="6" t="s">
        <v>37</v>
      </c>
      <c r="H142" s="6" t="s">
        <v>873</v>
      </c>
      <c r="I142" s="6" t="s">
        <v>37</v>
      </c>
      <c r="J142" s="8" t="s">
        <v>253</v>
      </c>
      <c r="K142" s="5" t="s">
        <v>254</v>
      </c>
      <c r="L142" s="7" t="s">
        <v>255</v>
      </c>
      <c r="M142" s="9">
        <v>0</v>
      </c>
      <c r="N142" s="5" t="s">
        <v>72</v>
      </c>
      <c r="O142" s="31">
        <v>42249.6913795949</v>
      </c>
      <c r="P142" s="32">
        <v>42249.6936064468</v>
      </c>
      <c r="Q142" s="28" t="s">
        <v>37</v>
      </c>
      <c r="R142" s="29" t="s">
        <v>37</v>
      </c>
      <c r="S142" s="28" t="s">
        <v>334</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874</v>
      </c>
      <c r="B143" s="6" t="s">
        <v>875</v>
      </c>
      <c r="C143" s="6" t="s">
        <v>851</v>
      </c>
      <c r="D143" s="7" t="s">
        <v>852</v>
      </c>
      <c r="E143" s="28" t="s">
        <v>853</v>
      </c>
      <c r="F143" s="5" t="s">
        <v>258</v>
      </c>
      <c r="G143" s="6" t="s">
        <v>37</v>
      </c>
      <c r="H143" s="6" t="s">
        <v>876</v>
      </c>
      <c r="I143" s="6" t="s">
        <v>37</v>
      </c>
      <c r="J143" s="8" t="s">
        <v>877</v>
      </c>
      <c r="K143" s="5" t="s">
        <v>878</v>
      </c>
      <c r="L143" s="7" t="s">
        <v>879</v>
      </c>
      <c r="M143" s="9">
        <v>0</v>
      </c>
      <c r="N143" s="5" t="s">
        <v>41</v>
      </c>
      <c r="O143" s="31">
        <v>42249.6919045949</v>
      </c>
      <c r="P143" s="32">
        <v>42255.2708690625</v>
      </c>
      <c r="Q143" s="28" t="s">
        <v>880</v>
      </c>
      <c r="R143" s="29" t="s">
        <v>37</v>
      </c>
      <c r="S143" s="28" t="s">
        <v>134</v>
      </c>
      <c r="T143" s="28" t="s">
        <v>37</v>
      </c>
      <c r="U143" s="5" t="s">
        <v>37</v>
      </c>
      <c r="V143" s="28" t="s">
        <v>881</v>
      </c>
      <c r="W143" s="7" t="s">
        <v>37</v>
      </c>
      <c r="X143" s="7" t="s">
        <v>37</v>
      </c>
      <c r="Y143" s="5" t="s">
        <v>37</v>
      </c>
      <c r="Z143" s="5" t="s">
        <v>37</v>
      </c>
      <c r="AA143" s="6" t="s">
        <v>37</v>
      </c>
      <c r="AB143" s="6" t="s">
        <v>37</v>
      </c>
      <c r="AC143" s="6" t="s">
        <v>37</v>
      </c>
      <c r="AD143" s="6" t="s">
        <v>37</v>
      </c>
      <c r="AE143" s="6" t="s">
        <v>37</v>
      </c>
    </row>
    <row r="144">
      <c r="A144" s="28" t="s">
        <v>882</v>
      </c>
      <c r="B144" s="6" t="s">
        <v>883</v>
      </c>
      <c r="C144" s="6" t="s">
        <v>851</v>
      </c>
      <c r="D144" s="7" t="s">
        <v>852</v>
      </c>
      <c r="E144" s="28" t="s">
        <v>853</v>
      </c>
      <c r="F144" s="5" t="s">
        <v>243</v>
      </c>
      <c r="G144" s="6" t="s">
        <v>37</v>
      </c>
      <c r="H144" s="6" t="s">
        <v>884</v>
      </c>
      <c r="I144" s="6" t="s">
        <v>37</v>
      </c>
      <c r="J144" s="8" t="s">
        <v>245</v>
      </c>
      <c r="K144" s="5" t="s">
        <v>246</v>
      </c>
      <c r="L144" s="7" t="s">
        <v>247</v>
      </c>
      <c r="M144" s="9">
        <v>0</v>
      </c>
      <c r="N144" s="5" t="s">
        <v>41</v>
      </c>
      <c r="O144" s="31">
        <v>42249.6941779282</v>
      </c>
      <c r="P144" s="32">
        <v>42255.2711679051</v>
      </c>
      <c r="Q144" s="28" t="s">
        <v>37</v>
      </c>
      <c r="R144" s="29" t="s">
        <v>37</v>
      </c>
      <c r="S144" s="28" t="s">
        <v>134</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30" t="s">
        <v>885</v>
      </c>
      <c r="B145" s="6" t="s">
        <v>320</v>
      </c>
      <c r="C145" s="6" t="s">
        <v>289</v>
      </c>
      <c r="D145" s="7" t="s">
        <v>321</v>
      </c>
      <c r="E145" s="28" t="s">
        <v>322</v>
      </c>
      <c r="F145" s="5" t="s">
        <v>99</v>
      </c>
      <c r="G145" s="6" t="s">
        <v>37</v>
      </c>
      <c r="H145" s="6" t="s">
        <v>37</v>
      </c>
      <c r="I145" s="6" t="s">
        <v>37</v>
      </c>
      <c r="J145" s="8" t="s">
        <v>324</v>
      </c>
      <c r="K145" s="5" t="s">
        <v>325</v>
      </c>
      <c r="L145" s="7" t="s">
        <v>326</v>
      </c>
      <c r="M145" s="9">
        <v>0</v>
      </c>
      <c r="N145" s="5" t="s">
        <v>327</v>
      </c>
      <c r="O145" s="31">
        <v>42249.7303618056</v>
      </c>
      <c r="Q145" s="28" t="s">
        <v>37</v>
      </c>
      <c r="R145" s="29" t="s">
        <v>37</v>
      </c>
      <c r="S145" s="28" t="s">
        <v>147</v>
      </c>
      <c r="T145" s="28" t="s">
        <v>37</v>
      </c>
      <c r="U145" s="5" t="s">
        <v>37</v>
      </c>
      <c r="V145" s="28" t="s">
        <v>328</v>
      </c>
      <c r="W145" s="7" t="s">
        <v>37</v>
      </c>
      <c r="X145" s="7" t="s">
        <v>37</v>
      </c>
      <c r="Y145" s="5" t="s">
        <v>37</v>
      </c>
      <c r="Z145" s="5" t="s">
        <v>37</v>
      </c>
      <c r="AA145" s="6" t="s">
        <v>37</v>
      </c>
      <c r="AB145" s="6" t="s">
        <v>37</v>
      </c>
      <c r="AC145" s="6" t="s">
        <v>37</v>
      </c>
      <c r="AD145" s="6" t="s">
        <v>37</v>
      </c>
      <c r="AE145" s="6" t="s">
        <v>37</v>
      </c>
    </row>
    <row r="146">
      <c r="A146" s="28" t="s">
        <v>886</v>
      </c>
      <c r="B146" s="6" t="s">
        <v>320</v>
      </c>
      <c r="C146" s="6" t="s">
        <v>289</v>
      </c>
      <c r="D146" s="7" t="s">
        <v>321</v>
      </c>
      <c r="E146" s="28" t="s">
        <v>322</v>
      </c>
      <c r="F146" s="5" t="s">
        <v>99</v>
      </c>
      <c r="G146" s="6" t="s">
        <v>37</v>
      </c>
      <c r="H146" s="6" t="s">
        <v>366</v>
      </c>
      <c r="I146" s="6" t="s">
        <v>37</v>
      </c>
      <c r="J146" s="8" t="s">
        <v>324</v>
      </c>
      <c r="K146" s="5" t="s">
        <v>325</v>
      </c>
      <c r="L146" s="7" t="s">
        <v>326</v>
      </c>
      <c r="M146" s="9">
        <v>0</v>
      </c>
      <c r="N146" s="5" t="s">
        <v>72</v>
      </c>
      <c r="O146" s="31">
        <v>42249.7388800579</v>
      </c>
      <c r="P146" s="32">
        <v>42670.4369251968</v>
      </c>
      <c r="Q146" s="28" t="s">
        <v>37</v>
      </c>
      <c r="R146" s="29" t="s">
        <v>37</v>
      </c>
      <c r="S146" s="28" t="s">
        <v>147</v>
      </c>
      <c r="T146" s="28" t="s">
        <v>37</v>
      </c>
      <c r="U146" s="5" t="s">
        <v>37</v>
      </c>
      <c r="V146" s="28" t="s">
        <v>328</v>
      </c>
      <c r="W146" s="7" t="s">
        <v>37</v>
      </c>
      <c r="X146" s="7" t="s">
        <v>37</v>
      </c>
      <c r="Y146" s="5" t="s">
        <v>37</v>
      </c>
      <c r="Z146" s="5" t="s">
        <v>37</v>
      </c>
      <c r="AA146" s="6" t="s">
        <v>37</v>
      </c>
      <c r="AB146" s="6" t="s">
        <v>37</v>
      </c>
      <c r="AC146" s="6" t="s">
        <v>37</v>
      </c>
      <c r="AD146" s="6" t="s">
        <v>37</v>
      </c>
      <c r="AE146" s="6" t="s">
        <v>37</v>
      </c>
    </row>
    <row r="147">
      <c r="A147" s="28" t="s">
        <v>887</v>
      </c>
      <c r="B147" s="6" t="s">
        <v>888</v>
      </c>
      <c r="C147" s="6" t="s">
        <v>228</v>
      </c>
      <c r="D147" s="7" t="s">
        <v>889</v>
      </c>
      <c r="E147" s="28" t="s">
        <v>890</v>
      </c>
      <c r="F147" s="5" t="s">
        <v>99</v>
      </c>
      <c r="G147" s="6" t="s">
        <v>37</v>
      </c>
      <c r="H147" s="6" t="s">
        <v>37</v>
      </c>
      <c r="I147" s="6" t="s">
        <v>37</v>
      </c>
      <c r="J147" s="8" t="s">
        <v>891</v>
      </c>
      <c r="K147" s="5" t="s">
        <v>892</v>
      </c>
      <c r="L147" s="7" t="s">
        <v>893</v>
      </c>
      <c r="M147" s="9">
        <v>0</v>
      </c>
      <c r="N147" s="5" t="s">
        <v>72</v>
      </c>
      <c r="O147" s="31">
        <v>42249.8200677431</v>
      </c>
      <c r="P147" s="32">
        <v>42254.3022645833</v>
      </c>
      <c r="Q147" s="28" t="s">
        <v>37</v>
      </c>
      <c r="R147" s="29" t="s">
        <v>37</v>
      </c>
      <c r="S147" s="28" t="s">
        <v>134</v>
      </c>
      <c r="T147" s="28" t="s">
        <v>37</v>
      </c>
      <c r="U147" s="5" t="s">
        <v>37</v>
      </c>
      <c r="V147" s="28" t="s">
        <v>894</v>
      </c>
      <c r="W147" s="7" t="s">
        <v>37</v>
      </c>
      <c r="X147" s="7" t="s">
        <v>37</v>
      </c>
      <c r="Y147" s="5" t="s">
        <v>37</v>
      </c>
      <c r="Z147" s="5" t="s">
        <v>37</v>
      </c>
      <c r="AA147" s="6" t="s">
        <v>37</v>
      </c>
      <c r="AB147" s="6" t="s">
        <v>37</v>
      </c>
      <c r="AC147" s="6" t="s">
        <v>37</v>
      </c>
      <c r="AD147" s="6" t="s">
        <v>37</v>
      </c>
      <c r="AE147" s="6" t="s">
        <v>37</v>
      </c>
    </row>
    <row r="148">
      <c r="A148" s="28" t="s">
        <v>895</v>
      </c>
      <c r="B148" s="6" t="s">
        <v>896</v>
      </c>
      <c r="C148" s="6" t="s">
        <v>897</v>
      </c>
      <c r="D148" s="7" t="s">
        <v>898</v>
      </c>
      <c r="E148" s="28" t="s">
        <v>899</v>
      </c>
      <c r="F148" s="5" t="s">
        <v>70</v>
      </c>
      <c r="G148" s="6" t="s">
        <v>37</v>
      </c>
      <c r="H148" s="6" t="s">
        <v>37</v>
      </c>
      <c r="I148" s="6" t="s">
        <v>37</v>
      </c>
      <c r="J148" s="8" t="s">
        <v>474</v>
      </c>
      <c r="K148" s="5" t="s">
        <v>475</v>
      </c>
      <c r="L148" s="7" t="s">
        <v>476</v>
      </c>
      <c r="M148" s="9">
        <v>0</v>
      </c>
      <c r="N148" s="5" t="s">
        <v>72</v>
      </c>
      <c r="O148" s="31">
        <v>42249.8675628819</v>
      </c>
      <c r="P148" s="32">
        <v>42254.7618503472</v>
      </c>
      <c r="Q148" s="28" t="s">
        <v>37</v>
      </c>
      <c r="R148" s="29" t="s">
        <v>37</v>
      </c>
      <c r="S148" s="28" t="s">
        <v>134</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30" t="s">
        <v>900</v>
      </c>
      <c r="B149" s="6" t="s">
        <v>901</v>
      </c>
      <c r="C149" s="6" t="s">
        <v>897</v>
      </c>
      <c r="D149" s="7" t="s">
        <v>902</v>
      </c>
      <c r="E149" s="28" t="s">
        <v>903</v>
      </c>
      <c r="F149" s="5" t="s">
        <v>243</v>
      </c>
      <c r="G149" s="6" t="s">
        <v>37</v>
      </c>
      <c r="H149" s="6" t="s">
        <v>904</v>
      </c>
      <c r="I149" s="6" t="s">
        <v>37</v>
      </c>
      <c r="J149" s="8" t="s">
        <v>245</v>
      </c>
      <c r="K149" s="5" t="s">
        <v>246</v>
      </c>
      <c r="L149" s="7" t="s">
        <v>247</v>
      </c>
      <c r="M149" s="9">
        <v>0</v>
      </c>
      <c r="N149" s="5" t="s">
        <v>327</v>
      </c>
      <c r="O149" s="31">
        <v>42249.8750822569</v>
      </c>
      <c r="Q149" s="28" t="s">
        <v>37</v>
      </c>
      <c r="R149" s="29" t="s">
        <v>37</v>
      </c>
      <c r="S149" s="28" t="s">
        <v>334</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30" t="s">
        <v>905</v>
      </c>
      <c r="B150" s="6" t="s">
        <v>906</v>
      </c>
      <c r="C150" s="6" t="s">
        <v>897</v>
      </c>
      <c r="D150" s="7" t="s">
        <v>902</v>
      </c>
      <c r="E150" s="28" t="s">
        <v>903</v>
      </c>
      <c r="F150" s="5" t="s">
        <v>243</v>
      </c>
      <c r="G150" s="6" t="s">
        <v>37</v>
      </c>
      <c r="H150" s="6" t="s">
        <v>904</v>
      </c>
      <c r="I150" s="6" t="s">
        <v>37</v>
      </c>
      <c r="J150" s="8" t="s">
        <v>245</v>
      </c>
      <c r="K150" s="5" t="s">
        <v>246</v>
      </c>
      <c r="L150" s="7" t="s">
        <v>247</v>
      </c>
      <c r="M150" s="9">
        <v>0</v>
      </c>
      <c r="N150" s="5" t="s">
        <v>327</v>
      </c>
      <c r="O150" s="31">
        <v>42249.8765396644</v>
      </c>
      <c r="Q150" s="28" t="s">
        <v>37</v>
      </c>
      <c r="R150" s="29" t="s">
        <v>37</v>
      </c>
      <c r="S150" s="28" t="s">
        <v>334</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30" t="s">
        <v>907</v>
      </c>
      <c r="B151" s="6" t="s">
        <v>908</v>
      </c>
      <c r="C151" s="6" t="s">
        <v>897</v>
      </c>
      <c r="D151" s="7" t="s">
        <v>902</v>
      </c>
      <c r="E151" s="28" t="s">
        <v>903</v>
      </c>
      <c r="F151" s="5" t="s">
        <v>243</v>
      </c>
      <c r="G151" s="6" t="s">
        <v>37</v>
      </c>
      <c r="H151" s="6" t="s">
        <v>904</v>
      </c>
      <c r="I151" s="6" t="s">
        <v>37</v>
      </c>
      <c r="J151" s="8" t="s">
        <v>245</v>
      </c>
      <c r="K151" s="5" t="s">
        <v>246</v>
      </c>
      <c r="L151" s="7" t="s">
        <v>247</v>
      </c>
      <c r="M151" s="9">
        <v>0</v>
      </c>
      <c r="N151" s="5" t="s">
        <v>327</v>
      </c>
      <c r="O151" s="31">
        <v>42249.8774230671</v>
      </c>
      <c r="Q151" s="28" t="s">
        <v>37</v>
      </c>
      <c r="R151" s="29" t="s">
        <v>37</v>
      </c>
      <c r="S151" s="28" t="s">
        <v>334</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909</v>
      </c>
      <c r="B152" s="6" t="s">
        <v>910</v>
      </c>
      <c r="C152" s="6" t="s">
        <v>911</v>
      </c>
      <c r="D152" s="7" t="s">
        <v>321</v>
      </c>
      <c r="E152" s="28" t="s">
        <v>322</v>
      </c>
      <c r="F152" s="5" t="s">
        <v>258</v>
      </c>
      <c r="G152" s="6" t="s">
        <v>37</v>
      </c>
      <c r="H152" s="6" t="s">
        <v>912</v>
      </c>
      <c r="I152" s="6" t="s">
        <v>37</v>
      </c>
      <c r="J152" s="8" t="s">
        <v>324</v>
      </c>
      <c r="K152" s="5" t="s">
        <v>325</v>
      </c>
      <c r="L152" s="7" t="s">
        <v>326</v>
      </c>
      <c r="M152" s="9">
        <v>0</v>
      </c>
      <c r="N152" s="5" t="s">
        <v>41</v>
      </c>
      <c r="O152" s="31">
        <v>42249.987063044</v>
      </c>
      <c r="P152" s="32">
        <v>42670.436925544</v>
      </c>
      <c r="Q152" s="28" t="s">
        <v>37</v>
      </c>
      <c r="R152" s="29" t="s">
        <v>37</v>
      </c>
      <c r="S152" s="28" t="s">
        <v>147</v>
      </c>
      <c r="T152" s="28" t="s">
        <v>37</v>
      </c>
      <c r="U152" s="5" t="s">
        <v>37</v>
      </c>
      <c r="V152" s="28" t="s">
        <v>328</v>
      </c>
      <c r="W152" s="7" t="s">
        <v>37</v>
      </c>
      <c r="X152" s="7" t="s">
        <v>37</v>
      </c>
      <c r="Y152" s="5" t="s">
        <v>37</v>
      </c>
      <c r="Z152" s="5" t="s">
        <v>37</v>
      </c>
      <c r="AA152" s="6" t="s">
        <v>37</v>
      </c>
      <c r="AB152" s="6" t="s">
        <v>37</v>
      </c>
      <c r="AC152" s="6" t="s">
        <v>37</v>
      </c>
      <c r="AD152" s="6" t="s">
        <v>37</v>
      </c>
      <c r="AE152" s="6" t="s">
        <v>37</v>
      </c>
    </row>
    <row r="153">
      <c r="A153" s="28" t="s">
        <v>913</v>
      </c>
      <c r="B153" s="6" t="s">
        <v>914</v>
      </c>
      <c r="C153" s="6" t="s">
        <v>915</v>
      </c>
      <c r="D153" s="7" t="s">
        <v>388</v>
      </c>
      <c r="E153" s="28" t="s">
        <v>389</v>
      </c>
      <c r="F153" s="5" t="s">
        <v>243</v>
      </c>
      <c r="G153" s="6" t="s">
        <v>37</v>
      </c>
      <c r="H153" s="6" t="s">
        <v>916</v>
      </c>
      <c r="I153" s="6" t="s">
        <v>37</v>
      </c>
      <c r="J153" s="8" t="s">
        <v>418</v>
      </c>
      <c r="K153" s="5" t="s">
        <v>419</v>
      </c>
      <c r="L153" s="7" t="s">
        <v>420</v>
      </c>
      <c r="M153" s="9">
        <v>0</v>
      </c>
      <c r="N153" s="5" t="s">
        <v>50</v>
      </c>
      <c r="O153" s="31">
        <v>42250.1247601505</v>
      </c>
      <c r="P153" s="32">
        <v>42255.6189707523</v>
      </c>
      <c r="Q153" s="28" t="s">
        <v>37</v>
      </c>
      <c r="R153" s="29" t="s">
        <v>917</v>
      </c>
      <c r="S153" s="28" t="s">
        <v>134</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918</v>
      </c>
      <c r="B154" s="6" t="s">
        <v>919</v>
      </c>
      <c r="C154" s="6" t="s">
        <v>694</v>
      </c>
      <c r="D154" s="7" t="s">
        <v>388</v>
      </c>
      <c r="E154" s="28" t="s">
        <v>389</v>
      </c>
      <c r="F154" s="5" t="s">
        <v>70</v>
      </c>
      <c r="G154" s="6" t="s">
        <v>37</v>
      </c>
      <c r="H154" s="6" t="s">
        <v>920</v>
      </c>
      <c r="I154" s="6" t="s">
        <v>37</v>
      </c>
      <c r="J154" s="8" t="s">
        <v>418</v>
      </c>
      <c r="K154" s="5" t="s">
        <v>419</v>
      </c>
      <c r="L154" s="7" t="s">
        <v>420</v>
      </c>
      <c r="M154" s="9">
        <v>0</v>
      </c>
      <c r="N154" s="5" t="s">
        <v>72</v>
      </c>
      <c r="O154" s="31">
        <v>42250.1260959491</v>
      </c>
      <c r="P154" s="32">
        <v>42255.6189728819</v>
      </c>
      <c r="Q154" s="28" t="s">
        <v>37</v>
      </c>
      <c r="R154" s="29" t="s">
        <v>37</v>
      </c>
      <c r="S154" s="28" t="s">
        <v>134</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921</v>
      </c>
      <c r="B155" s="6" t="s">
        <v>922</v>
      </c>
      <c r="C155" s="6" t="s">
        <v>337</v>
      </c>
      <c r="D155" s="7" t="s">
        <v>338</v>
      </c>
      <c r="E155" s="28" t="s">
        <v>339</v>
      </c>
      <c r="F155" s="5" t="s">
        <v>243</v>
      </c>
      <c r="G155" s="6" t="s">
        <v>37</v>
      </c>
      <c r="H155" s="6" t="s">
        <v>923</v>
      </c>
      <c r="I155" s="6" t="s">
        <v>37</v>
      </c>
      <c r="J155" s="8" t="s">
        <v>245</v>
      </c>
      <c r="K155" s="5" t="s">
        <v>246</v>
      </c>
      <c r="L155" s="7" t="s">
        <v>247</v>
      </c>
      <c r="M155" s="9">
        <v>0</v>
      </c>
      <c r="N155" s="5" t="s">
        <v>50</v>
      </c>
      <c r="O155" s="31">
        <v>42250.1595999653</v>
      </c>
      <c r="P155" s="32">
        <v>42255.2009969907</v>
      </c>
      <c r="Q155" s="28" t="s">
        <v>37</v>
      </c>
      <c r="R155" s="29" t="s">
        <v>924</v>
      </c>
      <c r="S155" s="28" t="s">
        <v>134</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925</v>
      </c>
      <c r="B156" s="6" t="s">
        <v>926</v>
      </c>
      <c r="C156" s="6" t="s">
        <v>228</v>
      </c>
      <c r="D156" s="7" t="s">
        <v>927</v>
      </c>
      <c r="E156" s="28" t="s">
        <v>928</v>
      </c>
      <c r="F156" s="5" t="s">
        <v>99</v>
      </c>
      <c r="G156" s="6" t="s">
        <v>37</v>
      </c>
      <c r="H156" s="6" t="s">
        <v>929</v>
      </c>
      <c r="I156" s="6" t="s">
        <v>37</v>
      </c>
      <c r="J156" s="8" t="s">
        <v>930</v>
      </c>
      <c r="K156" s="5" t="s">
        <v>931</v>
      </c>
      <c r="L156" s="7" t="s">
        <v>932</v>
      </c>
      <c r="M156" s="9">
        <v>0</v>
      </c>
      <c r="N156" s="5" t="s">
        <v>72</v>
      </c>
      <c r="O156" s="31">
        <v>42250.1942459144</v>
      </c>
      <c r="P156" s="32">
        <v>42255.2681826736</v>
      </c>
      <c r="Q156" s="28" t="s">
        <v>37</v>
      </c>
      <c r="R156" s="29" t="s">
        <v>37</v>
      </c>
      <c r="S156" s="28" t="s">
        <v>134</v>
      </c>
      <c r="T156" s="28" t="s">
        <v>37</v>
      </c>
      <c r="U156" s="5" t="s">
        <v>37</v>
      </c>
      <c r="V156" s="28" t="s">
        <v>933</v>
      </c>
      <c r="W156" s="7" t="s">
        <v>37</v>
      </c>
      <c r="X156" s="7" t="s">
        <v>37</v>
      </c>
      <c r="Y156" s="5" t="s">
        <v>37</v>
      </c>
      <c r="Z156" s="5" t="s">
        <v>37</v>
      </c>
      <c r="AA156" s="6" t="s">
        <v>37</v>
      </c>
      <c r="AB156" s="6" t="s">
        <v>37</v>
      </c>
      <c r="AC156" s="6" t="s">
        <v>37</v>
      </c>
      <c r="AD156" s="6" t="s">
        <v>37</v>
      </c>
      <c r="AE156" s="6" t="s">
        <v>37</v>
      </c>
    </row>
    <row r="157">
      <c r="A157" s="28" t="s">
        <v>934</v>
      </c>
      <c r="B157" s="6" t="s">
        <v>935</v>
      </c>
      <c r="C157" s="6" t="s">
        <v>207</v>
      </c>
      <c r="D157" s="7" t="s">
        <v>936</v>
      </c>
      <c r="E157" s="28" t="s">
        <v>937</v>
      </c>
      <c r="F157" s="5" t="s">
        <v>99</v>
      </c>
      <c r="G157" s="6" t="s">
        <v>37</v>
      </c>
      <c r="H157" s="6" t="s">
        <v>37</v>
      </c>
      <c r="I157" s="6" t="s">
        <v>37</v>
      </c>
      <c r="J157" s="8" t="s">
        <v>938</v>
      </c>
      <c r="K157" s="5" t="s">
        <v>939</v>
      </c>
      <c r="L157" s="7" t="s">
        <v>940</v>
      </c>
      <c r="M157" s="9">
        <v>0</v>
      </c>
      <c r="N157" s="5" t="s">
        <v>72</v>
      </c>
      <c r="O157" s="31">
        <v>42250.235466169</v>
      </c>
      <c r="P157" s="32">
        <v>42255.3744061343</v>
      </c>
      <c r="Q157" s="28" t="s">
        <v>37</v>
      </c>
      <c r="R157" s="29" t="s">
        <v>37</v>
      </c>
      <c r="S157" s="28" t="s">
        <v>134</v>
      </c>
      <c r="T157" s="28" t="s">
        <v>37</v>
      </c>
      <c r="U157" s="5" t="s">
        <v>37</v>
      </c>
      <c r="V157" s="28" t="s">
        <v>941</v>
      </c>
      <c r="W157" s="7" t="s">
        <v>37</v>
      </c>
      <c r="X157" s="7" t="s">
        <v>37</v>
      </c>
      <c r="Y157" s="5" t="s">
        <v>37</v>
      </c>
      <c r="Z157" s="5" t="s">
        <v>37</v>
      </c>
      <c r="AA157" s="6" t="s">
        <v>37</v>
      </c>
      <c r="AB157" s="6" t="s">
        <v>37</v>
      </c>
      <c r="AC157" s="6" t="s">
        <v>37</v>
      </c>
      <c r="AD157" s="6" t="s">
        <v>37</v>
      </c>
      <c r="AE157" s="6" t="s">
        <v>37</v>
      </c>
    </row>
    <row r="158">
      <c r="A158" s="28" t="s">
        <v>942</v>
      </c>
      <c r="B158" s="6" t="s">
        <v>943</v>
      </c>
      <c r="C158" s="6" t="s">
        <v>228</v>
      </c>
      <c r="D158" s="7" t="s">
        <v>944</v>
      </c>
      <c r="E158" s="28" t="s">
        <v>945</v>
      </c>
      <c r="F158" s="5" t="s">
        <v>99</v>
      </c>
      <c r="G158" s="6" t="s">
        <v>37</v>
      </c>
      <c r="H158" s="6" t="s">
        <v>946</v>
      </c>
      <c r="I158" s="6" t="s">
        <v>37</v>
      </c>
      <c r="J158" s="8" t="s">
        <v>947</v>
      </c>
      <c r="K158" s="5" t="s">
        <v>948</v>
      </c>
      <c r="L158" s="7" t="s">
        <v>949</v>
      </c>
      <c r="M158" s="9">
        <v>0</v>
      </c>
      <c r="N158" s="5" t="s">
        <v>72</v>
      </c>
      <c r="O158" s="31">
        <v>42250.2498473032</v>
      </c>
      <c r="P158" s="32">
        <v>42256.0643252662</v>
      </c>
      <c r="Q158" s="28" t="s">
        <v>37</v>
      </c>
      <c r="R158" s="29" t="s">
        <v>37</v>
      </c>
      <c r="S158" s="28" t="s">
        <v>147</v>
      </c>
      <c r="T158" s="28" t="s">
        <v>37</v>
      </c>
      <c r="U158" s="5" t="s">
        <v>37</v>
      </c>
      <c r="V158" s="28" t="s">
        <v>950</v>
      </c>
      <c r="W158" s="7" t="s">
        <v>37</v>
      </c>
      <c r="X158" s="7" t="s">
        <v>37</v>
      </c>
      <c r="Y158" s="5" t="s">
        <v>37</v>
      </c>
      <c r="Z158" s="5" t="s">
        <v>37</v>
      </c>
      <c r="AA158" s="6" t="s">
        <v>37</v>
      </c>
      <c r="AB158" s="6" t="s">
        <v>37</v>
      </c>
      <c r="AC158" s="6" t="s">
        <v>37</v>
      </c>
      <c r="AD158" s="6" t="s">
        <v>37</v>
      </c>
      <c r="AE158" s="6" t="s">
        <v>37</v>
      </c>
    </row>
    <row r="159">
      <c r="A159" s="28" t="s">
        <v>951</v>
      </c>
      <c r="B159" s="6" t="s">
        <v>952</v>
      </c>
      <c r="C159" s="6" t="s">
        <v>851</v>
      </c>
      <c r="D159" s="7" t="s">
        <v>927</v>
      </c>
      <c r="E159" s="28" t="s">
        <v>928</v>
      </c>
      <c r="F159" s="5" t="s">
        <v>695</v>
      </c>
      <c r="G159" s="6" t="s">
        <v>37</v>
      </c>
      <c r="H159" s="6" t="s">
        <v>953</v>
      </c>
      <c r="I159" s="6" t="s">
        <v>37</v>
      </c>
      <c r="J159" s="8" t="s">
        <v>930</v>
      </c>
      <c r="K159" s="5" t="s">
        <v>931</v>
      </c>
      <c r="L159" s="7" t="s">
        <v>932</v>
      </c>
      <c r="M159" s="9">
        <v>0</v>
      </c>
      <c r="N159" s="5" t="s">
        <v>50</v>
      </c>
      <c r="O159" s="31">
        <v>42250.2740736458</v>
      </c>
      <c r="P159" s="32">
        <v>42250.4137309375</v>
      </c>
      <c r="Q159" s="28" t="s">
        <v>37</v>
      </c>
      <c r="R159" s="29" t="s">
        <v>954</v>
      </c>
      <c r="S159" s="28" t="s">
        <v>134</v>
      </c>
      <c r="T159" s="28" t="s">
        <v>955</v>
      </c>
      <c r="U159" s="5" t="s">
        <v>699</v>
      </c>
      <c r="V159" s="28" t="s">
        <v>933</v>
      </c>
      <c r="W159" s="7" t="s">
        <v>37</v>
      </c>
      <c r="X159" s="7" t="s">
        <v>37</v>
      </c>
      <c r="Y159" s="5" t="s">
        <v>37</v>
      </c>
      <c r="Z159" s="5" t="s">
        <v>37</v>
      </c>
      <c r="AA159" s="6" t="s">
        <v>37</v>
      </c>
      <c r="AB159" s="6" t="s">
        <v>37</v>
      </c>
      <c r="AC159" s="6" t="s">
        <v>37</v>
      </c>
      <c r="AD159" s="6" t="s">
        <v>37</v>
      </c>
      <c r="AE159" s="6" t="s">
        <v>37</v>
      </c>
    </row>
    <row r="160">
      <c r="A160" s="28" t="s">
        <v>956</v>
      </c>
      <c r="B160" s="6" t="s">
        <v>957</v>
      </c>
      <c r="C160" s="6" t="s">
        <v>958</v>
      </c>
      <c r="D160" s="7" t="s">
        <v>959</v>
      </c>
      <c r="E160" s="28" t="s">
        <v>960</v>
      </c>
      <c r="F160" s="5" t="s">
        <v>430</v>
      </c>
      <c r="G160" s="6" t="s">
        <v>37</v>
      </c>
      <c r="H160" s="6" t="s">
        <v>961</v>
      </c>
      <c r="I160" s="6" t="s">
        <v>37</v>
      </c>
      <c r="J160" s="8" t="s">
        <v>474</v>
      </c>
      <c r="K160" s="5" t="s">
        <v>475</v>
      </c>
      <c r="L160" s="7" t="s">
        <v>476</v>
      </c>
      <c r="M160" s="9">
        <v>0</v>
      </c>
      <c r="N160" s="5" t="s">
        <v>626</v>
      </c>
      <c r="O160" s="31">
        <v>42250.3725017361</v>
      </c>
      <c r="P160" s="32">
        <v>42255.4369518866</v>
      </c>
      <c r="Q160" s="28" t="s">
        <v>37</v>
      </c>
      <c r="R160" s="29" t="s">
        <v>37</v>
      </c>
      <c r="S160" s="28" t="s">
        <v>334</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962</v>
      </c>
      <c r="B161" s="6" t="s">
        <v>963</v>
      </c>
      <c r="C161" s="6" t="s">
        <v>289</v>
      </c>
      <c r="D161" s="7" t="s">
        <v>964</v>
      </c>
      <c r="E161" s="28" t="s">
        <v>965</v>
      </c>
      <c r="F161" s="5" t="s">
        <v>99</v>
      </c>
      <c r="G161" s="6" t="s">
        <v>37</v>
      </c>
      <c r="H161" s="6" t="s">
        <v>290</v>
      </c>
      <c r="I161" s="6" t="s">
        <v>37</v>
      </c>
      <c r="J161" s="8" t="s">
        <v>966</v>
      </c>
      <c r="K161" s="5" t="s">
        <v>967</v>
      </c>
      <c r="L161" s="7" t="s">
        <v>968</v>
      </c>
      <c r="M161" s="9">
        <v>0</v>
      </c>
      <c r="N161" s="5" t="s">
        <v>72</v>
      </c>
      <c r="O161" s="31">
        <v>42250.3793469097</v>
      </c>
      <c r="P161" s="32">
        <v>42255.2109020833</v>
      </c>
      <c r="Q161" s="28" t="s">
        <v>37</v>
      </c>
      <c r="R161" s="29" t="s">
        <v>37</v>
      </c>
      <c r="S161" s="28" t="s">
        <v>147</v>
      </c>
      <c r="T161" s="28" t="s">
        <v>37</v>
      </c>
      <c r="U161" s="5" t="s">
        <v>37</v>
      </c>
      <c r="V161" s="28" t="s">
        <v>969</v>
      </c>
      <c r="W161" s="7" t="s">
        <v>37</v>
      </c>
      <c r="X161" s="7" t="s">
        <v>37</v>
      </c>
      <c r="Y161" s="5" t="s">
        <v>37</v>
      </c>
      <c r="Z161" s="5" t="s">
        <v>37</v>
      </c>
      <c r="AA161" s="6" t="s">
        <v>37</v>
      </c>
      <c r="AB161" s="6" t="s">
        <v>37</v>
      </c>
      <c r="AC161" s="6" t="s">
        <v>37</v>
      </c>
      <c r="AD161" s="6" t="s">
        <v>37</v>
      </c>
      <c r="AE161" s="6" t="s">
        <v>37</v>
      </c>
    </row>
    <row r="162">
      <c r="A162" s="28" t="s">
        <v>970</v>
      </c>
      <c r="B162" s="6" t="s">
        <v>971</v>
      </c>
      <c r="C162" s="6" t="s">
        <v>289</v>
      </c>
      <c r="D162" s="7" t="s">
        <v>964</v>
      </c>
      <c r="E162" s="28" t="s">
        <v>965</v>
      </c>
      <c r="F162" s="5" t="s">
        <v>99</v>
      </c>
      <c r="G162" s="6" t="s">
        <v>37</v>
      </c>
      <c r="H162" s="6" t="s">
        <v>290</v>
      </c>
      <c r="I162" s="6" t="s">
        <v>37</v>
      </c>
      <c r="J162" s="8" t="s">
        <v>972</v>
      </c>
      <c r="K162" s="5" t="s">
        <v>973</v>
      </c>
      <c r="L162" s="7" t="s">
        <v>974</v>
      </c>
      <c r="M162" s="9">
        <v>0</v>
      </c>
      <c r="N162" s="5" t="s">
        <v>72</v>
      </c>
      <c r="O162" s="31">
        <v>42250.3808618403</v>
      </c>
      <c r="P162" s="32">
        <v>42255.2145521181</v>
      </c>
      <c r="Q162" s="28" t="s">
        <v>37</v>
      </c>
      <c r="R162" s="29" t="s">
        <v>37</v>
      </c>
      <c r="S162" s="28" t="s">
        <v>147</v>
      </c>
      <c r="T162" s="28" t="s">
        <v>37</v>
      </c>
      <c r="U162" s="5" t="s">
        <v>37</v>
      </c>
      <c r="V162" s="28" t="s">
        <v>975</v>
      </c>
      <c r="W162" s="7" t="s">
        <v>37</v>
      </c>
      <c r="X162" s="7" t="s">
        <v>37</v>
      </c>
      <c r="Y162" s="5" t="s">
        <v>37</v>
      </c>
      <c r="Z162" s="5" t="s">
        <v>37</v>
      </c>
      <c r="AA162" s="6" t="s">
        <v>37</v>
      </c>
      <c r="AB162" s="6" t="s">
        <v>37</v>
      </c>
      <c r="AC162" s="6" t="s">
        <v>37</v>
      </c>
      <c r="AD162" s="6" t="s">
        <v>37</v>
      </c>
      <c r="AE162" s="6" t="s">
        <v>37</v>
      </c>
    </row>
    <row r="163">
      <c r="A163" s="28" t="s">
        <v>976</v>
      </c>
      <c r="B163" s="6" t="s">
        <v>977</v>
      </c>
      <c r="C163" s="6" t="s">
        <v>228</v>
      </c>
      <c r="D163" s="7" t="s">
        <v>964</v>
      </c>
      <c r="E163" s="28" t="s">
        <v>965</v>
      </c>
      <c r="F163" s="5" t="s">
        <v>99</v>
      </c>
      <c r="G163" s="6" t="s">
        <v>37</v>
      </c>
      <c r="H163" s="6" t="s">
        <v>37</v>
      </c>
      <c r="I163" s="6" t="s">
        <v>37</v>
      </c>
      <c r="J163" s="8" t="s">
        <v>978</v>
      </c>
      <c r="K163" s="5" t="s">
        <v>979</v>
      </c>
      <c r="L163" s="7" t="s">
        <v>980</v>
      </c>
      <c r="M163" s="9">
        <v>0</v>
      </c>
      <c r="N163" s="5" t="s">
        <v>72</v>
      </c>
      <c r="O163" s="31">
        <v>42250.3825290856</v>
      </c>
      <c r="P163" s="32">
        <v>42255.2232299421</v>
      </c>
      <c r="Q163" s="28" t="s">
        <v>37</v>
      </c>
      <c r="R163" s="29" t="s">
        <v>37</v>
      </c>
      <c r="S163" s="28" t="s">
        <v>134</v>
      </c>
      <c r="T163" s="28" t="s">
        <v>37</v>
      </c>
      <c r="U163" s="5" t="s">
        <v>37</v>
      </c>
      <c r="V163" s="28" t="s">
        <v>981</v>
      </c>
      <c r="W163" s="7" t="s">
        <v>37</v>
      </c>
      <c r="X163" s="7" t="s">
        <v>37</v>
      </c>
      <c r="Y163" s="5" t="s">
        <v>37</v>
      </c>
      <c r="Z163" s="5" t="s">
        <v>37</v>
      </c>
      <c r="AA163" s="6" t="s">
        <v>37</v>
      </c>
      <c r="AB163" s="6" t="s">
        <v>37</v>
      </c>
      <c r="AC163" s="6" t="s">
        <v>37</v>
      </c>
      <c r="AD163" s="6" t="s">
        <v>37</v>
      </c>
      <c r="AE163" s="6" t="s">
        <v>37</v>
      </c>
    </row>
    <row r="164">
      <c r="A164" s="28" t="s">
        <v>982</v>
      </c>
      <c r="B164" s="6" t="s">
        <v>983</v>
      </c>
      <c r="C164" s="6" t="s">
        <v>207</v>
      </c>
      <c r="D164" s="7" t="s">
        <v>964</v>
      </c>
      <c r="E164" s="28" t="s">
        <v>965</v>
      </c>
      <c r="F164" s="5" t="s">
        <v>99</v>
      </c>
      <c r="G164" s="6" t="s">
        <v>37</v>
      </c>
      <c r="H164" s="6" t="s">
        <v>290</v>
      </c>
      <c r="I164" s="6" t="s">
        <v>37</v>
      </c>
      <c r="J164" s="8" t="s">
        <v>984</v>
      </c>
      <c r="K164" s="5" t="s">
        <v>985</v>
      </c>
      <c r="L164" s="7" t="s">
        <v>986</v>
      </c>
      <c r="M164" s="9">
        <v>0</v>
      </c>
      <c r="N164" s="5" t="s">
        <v>72</v>
      </c>
      <c r="O164" s="31">
        <v>42250.3865856134</v>
      </c>
      <c r="P164" s="32">
        <v>42255.2233864583</v>
      </c>
      <c r="Q164" s="28" t="s">
        <v>37</v>
      </c>
      <c r="R164" s="29" t="s">
        <v>37</v>
      </c>
      <c r="S164" s="28" t="s">
        <v>134</v>
      </c>
      <c r="T164" s="28" t="s">
        <v>37</v>
      </c>
      <c r="U164" s="5" t="s">
        <v>37</v>
      </c>
      <c r="V164" s="28" t="s">
        <v>987</v>
      </c>
      <c r="W164" s="7" t="s">
        <v>37</v>
      </c>
      <c r="X164" s="7" t="s">
        <v>37</v>
      </c>
      <c r="Y164" s="5" t="s">
        <v>37</v>
      </c>
      <c r="Z164" s="5" t="s">
        <v>37</v>
      </c>
      <c r="AA164" s="6" t="s">
        <v>37</v>
      </c>
      <c r="AB164" s="6" t="s">
        <v>37</v>
      </c>
      <c r="AC164" s="6" t="s">
        <v>37</v>
      </c>
      <c r="AD164" s="6" t="s">
        <v>37</v>
      </c>
      <c r="AE164" s="6" t="s">
        <v>37</v>
      </c>
    </row>
    <row r="165">
      <c r="A165" s="28" t="s">
        <v>988</v>
      </c>
      <c r="B165" s="6" t="s">
        <v>989</v>
      </c>
      <c r="C165" s="6" t="s">
        <v>990</v>
      </c>
      <c r="D165" s="7" t="s">
        <v>991</v>
      </c>
      <c r="E165" s="28" t="s">
        <v>992</v>
      </c>
      <c r="F165" s="5" t="s">
        <v>99</v>
      </c>
      <c r="G165" s="6" t="s">
        <v>37</v>
      </c>
      <c r="H165" s="6" t="s">
        <v>37</v>
      </c>
      <c r="I165" s="6" t="s">
        <v>37</v>
      </c>
      <c r="J165" s="8" t="s">
        <v>403</v>
      </c>
      <c r="K165" s="5" t="s">
        <v>404</v>
      </c>
      <c r="L165" s="7" t="s">
        <v>405</v>
      </c>
      <c r="M165" s="9">
        <v>0</v>
      </c>
      <c r="N165" s="5" t="s">
        <v>72</v>
      </c>
      <c r="O165" s="31">
        <v>42250.4459394676</v>
      </c>
      <c r="P165" s="32">
        <v>42255.5238195602</v>
      </c>
      <c r="Q165" s="28" t="s">
        <v>37</v>
      </c>
      <c r="R165" s="29" t="s">
        <v>37</v>
      </c>
      <c r="S165" s="28" t="s">
        <v>134</v>
      </c>
      <c r="T165" s="28" t="s">
        <v>37</v>
      </c>
      <c r="U165" s="5" t="s">
        <v>37</v>
      </c>
      <c r="V165" s="28" t="s">
        <v>408</v>
      </c>
      <c r="W165" s="7" t="s">
        <v>37</v>
      </c>
      <c r="X165" s="7" t="s">
        <v>37</v>
      </c>
      <c r="Y165" s="5" t="s">
        <v>37</v>
      </c>
      <c r="Z165" s="5" t="s">
        <v>37</v>
      </c>
      <c r="AA165" s="6" t="s">
        <v>37</v>
      </c>
      <c r="AB165" s="6" t="s">
        <v>37</v>
      </c>
      <c r="AC165" s="6" t="s">
        <v>37</v>
      </c>
      <c r="AD165" s="6" t="s">
        <v>37</v>
      </c>
      <c r="AE165" s="6" t="s">
        <v>37</v>
      </c>
    </row>
    <row r="166">
      <c r="A166" s="28" t="s">
        <v>993</v>
      </c>
      <c r="B166" s="6" t="s">
        <v>994</v>
      </c>
      <c r="C166" s="6" t="s">
        <v>266</v>
      </c>
      <c r="D166" s="7" t="s">
        <v>991</v>
      </c>
      <c r="E166" s="28" t="s">
        <v>992</v>
      </c>
      <c r="F166" s="5" t="s">
        <v>401</v>
      </c>
      <c r="G166" s="6" t="s">
        <v>37</v>
      </c>
      <c r="H166" s="6" t="s">
        <v>995</v>
      </c>
      <c r="I166" s="6" t="s">
        <v>37</v>
      </c>
      <c r="J166" s="8" t="s">
        <v>403</v>
      </c>
      <c r="K166" s="5" t="s">
        <v>404</v>
      </c>
      <c r="L166" s="7" t="s">
        <v>405</v>
      </c>
      <c r="M166" s="9">
        <v>0</v>
      </c>
      <c r="N166" s="5" t="s">
        <v>996</v>
      </c>
      <c r="O166" s="31">
        <v>42250.4495986921</v>
      </c>
      <c r="P166" s="32">
        <v>42255.5238217245</v>
      </c>
      <c r="Q166" s="28" t="s">
        <v>37</v>
      </c>
      <c r="R166" s="29" t="s">
        <v>37</v>
      </c>
      <c r="S166" s="28" t="s">
        <v>134</v>
      </c>
      <c r="T166" s="28" t="s">
        <v>407</v>
      </c>
      <c r="U166" s="5" t="s">
        <v>37</v>
      </c>
      <c r="V166" s="28" t="s">
        <v>408</v>
      </c>
      <c r="W166" s="7" t="s">
        <v>37</v>
      </c>
      <c r="X166" s="7" t="s">
        <v>37</v>
      </c>
      <c r="Y166" s="5" t="s">
        <v>37</v>
      </c>
      <c r="Z166" s="5" t="s">
        <v>37</v>
      </c>
      <c r="AA166" s="6" t="s">
        <v>37</v>
      </c>
      <c r="AB166" s="6" t="s">
        <v>37</v>
      </c>
      <c r="AC166" s="6" t="s">
        <v>37</v>
      </c>
      <c r="AD166" s="6" t="s">
        <v>37</v>
      </c>
      <c r="AE166" s="6" t="s">
        <v>37</v>
      </c>
    </row>
    <row r="167">
      <c r="A167" s="28" t="s">
        <v>997</v>
      </c>
      <c r="B167" s="6" t="s">
        <v>998</v>
      </c>
      <c r="C167" s="6" t="s">
        <v>387</v>
      </c>
      <c r="D167" s="7" t="s">
        <v>999</v>
      </c>
      <c r="E167" s="28" t="s">
        <v>1000</v>
      </c>
      <c r="F167" s="5" t="s">
        <v>99</v>
      </c>
      <c r="G167" s="6" t="s">
        <v>37</v>
      </c>
      <c r="H167" s="6" t="s">
        <v>37</v>
      </c>
      <c r="I167" s="6" t="s">
        <v>37</v>
      </c>
      <c r="J167" s="8" t="s">
        <v>1001</v>
      </c>
      <c r="K167" s="5" t="s">
        <v>1002</v>
      </c>
      <c r="L167" s="7" t="s">
        <v>1003</v>
      </c>
      <c r="M167" s="9">
        <v>0</v>
      </c>
      <c r="N167" s="5" t="s">
        <v>72</v>
      </c>
      <c r="O167" s="31">
        <v>42250.4565874653</v>
      </c>
      <c r="P167" s="32">
        <v>42255.5674002315</v>
      </c>
      <c r="Q167" s="28" t="s">
        <v>37</v>
      </c>
      <c r="R167" s="29" t="s">
        <v>37</v>
      </c>
      <c r="S167" s="28" t="s">
        <v>134</v>
      </c>
      <c r="T167" s="28" t="s">
        <v>37</v>
      </c>
      <c r="U167" s="5" t="s">
        <v>37</v>
      </c>
      <c r="V167" s="28" t="s">
        <v>1004</v>
      </c>
      <c r="W167" s="7" t="s">
        <v>37</v>
      </c>
      <c r="X167" s="7" t="s">
        <v>37</v>
      </c>
      <c r="Y167" s="5" t="s">
        <v>37</v>
      </c>
      <c r="Z167" s="5" t="s">
        <v>37</v>
      </c>
      <c r="AA167" s="6" t="s">
        <v>37</v>
      </c>
      <c r="AB167" s="6" t="s">
        <v>37</v>
      </c>
      <c r="AC167" s="6" t="s">
        <v>37</v>
      </c>
      <c r="AD167" s="6" t="s">
        <v>37</v>
      </c>
      <c r="AE167" s="6" t="s">
        <v>37</v>
      </c>
    </row>
    <row r="168">
      <c r="A168" s="28" t="s">
        <v>1005</v>
      </c>
      <c r="B168" s="6" t="s">
        <v>1006</v>
      </c>
      <c r="C168" s="6" t="s">
        <v>207</v>
      </c>
      <c r="D168" s="7" t="s">
        <v>1007</v>
      </c>
      <c r="E168" s="28" t="s">
        <v>1008</v>
      </c>
      <c r="F168" s="5" t="s">
        <v>99</v>
      </c>
      <c r="G168" s="6" t="s">
        <v>37</v>
      </c>
      <c r="H168" s="6" t="s">
        <v>1009</v>
      </c>
      <c r="I168" s="6" t="s">
        <v>37</v>
      </c>
      <c r="J168" s="8" t="s">
        <v>1010</v>
      </c>
      <c r="K168" s="5" t="s">
        <v>1011</v>
      </c>
      <c r="L168" s="7" t="s">
        <v>1012</v>
      </c>
      <c r="M168" s="9">
        <v>0</v>
      </c>
      <c r="N168" s="5" t="s">
        <v>72</v>
      </c>
      <c r="O168" s="31">
        <v>42250.5059706019</v>
      </c>
      <c r="P168" s="32">
        <v>42255.6311523958</v>
      </c>
      <c r="Q168" s="28" t="s">
        <v>37</v>
      </c>
      <c r="R168" s="29" t="s">
        <v>37</v>
      </c>
      <c r="S168" s="28" t="s">
        <v>334</v>
      </c>
      <c r="T168" s="28" t="s">
        <v>37</v>
      </c>
      <c r="U168" s="5" t="s">
        <v>37</v>
      </c>
      <c r="V168" s="28" t="s">
        <v>1013</v>
      </c>
      <c r="W168" s="7" t="s">
        <v>37</v>
      </c>
      <c r="X168" s="7" t="s">
        <v>37</v>
      </c>
      <c r="Y168" s="5" t="s">
        <v>37</v>
      </c>
      <c r="Z168" s="5" t="s">
        <v>37</v>
      </c>
      <c r="AA168" s="6" t="s">
        <v>37</v>
      </c>
      <c r="AB168" s="6" t="s">
        <v>37</v>
      </c>
      <c r="AC168" s="6" t="s">
        <v>37</v>
      </c>
      <c r="AD168" s="6" t="s">
        <v>37</v>
      </c>
      <c r="AE168" s="6" t="s">
        <v>37</v>
      </c>
    </row>
    <row r="169">
      <c r="A169" s="28" t="s">
        <v>1014</v>
      </c>
      <c r="B169" s="6" t="s">
        <v>1015</v>
      </c>
      <c r="C169" s="6" t="s">
        <v>275</v>
      </c>
      <c r="D169" s="7" t="s">
        <v>1016</v>
      </c>
      <c r="E169" s="28" t="s">
        <v>1017</v>
      </c>
      <c r="F169" s="5" t="s">
        <v>70</v>
      </c>
      <c r="G169" s="6" t="s">
        <v>37</v>
      </c>
      <c r="H169" s="6" t="s">
        <v>1018</v>
      </c>
      <c r="I169" s="6" t="s">
        <v>37</v>
      </c>
      <c r="J169" s="8" t="s">
        <v>474</v>
      </c>
      <c r="K169" s="5" t="s">
        <v>475</v>
      </c>
      <c r="L169" s="7" t="s">
        <v>476</v>
      </c>
      <c r="M169" s="9">
        <v>0</v>
      </c>
      <c r="N169" s="5" t="s">
        <v>361</v>
      </c>
      <c r="O169" s="31">
        <v>42250.556093287</v>
      </c>
      <c r="P169" s="32">
        <v>42255.5508680208</v>
      </c>
      <c r="Q169" s="28" t="s">
        <v>37</v>
      </c>
      <c r="R169" s="29" t="s">
        <v>37</v>
      </c>
      <c r="S169" s="28" t="s">
        <v>334</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1019</v>
      </c>
      <c r="B170" s="6" t="s">
        <v>1020</v>
      </c>
      <c r="C170" s="6" t="s">
        <v>275</v>
      </c>
      <c r="D170" s="7" t="s">
        <v>1016</v>
      </c>
      <c r="E170" s="28" t="s">
        <v>1017</v>
      </c>
      <c r="F170" s="5" t="s">
        <v>243</v>
      </c>
      <c r="G170" s="6" t="s">
        <v>37</v>
      </c>
      <c r="H170" s="6" t="s">
        <v>1021</v>
      </c>
      <c r="I170" s="6" t="s">
        <v>37</v>
      </c>
      <c r="J170" s="8" t="s">
        <v>474</v>
      </c>
      <c r="K170" s="5" t="s">
        <v>475</v>
      </c>
      <c r="L170" s="7" t="s">
        <v>476</v>
      </c>
      <c r="M170" s="9">
        <v>0</v>
      </c>
      <c r="N170" s="5" t="s">
        <v>361</v>
      </c>
      <c r="O170" s="31">
        <v>42250.5583504282</v>
      </c>
      <c r="P170" s="32">
        <v>42255.5508701736</v>
      </c>
      <c r="Q170" s="28" t="s">
        <v>37</v>
      </c>
      <c r="R170" s="29" t="s">
        <v>37</v>
      </c>
      <c r="S170" s="28" t="s">
        <v>334</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1022</v>
      </c>
      <c r="B171" s="6" t="s">
        <v>1023</v>
      </c>
      <c r="C171" s="6" t="s">
        <v>573</v>
      </c>
      <c r="D171" s="7" t="s">
        <v>1024</v>
      </c>
      <c r="E171" s="28" t="s">
        <v>1025</v>
      </c>
      <c r="F171" s="5" t="s">
        <v>99</v>
      </c>
      <c r="G171" s="6" t="s">
        <v>37</v>
      </c>
      <c r="H171" s="6" t="s">
        <v>1026</v>
      </c>
      <c r="I171" s="6" t="s">
        <v>37</v>
      </c>
      <c r="J171" s="8" t="s">
        <v>1027</v>
      </c>
      <c r="K171" s="5" t="s">
        <v>1028</v>
      </c>
      <c r="L171" s="7" t="s">
        <v>1029</v>
      </c>
      <c r="M171" s="9">
        <v>0</v>
      </c>
      <c r="N171" s="5" t="s">
        <v>72</v>
      </c>
      <c r="O171" s="31">
        <v>42250.6095103819</v>
      </c>
      <c r="P171" s="32">
        <v>42255.5372084144</v>
      </c>
      <c r="Q171" s="28" t="s">
        <v>37</v>
      </c>
      <c r="R171" s="29" t="s">
        <v>37</v>
      </c>
      <c r="S171" s="28" t="s">
        <v>134</v>
      </c>
      <c r="T171" s="28" t="s">
        <v>37</v>
      </c>
      <c r="U171" s="5" t="s">
        <v>37</v>
      </c>
      <c r="V171" s="28" t="s">
        <v>1030</v>
      </c>
      <c r="W171" s="7" t="s">
        <v>37</v>
      </c>
      <c r="X171" s="7" t="s">
        <v>37</v>
      </c>
      <c r="Y171" s="5" t="s">
        <v>37</v>
      </c>
      <c r="Z171" s="5" t="s">
        <v>37</v>
      </c>
      <c r="AA171" s="6" t="s">
        <v>37</v>
      </c>
      <c r="AB171" s="6" t="s">
        <v>37</v>
      </c>
      <c r="AC171" s="6" t="s">
        <v>37</v>
      </c>
      <c r="AD171" s="6" t="s">
        <v>37</v>
      </c>
      <c r="AE171" s="6" t="s">
        <v>37</v>
      </c>
    </row>
    <row r="172">
      <c r="A172" s="28" t="s">
        <v>1031</v>
      </c>
      <c r="B172" s="6" t="s">
        <v>1032</v>
      </c>
      <c r="C172" s="6" t="s">
        <v>573</v>
      </c>
      <c r="D172" s="7" t="s">
        <v>1024</v>
      </c>
      <c r="E172" s="28" t="s">
        <v>1025</v>
      </c>
      <c r="F172" s="5" t="s">
        <v>99</v>
      </c>
      <c r="G172" s="6" t="s">
        <v>37</v>
      </c>
      <c r="H172" s="6" t="s">
        <v>37</v>
      </c>
      <c r="I172" s="6" t="s">
        <v>37</v>
      </c>
      <c r="J172" s="8" t="s">
        <v>1033</v>
      </c>
      <c r="K172" s="5" t="s">
        <v>1034</v>
      </c>
      <c r="L172" s="7" t="s">
        <v>1035</v>
      </c>
      <c r="M172" s="9">
        <v>0</v>
      </c>
      <c r="N172" s="5" t="s">
        <v>72</v>
      </c>
      <c r="O172" s="31">
        <v>42250.6095104514</v>
      </c>
      <c r="P172" s="32">
        <v>42255.5372104514</v>
      </c>
      <c r="Q172" s="28" t="s">
        <v>37</v>
      </c>
      <c r="R172" s="29" t="s">
        <v>37</v>
      </c>
      <c r="S172" s="28" t="s">
        <v>134</v>
      </c>
      <c r="T172" s="28" t="s">
        <v>37</v>
      </c>
      <c r="U172" s="5" t="s">
        <v>37</v>
      </c>
      <c r="V172" s="28" t="s">
        <v>1036</v>
      </c>
      <c r="W172" s="7" t="s">
        <v>37</v>
      </c>
      <c r="X172" s="7" t="s">
        <v>37</v>
      </c>
      <c r="Y172" s="5" t="s">
        <v>37</v>
      </c>
      <c r="Z172" s="5" t="s">
        <v>37</v>
      </c>
      <c r="AA172" s="6" t="s">
        <v>37</v>
      </c>
      <c r="AB172" s="6" t="s">
        <v>37</v>
      </c>
      <c r="AC172" s="6" t="s">
        <v>37</v>
      </c>
      <c r="AD172" s="6" t="s">
        <v>37</v>
      </c>
      <c r="AE172" s="6" t="s">
        <v>37</v>
      </c>
    </row>
    <row r="173">
      <c r="A173" s="28" t="s">
        <v>1037</v>
      </c>
      <c r="B173" s="6" t="s">
        <v>1038</v>
      </c>
      <c r="C173" s="6" t="s">
        <v>207</v>
      </c>
      <c r="D173" s="7" t="s">
        <v>1024</v>
      </c>
      <c r="E173" s="28" t="s">
        <v>1025</v>
      </c>
      <c r="F173" s="5" t="s">
        <v>99</v>
      </c>
      <c r="G173" s="6" t="s">
        <v>37</v>
      </c>
      <c r="H173" s="6" t="s">
        <v>545</v>
      </c>
      <c r="I173" s="6" t="s">
        <v>37</v>
      </c>
      <c r="J173" s="8" t="s">
        <v>1039</v>
      </c>
      <c r="K173" s="5" t="s">
        <v>1040</v>
      </c>
      <c r="L173" s="7" t="s">
        <v>1041</v>
      </c>
      <c r="M173" s="9">
        <v>0</v>
      </c>
      <c r="N173" s="5" t="s">
        <v>72</v>
      </c>
      <c r="O173" s="31">
        <v>42250.6095104977</v>
      </c>
      <c r="P173" s="32">
        <v>42255.5372125</v>
      </c>
      <c r="Q173" s="28" t="s">
        <v>37</v>
      </c>
      <c r="R173" s="29" t="s">
        <v>37</v>
      </c>
      <c r="S173" s="28" t="s">
        <v>334</v>
      </c>
      <c r="T173" s="28" t="s">
        <v>37</v>
      </c>
      <c r="U173" s="5" t="s">
        <v>37</v>
      </c>
      <c r="V173" s="28" t="s">
        <v>1042</v>
      </c>
      <c r="W173" s="7" t="s">
        <v>37</v>
      </c>
      <c r="X173" s="7" t="s">
        <v>37</v>
      </c>
      <c r="Y173" s="5" t="s">
        <v>37</v>
      </c>
      <c r="Z173" s="5" t="s">
        <v>37</v>
      </c>
      <c r="AA173" s="6" t="s">
        <v>37</v>
      </c>
      <c r="AB173" s="6" t="s">
        <v>37</v>
      </c>
      <c r="AC173" s="6" t="s">
        <v>37</v>
      </c>
      <c r="AD173" s="6" t="s">
        <v>37</v>
      </c>
      <c r="AE173" s="6" t="s">
        <v>37</v>
      </c>
    </row>
    <row r="174">
      <c r="A174" s="28" t="s">
        <v>1043</v>
      </c>
      <c r="B174" s="6" t="s">
        <v>1044</v>
      </c>
      <c r="C174" s="6" t="s">
        <v>275</v>
      </c>
      <c r="D174" s="7" t="s">
        <v>1024</v>
      </c>
      <c r="E174" s="28" t="s">
        <v>1025</v>
      </c>
      <c r="F174" s="5" t="s">
        <v>258</v>
      </c>
      <c r="G174" s="6" t="s">
        <v>37</v>
      </c>
      <c r="H174" s="6" t="s">
        <v>1045</v>
      </c>
      <c r="I174" s="6" t="s">
        <v>37</v>
      </c>
      <c r="J174" s="8" t="s">
        <v>1039</v>
      </c>
      <c r="K174" s="5" t="s">
        <v>1040</v>
      </c>
      <c r="L174" s="7" t="s">
        <v>1041</v>
      </c>
      <c r="M174" s="9">
        <v>0</v>
      </c>
      <c r="N174" s="5" t="s">
        <v>41</v>
      </c>
      <c r="O174" s="31">
        <v>42250.6095105671</v>
      </c>
      <c r="P174" s="32">
        <v>42255.537206169</v>
      </c>
      <c r="Q174" s="28" t="s">
        <v>37</v>
      </c>
      <c r="R174" s="29" t="s">
        <v>37</v>
      </c>
      <c r="S174" s="28" t="s">
        <v>334</v>
      </c>
      <c r="T174" s="28" t="s">
        <v>37</v>
      </c>
      <c r="U174" s="5" t="s">
        <v>37</v>
      </c>
      <c r="V174" s="28" t="s">
        <v>1042</v>
      </c>
      <c r="W174" s="7" t="s">
        <v>37</v>
      </c>
      <c r="X174" s="7" t="s">
        <v>37</v>
      </c>
      <c r="Y174" s="5" t="s">
        <v>37</v>
      </c>
      <c r="Z174" s="5" t="s">
        <v>37</v>
      </c>
      <c r="AA174" s="6" t="s">
        <v>37</v>
      </c>
      <c r="AB174" s="6" t="s">
        <v>37</v>
      </c>
      <c r="AC174" s="6" t="s">
        <v>37</v>
      </c>
      <c r="AD174" s="6" t="s">
        <v>37</v>
      </c>
      <c r="AE174" s="6" t="s">
        <v>37</v>
      </c>
    </row>
    <row r="175">
      <c r="A175" s="28" t="s">
        <v>1046</v>
      </c>
      <c r="B175" s="6" t="s">
        <v>1047</v>
      </c>
      <c r="C175" s="6" t="s">
        <v>1048</v>
      </c>
      <c r="D175" s="7" t="s">
        <v>1049</v>
      </c>
      <c r="E175" s="28" t="s">
        <v>1050</v>
      </c>
      <c r="F175" s="5" t="s">
        <v>243</v>
      </c>
      <c r="G175" s="6" t="s">
        <v>37</v>
      </c>
      <c r="H175" s="6" t="s">
        <v>1051</v>
      </c>
      <c r="I175" s="6" t="s">
        <v>37</v>
      </c>
      <c r="J175" s="8" t="s">
        <v>245</v>
      </c>
      <c r="K175" s="5" t="s">
        <v>246</v>
      </c>
      <c r="L175" s="7" t="s">
        <v>247</v>
      </c>
      <c r="M175" s="9">
        <v>0</v>
      </c>
      <c r="N175" s="5" t="s">
        <v>50</v>
      </c>
      <c r="O175" s="31">
        <v>42250.6460791319</v>
      </c>
      <c r="P175" s="32">
        <v>42255.5325819097</v>
      </c>
      <c r="Q175" s="28" t="s">
        <v>37</v>
      </c>
      <c r="R175" s="29" t="s">
        <v>1052</v>
      </c>
      <c r="S175" s="28" t="s">
        <v>134</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1053</v>
      </c>
      <c r="B176" s="6" t="s">
        <v>1054</v>
      </c>
      <c r="C176" s="6" t="s">
        <v>1048</v>
      </c>
      <c r="D176" s="7" t="s">
        <v>1049</v>
      </c>
      <c r="E176" s="28" t="s">
        <v>1050</v>
      </c>
      <c r="F176" s="5" t="s">
        <v>70</v>
      </c>
      <c r="G176" s="6" t="s">
        <v>37</v>
      </c>
      <c r="H176" s="6" t="s">
        <v>1055</v>
      </c>
      <c r="I176" s="6" t="s">
        <v>37</v>
      </c>
      <c r="J176" s="8" t="s">
        <v>245</v>
      </c>
      <c r="K176" s="5" t="s">
        <v>246</v>
      </c>
      <c r="L176" s="7" t="s">
        <v>247</v>
      </c>
      <c r="M176" s="9">
        <v>0</v>
      </c>
      <c r="N176" s="5" t="s">
        <v>72</v>
      </c>
      <c r="O176" s="31">
        <v>42250.6491095718</v>
      </c>
      <c r="P176" s="32">
        <v>42255.5325839468</v>
      </c>
      <c r="Q176" s="28" t="s">
        <v>37</v>
      </c>
      <c r="R176" s="29" t="s">
        <v>37</v>
      </c>
      <c r="S176" s="28" t="s">
        <v>134</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1056</v>
      </c>
      <c r="B177" s="6" t="s">
        <v>1057</v>
      </c>
      <c r="C177" s="6" t="s">
        <v>573</v>
      </c>
      <c r="D177" s="7" t="s">
        <v>1058</v>
      </c>
      <c r="E177" s="28" t="s">
        <v>1059</v>
      </c>
      <c r="F177" s="5" t="s">
        <v>99</v>
      </c>
      <c r="G177" s="6" t="s">
        <v>37</v>
      </c>
      <c r="H177" s="6" t="s">
        <v>290</v>
      </c>
      <c r="I177" s="6" t="s">
        <v>37</v>
      </c>
      <c r="J177" s="8" t="s">
        <v>1060</v>
      </c>
      <c r="K177" s="5" t="s">
        <v>1061</v>
      </c>
      <c r="L177" s="7" t="s">
        <v>1062</v>
      </c>
      <c r="M177" s="9">
        <v>0</v>
      </c>
      <c r="N177" s="5" t="s">
        <v>72</v>
      </c>
      <c r="O177" s="31">
        <v>42250.6807076736</v>
      </c>
      <c r="P177" s="32">
        <v>42255.5203217245</v>
      </c>
      <c r="Q177" s="28" t="s">
        <v>37</v>
      </c>
      <c r="R177" s="29" t="s">
        <v>37</v>
      </c>
      <c r="S177" s="28" t="s">
        <v>134</v>
      </c>
      <c r="T177" s="28" t="s">
        <v>37</v>
      </c>
      <c r="U177" s="5" t="s">
        <v>37</v>
      </c>
      <c r="V177" s="28" t="s">
        <v>1063</v>
      </c>
      <c r="W177" s="7" t="s">
        <v>37</v>
      </c>
      <c r="X177" s="7" t="s">
        <v>37</v>
      </c>
      <c r="Y177" s="5" t="s">
        <v>37</v>
      </c>
      <c r="Z177" s="5" t="s">
        <v>37</v>
      </c>
      <c r="AA177" s="6" t="s">
        <v>37</v>
      </c>
      <c r="AB177" s="6" t="s">
        <v>37</v>
      </c>
      <c r="AC177" s="6" t="s">
        <v>37</v>
      </c>
      <c r="AD177" s="6" t="s">
        <v>37</v>
      </c>
      <c r="AE177" s="6" t="s">
        <v>37</v>
      </c>
    </row>
    <row r="178">
      <c r="A178" s="28" t="s">
        <v>1064</v>
      </c>
      <c r="B178" s="6" t="s">
        <v>1065</v>
      </c>
      <c r="C178" s="6" t="s">
        <v>228</v>
      </c>
      <c r="D178" s="7" t="s">
        <v>1066</v>
      </c>
      <c r="E178" s="28" t="s">
        <v>1067</v>
      </c>
      <c r="F178" s="5" t="s">
        <v>99</v>
      </c>
      <c r="G178" s="6" t="s">
        <v>37</v>
      </c>
      <c r="H178" s="6" t="s">
        <v>37</v>
      </c>
      <c r="I178" s="6" t="s">
        <v>37</v>
      </c>
      <c r="J178" s="8" t="s">
        <v>1068</v>
      </c>
      <c r="K178" s="5" t="s">
        <v>1069</v>
      </c>
      <c r="L178" s="7" t="s">
        <v>1070</v>
      </c>
      <c r="M178" s="9">
        <v>0</v>
      </c>
      <c r="N178" s="5" t="s">
        <v>72</v>
      </c>
      <c r="O178" s="31">
        <v>42250.7197521644</v>
      </c>
      <c r="P178" s="32">
        <v>42255.5475912037</v>
      </c>
      <c r="Q178" s="28" t="s">
        <v>37</v>
      </c>
      <c r="R178" s="29" t="s">
        <v>37</v>
      </c>
      <c r="S178" s="28" t="s">
        <v>147</v>
      </c>
      <c r="T178" s="28" t="s">
        <v>37</v>
      </c>
      <c r="U178" s="5" t="s">
        <v>37</v>
      </c>
      <c r="V178" s="28" t="s">
        <v>1071</v>
      </c>
      <c r="W178" s="7" t="s">
        <v>37</v>
      </c>
      <c r="X178" s="7" t="s">
        <v>37</v>
      </c>
      <c r="Y178" s="5" t="s">
        <v>37</v>
      </c>
      <c r="Z178" s="5" t="s">
        <v>37</v>
      </c>
      <c r="AA178" s="6" t="s">
        <v>37</v>
      </c>
      <c r="AB178" s="6" t="s">
        <v>37</v>
      </c>
      <c r="AC178" s="6" t="s">
        <v>37</v>
      </c>
      <c r="AD178" s="6" t="s">
        <v>37</v>
      </c>
      <c r="AE178" s="6" t="s">
        <v>37</v>
      </c>
    </row>
    <row r="179">
      <c r="A179" s="28" t="s">
        <v>1072</v>
      </c>
      <c r="B179" s="6" t="s">
        <v>1073</v>
      </c>
      <c r="C179" s="6" t="s">
        <v>1074</v>
      </c>
      <c r="D179" s="7" t="s">
        <v>1066</v>
      </c>
      <c r="E179" s="28" t="s">
        <v>1067</v>
      </c>
      <c r="F179" s="5" t="s">
        <v>258</v>
      </c>
      <c r="G179" s="6" t="s">
        <v>37</v>
      </c>
      <c r="H179" s="6" t="s">
        <v>1075</v>
      </c>
      <c r="I179" s="6" t="s">
        <v>37</v>
      </c>
      <c r="J179" s="8" t="s">
        <v>1068</v>
      </c>
      <c r="K179" s="5" t="s">
        <v>1069</v>
      </c>
      <c r="L179" s="7" t="s">
        <v>1070</v>
      </c>
      <c r="M179" s="9">
        <v>0</v>
      </c>
      <c r="N179" s="5" t="s">
        <v>41</v>
      </c>
      <c r="O179" s="31">
        <v>42250.7241295139</v>
      </c>
      <c r="P179" s="32">
        <v>42255.5487267361</v>
      </c>
      <c r="Q179" s="28" t="s">
        <v>1076</v>
      </c>
      <c r="R179" s="29" t="s">
        <v>37</v>
      </c>
      <c r="S179" s="28" t="s">
        <v>147</v>
      </c>
      <c r="T179" s="28" t="s">
        <v>37</v>
      </c>
      <c r="U179" s="5" t="s">
        <v>37</v>
      </c>
      <c r="V179" s="28" t="s">
        <v>1071</v>
      </c>
      <c r="W179" s="7" t="s">
        <v>37</v>
      </c>
      <c r="X179" s="7" t="s">
        <v>37</v>
      </c>
      <c r="Y179" s="5" t="s">
        <v>37</v>
      </c>
      <c r="Z179" s="5" t="s">
        <v>37</v>
      </c>
      <c r="AA179" s="6" t="s">
        <v>37</v>
      </c>
      <c r="AB179" s="6" t="s">
        <v>37</v>
      </c>
      <c r="AC179" s="6" t="s">
        <v>37</v>
      </c>
      <c r="AD179" s="6" t="s">
        <v>37</v>
      </c>
      <c r="AE179" s="6" t="s">
        <v>37</v>
      </c>
    </row>
    <row r="180">
      <c r="A180" s="28" t="s">
        <v>1077</v>
      </c>
      <c r="B180" s="6" t="s">
        <v>1078</v>
      </c>
      <c r="C180" s="6" t="s">
        <v>1074</v>
      </c>
      <c r="D180" s="7" t="s">
        <v>1066</v>
      </c>
      <c r="E180" s="28" t="s">
        <v>1067</v>
      </c>
      <c r="F180" s="5" t="s">
        <v>243</v>
      </c>
      <c r="G180" s="6" t="s">
        <v>37</v>
      </c>
      <c r="H180" s="6" t="s">
        <v>1079</v>
      </c>
      <c r="I180" s="6" t="s">
        <v>37</v>
      </c>
      <c r="J180" s="8" t="s">
        <v>279</v>
      </c>
      <c r="K180" s="5" t="s">
        <v>280</v>
      </c>
      <c r="L180" s="7" t="s">
        <v>281</v>
      </c>
      <c r="M180" s="9">
        <v>0</v>
      </c>
      <c r="N180" s="5" t="s">
        <v>41</v>
      </c>
      <c r="O180" s="31">
        <v>42250.7351939815</v>
      </c>
      <c r="P180" s="32">
        <v>42255.5492247338</v>
      </c>
      <c r="Q180" s="28" t="s">
        <v>37</v>
      </c>
      <c r="R180" s="29" t="s">
        <v>37</v>
      </c>
      <c r="S180" s="28" t="s">
        <v>147</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1080</v>
      </c>
      <c r="B181" s="6" t="s">
        <v>1081</v>
      </c>
      <c r="C181" s="6" t="s">
        <v>228</v>
      </c>
      <c r="D181" s="7" t="s">
        <v>1082</v>
      </c>
      <c r="E181" s="28" t="s">
        <v>1083</v>
      </c>
      <c r="F181" s="5" t="s">
        <v>99</v>
      </c>
      <c r="G181" s="6" t="s">
        <v>37</v>
      </c>
      <c r="H181" s="6" t="s">
        <v>1084</v>
      </c>
      <c r="I181" s="6" t="s">
        <v>37</v>
      </c>
      <c r="J181" s="8" t="s">
        <v>1085</v>
      </c>
      <c r="K181" s="5" t="s">
        <v>1086</v>
      </c>
      <c r="L181" s="7" t="s">
        <v>1087</v>
      </c>
      <c r="M181" s="9">
        <v>0</v>
      </c>
      <c r="N181" s="5" t="s">
        <v>72</v>
      </c>
      <c r="O181" s="31">
        <v>42250.7634099884</v>
      </c>
      <c r="P181" s="32">
        <v>42253.8217958681</v>
      </c>
      <c r="Q181" s="28" t="s">
        <v>37</v>
      </c>
      <c r="R181" s="29" t="s">
        <v>37</v>
      </c>
      <c r="S181" s="28" t="s">
        <v>134</v>
      </c>
      <c r="T181" s="28" t="s">
        <v>37</v>
      </c>
      <c r="U181" s="5" t="s">
        <v>37</v>
      </c>
      <c r="V181" s="28" t="s">
        <v>1088</v>
      </c>
      <c r="W181" s="7" t="s">
        <v>37</v>
      </c>
      <c r="X181" s="7" t="s">
        <v>37</v>
      </c>
      <c r="Y181" s="5" t="s">
        <v>37</v>
      </c>
      <c r="Z181" s="5" t="s">
        <v>37</v>
      </c>
      <c r="AA181" s="6" t="s">
        <v>37</v>
      </c>
      <c r="AB181" s="6" t="s">
        <v>37</v>
      </c>
      <c r="AC181" s="6" t="s">
        <v>37</v>
      </c>
      <c r="AD181" s="6" t="s">
        <v>37</v>
      </c>
      <c r="AE181" s="6" t="s">
        <v>37</v>
      </c>
    </row>
    <row r="182">
      <c r="A182" s="28" t="s">
        <v>1089</v>
      </c>
      <c r="B182" s="6" t="s">
        <v>1090</v>
      </c>
      <c r="C182" s="6" t="s">
        <v>897</v>
      </c>
      <c r="D182" s="7" t="s">
        <v>902</v>
      </c>
      <c r="E182" s="28" t="s">
        <v>903</v>
      </c>
      <c r="F182" s="5" t="s">
        <v>70</v>
      </c>
      <c r="G182" s="6" t="s">
        <v>37</v>
      </c>
      <c r="H182" s="6" t="s">
        <v>37</v>
      </c>
      <c r="I182" s="6" t="s">
        <v>37</v>
      </c>
      <c r="J182" s="8" t="s">
        <v>245</v>
      </c>
      <c r="K182" s="5" t="s">
        <v>246</v>
      </c>
      <c r="L182" s="7" t="s">
        <v>247</v>
      </c>
      <c r="M182" s="9">
        <v>0</v>
      </c>
      <c r="N182" s="5" t="s">
        <v>72</v>
      </c>
      <c r="O182" s="31">
        <v>42250.7987584143</v>
      </c>
      <c r="P182" s="32">
        <v>42255.6171910532</v>
      </c>
      <c r="Q182" s="28" t="s">
        <v>37</v>
      </c>
      <c r="R182" s="29" t="s">
        <v>37</v>
      </c>
      <c r="S182" s="28" t="s">
        <v>334</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1091</v>
      </c>
      <c r="B183" s="6" t="s">
        <v>1092</v>
      </c>
      <c r="C183" s="6" t="s">
        <v>228</v>
      </c>
      <c r="D183" s="7" t="s">
        <v>1093</v>
      </c>
      <c r="E183" s="28" t="s">
        <v>1094</v>
      </c>
      <c r="F183" s="5" t="s">
        <v>99</v>
      </c>
      <c r="G183" s="6" t="s">
        <v>37</v>
      </c>
      <c r="H183" s="6" t="s">
        <v>290</v>
      </c>
      <c r="I183" s="6" t="s">
        <v>37</v>
      </c>
      <c r="J183" s="8" t="s">
        <v>1095</v>
      </c>
      <c r="K183" s="5" t="s">
        <v>1096</v>
      </c>
      <c r="L183" s="7" t="s">
        <v>1097</v>
      </c>
      <c r="M183" s="9">
        <v>0</v>
      </c>
      <c r="N183" s="5" t="s">
        <v>72</v>
      </c>
      <c r="O183" s="31">
        <v>42250.8000300926</v>
      </c>
      <c r="P183" s="32">
        <v>42255.0008373843</v>
      </c>
      <c r="Q183" s="28" t="s">
        <v>37</v>
      </c>
      <c r="R183" s="29" t="s">
        <v>37</v>
      </c>
      <c r="S183" s="28" t="s">
        <v>134</v>
      </c>
      <c r="T183" s="28" t="s">
        <v>37</v>
      </c>
      <c r="U183" s="5" t="s">
        <v>37</v>
      </c>
      <c r="V183" s="28" t="s">
        <v>1098</v>
      </c>
      <c r="W183" s="7" t="s">
        <v>37</v>
      </c>
      <c r="X183" s="7" t="s">
        <v>37</v>
      </c>
      <c r="Y183" s="5" t="s">
        <v>37</v>
      </c>
      <c r="Z183" s="5" t="s">
        <v>37</v>
      </c>
      <c r="AA183" s="6" t="s">
        <v>37</v>
      </c>
      <c r="AB183" s="6" t="s">
        <v>37</v>
      </c>
      <c r="AC183" s="6" t="s">
        <v>37</v>
      </c>
      <c r="AD183" s="6" t="s">
        <v>37</v>
      </c>
      <c r="AE183" s="6" t="s">
        <v>37</v>
      </c>
    </row>
    <row r="184">
      <c r="A184" s="28" t="s">
        <v>1099</v>
      </c>
      <c r="B184" s="6" t="s">
        <v>1100</v>
      </c>
      <c r="C184" s="6" t="s">
        <v>207</v>
      </c>
      <c r="D184" s="7" t="s">
        <v>1101</v>
      </c>
      <c r="E184" s="28" t="s">
        <v>1102</v>
      </c>
      <c r="F184" s="5" t="s">
        <v>99</v>
      </c>
      <c r="G184" s="6" t="s">
        <v>37</v>
      </c>
      <c r="H184" s="6" t="s">
        <v>1103</v>
      </c>
      <c r="I184" s="6" t="s">
        <v>37</v>
      </c>
      <c r="J184" s="8" t="s">
        <v>1104</v>
      </c>
      <c r="K184" s="5" t="s">
        <v>1105</v>
      </c>
      <c r="L184" s="7" t="s">
        <v>1106</v>
      </c>
      <c r="M184" s="9">
        <v>0</v>
      </c>
      <c r="N184" s="5" t="s">
        <v>72</v>
      </c>
      <c r="O184" s="31">
        <v>42250.8239013889</v>
      </c>
      <c r="P184" s="32">
        <v>42255.5645944097</v>
      </c>
      <c r="Q184" s="28" t="s">
        <v>37</v>
      </c>
      <c r="R184" s="29" t="s">
        <v>37</v>
      </c>
      <c r="S184" s="28" t="s">
        <v>134</v>
      </c>
      <c r="T184" s="28" t="s">
        <v>37</v>
      </c>
      <c r="U184" s="5" t="s">
        <v>37</v>
      </c>
      <c r="V184" s="28" t="s">
        <v>1107</v>
      </c>
      <c r="W184" s="7" t="s">
        <v>37</v>
      </c>
      <c r="X184" s="7" t="s">
        <v>37</v>
      </c>
      <c r="Y184" s="5" t="s">
        <v>37</v>
      </c>
      <c r="Z184" s="5" t="s">
        <v>37</v>
      </c>
      <c r="AA184" s="6" t="s">
        <v>37</v>
      </c>
      <c r="AB184" s="6" t="s">
        <v>37</v>
      </c>
      <c r="AC184" s="6" t="s">
        <v>37</v>
      </c>
      <c r="AD184" s="6" t="s">
        <v>37</v>
      </c>
      <c r="AE184" s="6" t="s">
        <v>37</v>
      </c>
    </row>
    <row r="185">
      <c r="A185" s="30" t="s">
        <v>1108</v>
      </c>
      <c r="B185" s="6" t="s">
        <v>1109</v>
      </c>
      <c r="C185" s="6" t="s">
        <v>1110</v>
      </c>
      <c r="D185" s="7" t="s">
        <v>1111</v>
      </c>
      <c r="E185" s="28" t="s">
        <v>1112</v>
      </c>
      <c r="F185" s="5" t="s">
        <v>430</v>
      </c>
      <c r="G185" s="6" t="s">
        <v>37</v>
      </c>
      <c r="H185" s="6" t="s">
        <v>1113</v>
      </c>
      <c r="I185" s="6" t="s">
        <v>37</v>
      </c>
      <c r="J185" s="8" t="s">
        <v>245</v>
      </c>
      <c r="K185" s="5" t="s">
        <v>246</v>
      </c>
      <c r="L185" s="7" t="s">
        <v>247</v>
      </c>
      <c r="M185" s="9">
        <v>0</v>
      </c>
      <c r="N185" s="5" t="s">
        <v>327</v>
      </c>
      <c r="O185" s="31">
        <v>42250.9116086806</v>
      </c>
      <c r="Q185" s="28" t="s">
        <v>37</v>
      </c>
      <c r="R185" s="29" t="s">
        <v>37</v>
      </c>
      <c r="S185" s="28" t="s">
        <v>134</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1114</v>
      </c>
      <c r="B186" s="6" t="s">
        <v>1115</v>
      </c>
      <c r="C186" s="6" t="s">
        <v>1110</v>
      </c>
      <c r="D186" s="7" t="s">
        <v>1111</v>
      </c>
      <c r="E186" s="28" t="s">
        <v>1112</v>
      </c>
      <c r="F186" s="5" t="s">
        <v>430</v>
      </c>
      <c r="G186" s="6" t="s">
        <v>37</v>
      </c>
      <c r="H186" s="6" t="s">
        <v>1116</v>
      </c>
      <c r="I186" s="6" t="s">
        <v>37</v>
      </c>
      <c r="J186" s="8" t="s">
        <v>245</v>
      </c>
      <c r="K186" s="5" t="s">
        <v>246</v>
      </c>
      <c r="L186" s="7" t="s">
        <v>247</v>
      </c>
      <c r="M186" s="9">
        <v>0</v>
      </c>
      <c r="N186" s="5" t="s">
        <v>50</v>
      </c>
      <c r="O186" s="31">
        <v>42250.9167017014</v>
      </c>
      <c r="P186" s="32">
        <v>42670.4369257292</v>
      </c>
      <c r="Q186" s="28" t="s">
        <v>37</v>
      </c>
      <c r="R186" s="29" t="s">
        <v>1117</v>
      </c>
      <c r="S186" s="28" t="s">
        <v>134</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1118</v>
      </c>
      <c r="B187" s="6" t="s">
        <v>1119</v>
      </c>
      <c r="C187" s="6" t="s">
        <v>275</v>
      </c>
      <c r="D187" s="7" t="s">
        <v>1120</v>
      </c>
      <c r="E187" s="28" t="s">
        <v>1121</v>
      </c>
      <c r="F187" s="5" t="s">
        <v>70</v>
      </c>
      <c r="G187" s="6" t="s">
        <v>37</v>
      </c>
      <c r="H187" s="6" t="s">
        <v>1122</v>
      </c>
      <c r="I187" s="6" t="s">
        <v>37</v>
      </c>
      <c r="J187" s="8" t="s">
        <v>474</v>
      </c>
      <c r="K187" s="5" t="s">
        <v>475</v>
      </c>
      <c r="L187" s="7" t="s">
        <v>476</v>
      </c>
      <c r="M187" s="9">
        <v>0</v>
      </c>
      <c r="N187" s="5" t="s">
        <v>361</v>
      </c>
      <c r="O187" s="31">
        <v>42250.9227640046</v>
      </c>
      <c r="P187" s="32">
        <v>42255.5454477662</v>
      </c>
      <c r="Q187" s="28" t="s">
        <v>37</v>
      </c>
      <c r="R187" s="29" t="s">
        <v>37</v>
      </c>
      <c r="S187" s="28" t="s">
        <v>334</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1123</v>
      </c>
      <c r="B188" s="6" t="s">
        <v>1124</v>
      </c>
      <c r="C188" s="6" t="s">
        <v>1125</v>
      </c>
      <c r="D188" s="7" t="s">
        <v>1126</v>
      </c>
      <c r="E188" s="28" t="s">
        <v>1127</v>
      </c>
      <c r="F188" s="5" t="s">
        <v>70</v>
      </c>
      <c r="G188" s="6" t="s">
        <v>37</v>
      </c>
      <c r="H188" s="6" t="s">
        <v>1128</v>
      </c>
      <c r="I188" s="6" t="s">
        <v>37</v>
      </c>
      <c r="J188" s="8" t="s">
        <v>474</v>
      </c>
      <c r="K188" s="5" t="s">
        <v>475</v>
      </c>
      <c r="L188" s="7" t="s">
        <v>476</v>
      </c>
      <c r="M188" s="9">
        <v>0</v>
      </c>
      <c r="N188" s="5" t="s">
        <v>50</v>
      </c>
      <c r="O188" s="31">
        <v>42250.9353015856</v>
      </c>
      <c r="P188" s="32">
        <v>42255.0554043981</v>
      </c>
      <c r="Q188" s="28" t="s">
        <v>37</v>
      </c>
      <c r="R188" s="29" t="s">
        <v>1129</v>
      </c>
      <c r="S188" s="28" t="s">
        <v>334</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1130</v>
      </c>
      <c r="B189" s="6" t="s">
        <v>1131</v>
      </c>
      <c r="C189" s="6" t="s">
        <v>990</v>
      </c>
      <c r="D189" s="7" t="s">
        <v>1132</v>
      </c>
      <c r="E189" s="28" t="s">
        <v>1133</v>
      </c>
      <c r="F189" s="5" t="s">
        <v>99</v>
      </c>
      <c r="G189" s="6" t="s">
        <v>37</v>
      </c>
      <c r="H189" s="6" t="s">
        <v>1134</v>
      </c>
      <c r="I189" s="6" t="s">
        <v>37</v>
      </c>
      <c r="J189" s="8" t="s">
        <v>1135</v>
      </c>
      <c r="K189" s="5" t="s">
        <v>1136</v>
      </c>
      <c r="L189" s="7" t="s">
        <v>1137</v>
      </c>
      <c r="M189" s="9">
        <v>0</v>
      </c>
      <c r="N189" s="5" t="s">
        <v>72</v>
      </c>
      <c r="O189" s="31">
        <v>42251.0433785532</v>
      </c>
      <c r="P189" s="32">
        <v>42670.4369259259</v>
      </c>
      <c r="Q189" s="28" t="s">
        <v>37</v>
      </c>
      <c r="R189" s="29" t="s">
        <v>37</v>
      </c>
      <c r="S189" s="28" t="s">
        <v>134</v>
      </c>
      <c r="T189" s="28" t="s">
        <v>37</v>
      </c>
      <c r="U189" s="5" t="s">
        <v>37</v>
      </c>
      <c r="V189" s="28" t="s">
        <v>1138</v>
      </c>
      <c r="W189" s="7" t="s">
        <v>37</v>
      </c>
      <c r="X189" s="7" t="s">
        <v>37</v>
      </c>
      <c r="Y189" s="5" t="s">
        <v>37</v>
      </c>
      <c r="Z189" s="5" t="s">
        <v>37</v>
      </c>
      <c r="AA189" s="6" t="s">
        <v>37</v>
      </c>
      <c r="AB189" s="6" t="s">
        <v>37</v>
      </c>
      <c r="AC189" s="6" t="s">
        <v>37</v>
      </c>
      <c r="AD189" s="6" t="s">
        <v>37</v>
      </c>
      <c r="AE189" s="6" t="s">
        <v>37</v>
      </c>
    </row>
    <row r="190">
      <c r="A190" s="28" t="s">
        <v>1139</v>
      </c>
      <c r="B190" s="6" t="s">
        <v>1140</v>
      </c>
      <c r="C190" s="6" t="s">
        <v>1141</v>
      </c>
      <c r="D190" s="7" t="s">
        <v>1132</v>
      </c>
      <c r="E190" s="28" t="s">
        <v>1133</v>
      </c>
      <c r="F190" s="5" t="s">
        <v>695</v>
      </c>
      <c r="G190" s="6" t="s">
        <v>37</v>
      </c>
      <c r="H190" s="6" t="s">
        <v>1142</v>
      </c>
      <c r="I190" s="6" t="s">
        <v>37</v>
      </c>
      <c r="J190" s="8" t="s">
        <v>1135</v>
      </c>
      <c r="K190" s="5" t="s">
        <v>1136</v>
      </c>
      <c r="L190" s="7" t="s">
        <v>1137</v>
      </c>
      <c r="M190" s="9">
        <v>0</v>
      </c>
      <c r="N190" s="5" t="s">
        <v>50</v>
      </c>
      <c r="O190" s="31">
        <v>42251.0433786227</v>
      </c>
      <c r="P190" s="32">
        <v>42670.4369259259</v>
      </c>
      <c r="Q190" s="28" t="s">
        <v>37</v>
      </c>
      <c r="R190" s="29" t="s">
        <v>1143</v>
      </c>
      <c r="S190" s="28" t="s">
        <v>134</v>
      </c>
      <c r="T190" s="28" t="s">
        <v>1144</v>
      </c>
      <c r="U190" s="5" t="s">
        <v>699</v>
      </c>
      <c r="V190" s="28" t="s">
        <v>1138</v>
      </c>
      <c r="W190" s="7" t="s">
        <v>37</v>
      </c>
      <c r="X190" s="7" t="s">
        <v>37</v>
      </c>
      <c r="Y190" s="5" t="s">
        <v>37</v>
      </c>
      <c r="Z190" s="5" t="s">
        <v>37</v>
      </c>
      <c r="AA190" s="6" t="s">
        <v>37</v>
      </c>
      <c r="AB190" s="6" t="s">
        <v>37</v>
      </c>
      <c r="AC190" s="6" t="s">
        <v>37</v>
      </c>
      <c r="AD190" s="6" t="s">
        <v>37</v>
      </c>
      <c r="AE190" s="6" t="s">
        <v>37</v>
      </c>
    </row>
    <row r="191">
      <c r="A191" s="28" t="s">
        <v>1145</v>
      </c>
      <c r="B191" s="6" t="s">
        <v>1146</v>
      </c>
      <c r="C191" s="6" t="s">
        <v>1147</v>
      </c>
      <c r="D191" s="7" t="s">
        <v>1132</v>
      </c>
      <c r="E191" s="28" t="s">
        <v>1133</v>
      </c>
      <c r="F191" s="5" t="s">
        <v>70</v>
      </c>
      <c r="G191" s="6" t="s">
        <v>37</v>
      </c>
      <c r="H191" s="6" t="s">
        <v>1148</v>
      </c>
      <c r="I191" s="6" t="s">
        <v>37</v>
      </c>
      <c r="J191" s="8" t="s">
        <v>474</v>
      </c>
      <c r="K191" s="5" t="s">
        <v>475</v>
      </c>
      <c r="L191" s="7" t="s">
        <v>476</v>
      </c>
      <c r="M191" s="9">
        <v>0</v>
      </c>
      <c r="N191" s="5" t="s">
        <v>361</v>
      </c>
      <c r="O191" s="31">
        <v>42251.0433787037</v>
      </c>
      <c r="P191" s="32">
        <v>42255.3704098032</v>
      </c>
      <c r="Q191" s="28" t="s">
        <v>37</v>
      </c>
      <c r="R191" s="29" t="s">
        <v>37</v>
      </c>
      <c r="S191" s="28" t="s">
        <v>334</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1149</v>
      </c>
      <c r="B192" s="6" t="s">
        <v>1150</v>
      </c>
      <c r="C192" s="6" t="s">
        <v>1147</v>
      </c>
      <c r="D192" s="7" t="s">
        <v>1132</v>
      </c>
      <c r="E192" s="28" t="s">
        <v>1133</v>
      </c>
      <c r="F192" s="5" t="s">
        <v>430</v>
      </c>
      <c r="G192" s="6" t="s">
        <v>37</v>
      </c>
      <c r="H192" s="6" t="s">
        <v>1151</v>
      </c>
      <c r="I192" s="6" t="s">
        <v>37</v>
      </c>
      <c r="J192" s="8" t="s">
        <v>474</v>
      </c>
      <c r="K192" s="5" t="s">
        <v>475</v>
      </c>
      <c r="L192" s="7" t="s">
        <v>476</v>
      </c>
      <c r="M192" s="9">
        <v>0</v>
      </c>
      <c r="N192" s="5" t="s">
        <v>361</v>
      </c>
      <c r="O192" s="31">
        <v>42251.0433787847</v>
      </c>
      <c r="P192" s="32">
        <v>42255.3704118403</v>
      </c>
      <c r="Q192" s="28" t="s">
        <v>37</v>
      </c>
      <c r="R192" s="29" t="s">
        <v>37</v>
      </c>
      <c r="S192" s="28" t="s">
        <v>334</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1152</v>
      </c>
      <c r="B193" s="6" t="s">
        <v>1153</v>
      </c>
      <c r="C193" s="6" t="s">
        <v>387</v>
      </c>
      <c r="D193" s="7" t="s">
        <v>1132</v>
      </c>
      <c r="E193" s="28" t="s">
        <v>1133</v>
      </c>
      <c r="F193" s="5" t="s">
        <v>99</v>
      </c>
      <c r="G193" s="6" t="s">
        <v>37</v>
      </c>
      <c r="H193" s="6" t="s">
        <v>37</v>
      </c>
      <c r="I193" s="6" t="s">
        <v>37</v>
      </c>
      <c r="J193" s="8" t="s">
        <v>1154</v>
      </c>
      <c r="K193" s="5" t="s">
        <v>1155</v>
      </c>
      <c r="L193" s="7" t="s">
        <v>1156</v>
      </c>
      <c r="M193" s="9">
        <v>0</v>
      </c>
      <c r="N193" s="5" t="s">
        <v>72</v>
      </c>
      <c r="O193" s="31">
        <v>42251.0433788542</v>
      </c>
      <c r="P193" s="32">
        <v>42255.3704139236</v>
      </c>
      <c r="Q193" s="28" t="s">
        <v>37</v>
      </c>
      <c r="R193" s="29" t="s">
        <v>37</v>
      </c>
      <c r="S193" s="28" t="s">
        <v>334</v>
      </c>
      <c r="T193" s="28" t="s">
        <v>37</v>
      </c>
      <c r="U193" s="5" t="s">
        <v>37</v>
      </c>
      <c r="V193" s="28" t="s">
        <v>1157</v>
      </c>
      <c r="W193" s="7" t="s">
        <v>37</v>
      </c>
      <c r="X193" s="7" t="s">
        <v>37</v>
      </c>
      <c r="Y193" s="5" t="s">
        <v>37</v>
      </c>
      <c r="Z193" s="5" t="s">
        <v>37</v>
      </c>
      <c r="AA193" s="6" t="s">
        <v>37</v>
      </c>
      <c r="AB193" s="6" t="s">
        <v>37</v>
      </c>
      <c r="AC193" s="6" t="s">
        <v>37</v>
      </c>
      <c r="AD193" s="6" t="s">
        <v>37</v>
      </c>
      <c r="AE193" s="6" t="s">
        <v>37</v>
      </c>
    </row>
    <row r="194">
      <c r="A194" s="30" t="s">
        <v>1158</v>
      </c>
      <c r="B194" s="6" t="s">
        <v>1159</v>
      </c>
      <c r="C194" s="6" t="s">
        <v>1141</v>
      </c>
      <c r="D194" s="7" t="s">
        <v>1132</v>
      </c>
      <c r="E194" s="28" t="s">
        <v>1133</v>
      </c>
      <c r="F194" s="5" t="s">
        <v>70</v>
      </c>
      <c r="G194" s="6" t="s">
        <v>37</v>
      </c>
      <c r="H194" s="6" t="s">
        <v>37</v>
      </c>
      <c r="I194" s="6" t="s">
        <v>37</v>
      </c>
      <c r="J194" s="8" t="s">
        <v>474</v>
      </c>
      <c r="K194" s="5" t="s">
        <v>475</v>
      </c>
      <c r="L194" s="7" t="s">
        <v>476</v>
      </c>
      <c r="M194" s="9">
        <v>0</v>
      </c>
      <c r="N194" s="5" t="s">
        <v>327</v>
      </c>
      <c r="O194" s="31">
        <v>42251.0433789352</v>
      </c>
      <c r="Q194" s="28" t="s">
        <v>37</v>
      </c>
      <c r="R194" s="29" t="s">
        <v>37</v>
      </c>
      <c r="S194" s="28" t="s">
        <v>134</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1160</v>
      </c>
      <c r="B195" s="6" t="s">
        <v>1161</v>
      </c>
      <c r="C195" s="6" t="s">
        <v>228</v>
      </c>
      <c r="D195" s="7" t="s">
        <v>1162</v>
      </c>
      <c r="E195" s="28" t="s">
        <v>1163</v>
      </c>
      <c r="F195" s="5" t="s">
        <v>99</v>
      </c>
      <c r="G195" s="6" t="s">
        <v>37</v>
      </c>
      <c r="H195" s="6" t="s">
        <v>1164</v>
      </c>
      <c r="I195" s="6" t="s">
        <v>37</v>
      </c>
      <c r="J195" s="8" t="s">
        <v>828</v>
      </c>
      <c r="K195" s="5" t="s">
        <v>829</v>
      </c>
      <c r="L195" s="7" t="s">
        <v>830</v>
      </c>
      <c r="M195" s="9">
        <v>0</v>
      </c>
      <c r="N195" s="5" t="s">
        <v>72</v>
      </c>
      <c r="O195" s="31">
        <v>42251.0489848032</v>
      </c>
      <c r="P195" s="32">
        <v>42255.3896299421</v>
      </c>
      <c r="Q195" s="28" t="s">
        <v>37</v>
      </c>
      <c r="R195" s="29" t="s">
        <v>37</v>
      </c>
      <c r="S195" s="28" t="s">
        <v>134</v>
      </c>
      <c r="T195" s="28" t="s">
        <v>37</v>
      </c>
      <c r="U195" s="5" t="s">
        <v>37</v>
      </c>
      <c r="V195" s="28" t="s">
        <v>833</v>
      </c>
      <c r="W195" s="7" t="s">
        <v>37</v>
      </c>
      <c r="X195" s="7" t="s">
        <v>37</v>
      </c>
      <c r="Y195" s="5" t="s">
        <v>37</v>
      </c>
      <c r="Z195" s="5" t="s">
        <v>37</v>
      </c>
      <c r="AA195" s="6" t="s">
        <v>37</v>
      </c>
      <c r="AB195" s="6" t="s">
        <v>37</v>
      </c>
      <c r="AC195" s="6" t="s">
        <v>37</v>
      </c>
      <c r="AD195" s="6" t="s">
        <v>37</v>
      </c>
      <c r="AE195" s="6" t="s">
        <v>37</v>
      </c>
    </row>
    <row r="196">
      <c r="A196" s="30" t="s">
        <v>1165</v>
      </c>
      <c r="B196" s="6" t="s">
        <v>1166</v>
      </c>
      <c r="C196" s="6" t="s">
        <v>1167</v>
      </c>
      <c r="D196" s="7" t="s">
        <v>1162</v>
      </c>
      <c r="E196" s="28" t="s">
        <v>1163</v>
      </c>
      <c r="F196" s="5" t="s">
        <v>673</v>
      </c>
      <c r="G196" s="6" t="s">
        <v>37</v>
      </c>
      <c r="H196" s="6" t="s">
        <v>1168</v>
      </c>
      <c r="I196" s="6" t="s">
        <v>37</v>
      </c>
      <c r="J196" s="8" t="s">
        <v>828</v>
      </c>
      <c r="K196" s="5" t="s">
        <v>829</v>
      </c>
      <c r="L196" s="7" t="s">
        <v>830</v>
      </c>
      <c r="M196" s="9">
        <v>0</v>
      </c>
      <c r="N196" s="5" t="s">
        <v>327</v>
      </c>
      <c r="O196" s="31">
        <v>42251.0538440625</v>
      </c>
      <c r="Q196" s="28" t="s">
        <v>37</v>
      </c>
      <c r="R196" s="29" t="s">
        <v>37</v>
      </c>
      <c r="S196" s="28" t="s">
        <v>134</v>
      </c>
      <c r="T196" s="28" t="s">
        <v>37</v>
      </c>
      <c r="U196" s="5" t="s">
        <v>37</v>
      </c>
      <c r="V196" s="28" t="s">
        <v>833</v>
      </c>
      <c r="W196" s="7" t="s">
        <v>37</v>
      </c>
      <c r="X196" s="7" t="s">
        <v>37</v>
      </c>
      <c r="Y196" s="5" t="s">
        <v>37</v>
      </c>
      <c r="Z196" s="5" t="s">
        <v>37</v>
      </c>
      <c r="AA196" s="6" t="s">
        <v>37</v>
      </c>
      <c r="AB196" s="6" t="s">
        <v>37</v>
      </c>
      <c r="AC196" s="6" t="s">
        <v>37</v>
      </c>
      <c r="AD196" s="6" t="s">
        <v>37</v>
      </c>
      <c r="AE196" s="6" t="s">
        <v>37</v>
      </c>
    </row>
    <row r="197">
      <c r="A197" s="28" t="s">
        <v>1169</v>
      </c>
      <c r="B197" s="6" t="s">
        <v>1170</v>
      </c>
      <c r="C197" s="6" t="s">
        <v>228</v>
      </c>
      <c r="D197" s="7" t="s">
        <v>1171</v>
      </c>
      <c r="E197" s="28" t="s">
        <v>1172</v>
      </c>
      <c r="F197" s="5" t="s">
        <v>99</v>
      </c>
      <c r="G197" s="6" t="s">
        <v>37</v>
      </c>
      <c r="H197" s="6" t="s">
        <v>1173</v>
      </c>
      <c r="I197" s="6" t="s">
        <v>37</v>
      </c>
      <c r="J197" s="8" t="s">
        <v>1174</v>
      </c>
      <c r="K197" s="5" t="s">
        <v>1175</v>
      </c>
      <c r="L197" s="7" t="s">
        <v>1176</v>
      </c>
      <c r="M197" s="9">
        <v>0</v>
      </c>
      <c r="N197" s="5" t="s">
        <v>50</v>
      </c>
      <c r="O197" s="31">
        <v>42251.0603449884</v>
      </c>
      <c r="P197" s="32">
        <v>42255.2885059838</v>
      </c>
      <c r="Q197" s="28" t="s">
        <v>37</v>
      </c>
      <c r="R197" s="29" t="s">
        <v>1177</v>
      </c>
      <c r="S197" s="28" t="s">
        <v>134</v>
      </c>
      <c r="T197" s="28" t="s">
        <v>37</v>
      </c>
      <c r="U197" s="5" t="s">
        <v>37</v>
      </c>
      <c r="V197" s="28" t="s">
        <v>1178</v>
      </c>
      <c r="W197" s="7" t="s">
        <v>37</v>
      </c>
      <c r="X197" s="7" t="s">
        <v>37</v>
      </c>
      <c r="Y197" s="5" t="s">
        <v>37</v>
      </c>
      <c r="Z197" s="5" t="s">
        <v>37</v>
      </c>
      <c r="AA197" s="6" t="s">
        <v>37</v>
      </c>
      <c r="AB197" s="6" t="s">
        <v>37</v>
      </c>
      <c r="AC197" s="6" t="s">
        <v>37</v>
      </c>
      <c r="AD197" s="6" t="s">
        <v>37</v>
      </c>
      <c r="AE197" s="6" t="s">
        <v>37</v>
      </c>
    </row>
    <row r="198">
      <c r="A198" s="28" t="s">
        <v>1179</v>
      </c>
      <c r="B198" s="6" t="s">
        <v>1180</v>
      </c>
      <c r="C198" s="6" t="s">
        <v>911</v>
      </c>
      <c r="D198" s="7" t="s">
        <v>1171</v>
      </c>
      <c r="E198" s="28" t="s">
        <v>1172</v>
      </c>
      <c r="F198" s="5" t="s">
        <v>258</v>
      </c>
      <c r="G198" s="6" t="s">
        <v>37</v>
      </c>
      <c r="H198" s="6" t="s">
        <v>1181</v>
      </c>
      <c r="I198" s="6" t="s">
        <v>37</v>
      </c>
      <c r="J198" s="8" t="s">
        <v>1174</v>
      </c>
      <c r="K198" s="5" t="s">
        <v>1175</v>
      </c>
      <c r="L198" s="7" t="s">
        <v>1176</v>
      </c>
      <c r="M198" s="9">
        <v>0</v>
      </c>
      <c r="N198" s="5" t="s">
        <v>50</v>
      </c>
      <c r="O198" s="31">
        <v>42251.0627902778</v>
      </c>
      <c r="P198" s="32">
        <v>42255.2885081366</v>
      </c>
      <c r="Q198" s="28" t="s">
        <v>37</v>
      </c>
      <c r="R198" s="29" t="s">
        <v>1182</v>
      </c>
      <c r="S198" s="28" t="s">
        <v>134</v>
      </c>
      <c r="T198" s="28" t="s">
        <v>37</v>
      </c>
      <c r="U198" s="5" t="s">
        <v>37</v>
      </c>
      <c r="V198" s="28" t="s">
        <v>1178</v>
      </c>
      <c r="W198" s="7" t="s">
        <v>37</v>
      </c>
      <c r="X198" s="7" t="s">
        <v>37</v>
      </c>
      <c r="Y198" s="5" t="s">
        <v>37</v>
      </c>
      <c r="Z198" s="5" t="s">
        <v>37</v>
      </c>
      <c r="AA198" s="6" t="s">
        <v>37</v>
      </c>
      <c r="AB198" s="6" t="s">
        <v>37</v>
      </c>
      <c r="AC198" s="6" t="s">
        <v>37</v>
      </c>
      <c r="AD198" s="6" t="s">
        <v>37</v>
      </c>
      <c r="AE198" s="6" t="s">
        <v>37</v>
      </c>
    </row>
    <row r="199">
      <c r="A199" s="28" t="s">
        <v>1183</v>
      </c>
      <c r="B199" s="6" t="s">
        <v>1184</v>
      </c>
      <c r="C199" s="6" t="s">
        <v>228</v>
      </c>
      <c r="D199" s="7" t="s">
        <v>1171</v>
      </c>
      <c r="E199" s="28" t="s">
        <v>1172</v>
      </c>
      <c r="F199" s="5" t="s">
        <v>99</v>
      </c>
      <c r="G199" s="6" t="s">
        <v>37</v>
      </c>
      <c r="H199" s="6" t="s">
        <v>37</v>
      </c>
      <c r="I199" s="6" t="s">
        <v>37</v>
      </c>
      <c r="J199" s="8" t="s">
        <v>1185</v>
      </c>
      <c r="K199" s="5" t="s">
        <v>1186</v>
      </c>
      <c r="L199" s="7" t="s">
        <v>1187</v>
      </c>
      <c r="M199" s="9">
        <v>0</v>
      </c>
      <c r="N199" s="5" t="s">
        <v>72</v>
      </c>
      <c r="O199" s="31">
        <v>42251.0653915856</v>
      </c>
      <c r="P199" s="32">
        <v>42255.1890651968</v>
      </c>
      <c r="Q199" s="28" t="s">
        <v>37</v>
      </c>
      <c r="R199" s="29" t="s">
        <v>37</v>
      </c>
      <c r="S199" s="28" t="s">
        <v>134</v>
      </c>
      <c r="T199" s="28" t="s">
        <v>37</v>
      </c>
      <c r="U199" s="5" t="s">
        <v>37</v>
      </c>
      <c r="V199" s="28" t="s">
        <v>1188</v>
      </c>
      <c r="W199" s="7" t="s">
        <v>37</v>
      </c>
      <c r="X199" s="7" t="s">
        <v>37</v>
      </c>
      <c r="Y199" s="5" t="s">
        <v>37</v>
      </c>
      <c r="Z199" s="5" t="s">
        <v>37</v>
      </c>
      <c r="AA199" s="6" t="s">
        <v>37</v>
      </c>
      <c r="AB199" s="6" t="s">
        <v>37</v>
      </c>
      <c r="AC199" s="6" t="s">
        <v>37</v>
      </c>
      <c r="AD199" s="6" t="s">
        <v>37</v>
      </c>
      <c r="AE199" s="6" t="s">
        <v>37</v>
      </c>
    </row>
    <row r="200">
      <c r="A200" s="28" t="s">
        <v>1189</v>
      </c>
      <c r="B200" s="6" t="s">
        <v>1190</v>
      </c>
      <c r="C200" s="6" t="s">
        <v>373</v>
      </c>
      <c r="D200" s="7" t="s">
        <v>1191</v>
      </c>
      <c r="E200" s="28" t="s">
        <v>1192</v>
      </c>
      <c r="F200" s="5" t="s">
        <v>695</v>
      </c>
      <c r="G200" s="6" t="s">
        <v>37</v>
      </c>
      <c r="H200" s="6" t="s">
        <v>1193</v>
      </c>
      <c r="I200" s="6" t="s">
        <v>37</v>
      </c>
      <c r="J200" s="8" t="s">
        <v>411</v>
      </c>
      <c r="K200" s="5" t="s">
        <v>412</v>
      </c>
      <c r="L200" s="7" t="s">
        <v>413</v>
      </c>
      <c r="M200" s="9">
        <v>0</v>
      </c>
      <c r="N200" s="5" t="s">
        <v>50</v>
      </c>
      <c r="O200" s="31">
        <v>42251.0724232639</v>
      </c>
      <c r="P200" s="32">
        <v>42255.2618904745</v>
      </c>
      <c r="Q200" s="28" t="s">
        <v>37</v>
      </c>
      <c r="R200" s="29" t="s">
        <v>1194</v>
      </c>
      <c r="S200" s="28" t="s">
        <v>134</v>
      </c>
      <c r="T200" s="28" t="s">
        <v>1195</v>
      </c>
      <c r="U200" s="5" t="s">
        <v>699</v>
      </c>
      <c r="V200" s="28" t="s">
        <v>414</v>
      </c>
      <c r="W200" s="7" t="s">
        <v>37</v>
      </c>
      <c r="X200" s="7" t="s">
        <v>37</v>
      </c>
      <c r="Y200" s="5" t="s">
        <v>37</v>
      </c>
      <c r="Z200" s="5" t="s">
        <v>37</v>
      </c>
      <c r="AA200" s="6" t="s">
        <v>37</v>
      </c>
      <c r="AB200" s="6" t="s">
        <v>37</v>
      </c>
      <c r="AC200" s="6" t="s">
        <v>37</v>
      </c>
      <c r="AD200" s="6" t="s">
        <v>37</v>
      </c>
      <c r="AE200" s="6" t="s">
        <v>37</v>
      </c>
    </row>
    <row r="201">
      <c r="A201" s="28" t="s">
        <v>1196</v>
      </c>
      <c r="B201" s="6" t="s">
        <v>1197</v>
      </c>
      <c r="C201" s="6" t="s">
        <v>207</v>
      </c>
      <c r="D201" s="7" t="s">
        <v>1198</v>
      </c>
      <c r="E201" s="28" t="s">
        <v>1199</v>
      </c>
      <c r="F201" s="5" t="s">
        <v>99</v>
      </c>
      <c r="G201" s="6" t="s">
        <v>37</v>
      </c>
      <c r="H201" s="6" t="s">
        <v>1200</v>
      </c>
      <c r="I201" s="6" t="s">
        <v>37</v>
      </c>
      <c r="J201" s="8" t="s">
        <v>1201</v>
      </c>
      <c r="K201" s="5" t="s">
        <v>1202</v>
      </c>
      <c r="L201" s="7" t="s">
        <v>1203</v>
      </c>
      <c r="M201" s="9">
        <v>0</v>
      </c>
      <c r="N201" s="5" t="s">
        <v>50</v>
      </c>
      <c r="O201" s="31">
        <v>42251.1923019329</v>
      </c>
      <c r="P201" s="32">
        <v>42255.4899898148</v>
      </c>
      <c r="Q201" s="28" t="s">
        <v>37</v>
      </c>
      <c r="R201" s="29" t="s">
        <v>1204</v>
      </c>
      <c r="S201" s="28" t="s">
        <v>134</v>
      </c>
      <c r="T201" s="28" t="s">
        <v>37</v>
      </c>
      <c r="U201" s="5" t="s">
        <v>37</v>
      </c>
      <c r="V201" s="28" t="s">
        <v>1205</v>
      </c>
      <c r="W201" s="7" t="s">
        <v>37</v>
      </c>
      <c r="X201" s="7" t="s">
        <v>37</v>
      </c>
      <c r="Y201" s="5" t="s">
        <v>37</v>
      </c>
      <c r="Z201" s="5" t="s">
        <v>37</v>
      </c>
      <c r="AA201" s="6" t="s">
        <v>37</v>
      </c>
      <c r="AB201" s="6" t="s">
        <v>37</v>
      </c>
      <c r="AC201" s="6" t="s">
        <v>37</v>
      </c>
      <c r="AD201" s="6" t="s">
        <v>37</v>
      </c>
      <c r="AE201" s="6" t="s">
        <v>37</v>
      </c>
    </row>
    <row r="202">
      <c r="A202" s="28" t="s">
        <v>1206</v>
      </c>
      <c r="B202" s="6" t="s">
        <v>1207</v>
      </c>
      <c r="C202" s="6" t="s">
        <v>266</v>
      </c>
      <c r="D202" s="7" t="s">
        <v>991</v>
      </c>
      <c r="E202" s="28" t="s">
        <v>992</v>
      </c>
      <c r="F202" s="5" t="s">
        <v>243</v>
      </c>
      <c r="G202" s="6" t="s">
        <v>37</v>
      </c>
      <c r="H202" s="6" t="s">
        <v>1208</v>
      </c>
      <c r="I202" s="6" t="s">
        <v>37</v>
      </c>
      <c r="J202" s="8" t="s">
        <v>474</v>
      </c>
      <c r="K202" s="5" t="s">
        <v>475</v>
      </c>
      <c r="L202" s="7" t="s">
        <v>476</v>
      </c>
      <c r="M202" s="9">
        <v>0</v>
      </c>
      <c r="N202" s="5" t="s">
        <v>626</v>
      </c>
      <c r="O202" s="31">
        <v>42251.1982282407</v>
      </c>
      <c r="P202" s="32">
        <v>42255.5238237616</v>
      </c>
      <c r="Q202" s="28" t="s">
        <v>37</v>
      </c>
      <c r="R202" s="29" t="s">
        <v>37</v>
      </c>
      <c r="S202" s="28" t="s">
        <v>134</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1209</v>
      </c>
      <c r="B203" s="6" t="s">
        <v>1210</v>
      </c>
      <c r="C203" s="6" t="s">
        <v>471</v>
      </c>
      <c r="D203" s="7" t="s">
        <v>1211</v>
      </c>
      <c r="E203" s="28" t="s">
        <v>1212</v>
      </c>
      <c r="F203" s="5" t="s">
        <v>22</v>
      </c>
      <c r="G203" s="6" t="s">
        <v>37</v>
      </c>
      <c r="H203" s="6" t="s">
        <v>1213</v>
      </c>
      <c r="I203" s="6" t="s">
        <v>37</v>
      </c>
      <c r="J203" s="8" t="s">
        <v>1214</v>
      </c>
      <c r="K203" s="5" t="s">
        <v>1215</v>
      </c>
      <c r="L203" s="7" t="s">
        <v>1216</v>
      </c>
      <c r="M203" s="9">
        <v>0</v>
      </c>
      <c r="N203" s="5" t="s">
        <v>626</v>
      </c>
      <c r="O203" s="31">
        <v>42251.2177783218</v>
      </c>
      <c r="P203" s="32">
        <v>42255.6156567477</v>
      </c>
      <c r="Q203" s="28" t="s">
        <v>1217</v>
      </c>
      <c r="R203" s="29" t="s">
        <v>37</v>
      </c>
      <c r="S203" s="28" t="s">
        <v>447</v>
      </c>
      <c r="T203" s="28" t="s">
        <v>536</v>
      </c>
      <c r="U203" s="5" t="s">
        <v>1218</v>
      </c>
      <c r="V203" s="28" t="s">
        <v>1219</v>
      </c>
      <c r="W203" s="7" t="s">
        <v>1220</v>
      </c>
      <c r="X203" s="7" t="s">
        <v>47</v>
      </c>
      <c r="Y203" s="5" t="s">
        <v>1221</v>
      </c>
      <c r="Z203" s="5" t="s">
        <v>37</v>
      </c>
      <c r="AA203" s="6" t="s">
        <v>37</v>
      </c>
      <c r="AB203" s="6" t="s">
        <v>37</v>
      </c>
      <c r="AC203" s="6" t="s">
        <v>37</v>
      </c>
      <c r="AD203" s="6" t="s">
        <v>37</v>
      </c>
      <c r="AE203" s="6" t="s">
        <v>37</v>
      </c>
    </row>
    <row r="204">
      <c r="A204" s="28" t="s">
        <v>1222</v>
      </c>
      <c r="B204" s="6" t="s">
        <v>1210</v>
      </c>
      <c r="C204" s="6" t="s">
        <v>471</v>
      </c>
      <c r="D204" s="7" t="s">
        <v>1211</v>
      </c>
      <c r="E204" s="28" t="s">
        <v>1212</v>
      </c>
      <c r="F204" s="5" t="s">
        <v>22</v>
      </c>
      <c r="G204" s="6" t="s">
        <v>37</v>
      </c>
      <c r="H204" s="6" t="s">
        <v>1223</v>
      </c>
      <c r="I204" s="6" t="s">
        <v>37</v>
      </c>
      <c r="J204" s="8" t="s">
        <v>1214</v>
      </c>
      <c r="K204" s="5" t="s">
        <v>1215</v>
      </c>
      <c r="L204" s="7" t="s">
        <v>1216</v>
      </c>
      <c r="M204" s="9">
        <v>0</v>
      </c>
      <c r="N204" s="5" t="s">
        <v>626</v>
      </c>
      <c r="O204" s="31">
        <v>42251.2196075231</v>
      </c>
      <c r="P204" s="32">
        <v>42255.6156589468</v>
      </c>
      <c r="Q204" s="28" t="s">
        <v>1224</v>
      </c>
      <c r="R204" s="29" t="s">
        <v>37</v>
      </c>
      <c r="S204" s="28" t="s">
        <v>147</v>
      </c>
      <c r="T204" s="28" t="s">
        <v>536</v>
      </c>
      <c r="U204" s="5" t="s">
        <v>523</v>
      </c>
      <c r="V204" s="28" t="s">
        <v>1219</v>
      </c>
      <c r="W204" s="7" t="s">
        <v>1225</v>
      </c>
      <c r="X204" s="7" t="s">
        <v>47</v>
      </c>
      <c r="Y204" s="5" t="s">
        <v>1226</v>
      </c>
      <c r="Z204" s="5" t="s">
        <v>37</v>
      </c>
      <c r="AA204" s="6" t="s">
        <v>37</v>
      </c>
      <c r="AB204" s="6" t="s">
        <v>37</v>
      </c>
      <c r="AC204" s="6" t="s">
        <v>37</v>
      </c>
      <c r="AD204" s="6" t="s">
        <v>37</v>
      </c>
      <c r="AE204" s="6" t="s">
        <v>37</v>
      </c>
    </row>
    <row r="205">
      <c r="A205" s="28" t="s">
        <v>1227</v>
      </c>
      <c r="B205" s="6" t="s">
        <v>1210</v>
      </c>
      <c r="C205" s="6" t="s">
        <v>471</v>
      </c>
      <c r="D205" s="7" t="s">
        <v>1211</v>
      </c>
      <c r="E205" s="28" t="s">
        <v>1212</v>
      </c>
      <c r="F205" s="5" t="s">
        <v>22</v>
      </c>
      <c r="G205" s="6" t="s">
        <v>37</v>
      </c>
      <c r="H205" s="6" t="s">
        <v>1228</v>
      </c>
      <c r="I205" s="6" t="s">
        <v>37</v>
      </c>
      <c r="J205" s="8" t="s">
        <v>1214</v>
      </c>
      <c r="K205" s="5" t="s">
        <v>1215</v>
      </c>
      <c r="L205" s="7" t="s">
        <v>1216</v>
      </c>
      <c r="M205" s="9">
        <v>0</v>
      </c>
      <c r="N205" s="5" t="s">
        <v>626</v>
      </c>
      <c r="O205" s="31">
        <v>42251.2220956829</v>
      </c>
      <c r="P205" s="32">
        <v>42255.6156610764</v>
      </c>
      <c r="Q205" s="28" t="s">
        <v>1229</v>
      </c>
      <c r="R205" s="29" t="s">
        <v>37</v>
      </c>
      <c r="S205" s="28" t="s">
        <v>134</v>
      </c>
      <c r="T205" s="28" t="s">
        <v>536</v>
      </c>
      <c r="U205" s="5" t="s">
        <v>517</v>
      </c>
      <c r="V205" s="28" t="s">
        <v>1219</v>
      </c>
      <c r="W205" s="7" t="s">
        <v>1230</v>
      </c>
      <c r="X205" s="7" t="s">
        <v>47</v>
      </c>
      <c r="Y205" s="5" t="s">
        <v>1226</v>
      </c>
      <c r="Z205" s="5" t="s">
        <v>37</v>
      </c>
      <c r="AA205" s="6" t="s">
        <v>37</v>
      </c>
      <c r="AB205" s="6" t="s">
        <v>37</v>
      </c>
      <c r="AC205" s="6" t="s">
        <v>37</v>
      </c>
      <c r="AD205" s="6" t="s">
        <v>37</v>
      </c>
      <c r="AE205" s="6" t="s">
        <v>37</v>
      </c>
    </row>
    <row r="206">
      <c r="A206" s="28" t="s">
        <v>1231</v>
      </c>
      <c r="B206" s="6" t="s">
        <v>1232</v>
      </c>
      <c r="C206" s="6" t="s">
        <v>471</v>
      </c>
      <c r="D206" s="7" t="s">
        <v>1211</v>
      </c>
      <c r="E206" s="28" t="s">
        <v>1212</v>
      </c>
      <c r="F206" s="5" t="s">
        <v>70</v>
      </c>
      <c r="G206" s="6" t="s">
        <v>37</v>
      </c>
      <c r="H206" s="6" t="s">
        <v>1233</v>
      </c>
      <c r="I206" s="6" t="s">
        <v>37</v>
      </c>
      <c r="J206" s="8" t="s">
        <v>1234</v>
      </c>
      <c r="K206" s="5" t="s">
        <v>1235</v>
      </c>
      <c r="L206" s="7" t="s">
        <v>1236</v>
      </c>
      <c r="M206" s="9">
        <v>0</v>
      </c>
      <c r="N206" s="5" t="s">
        <v>72</v>
      </c>
      <c r="O206" s="31">
        <v>42251.2244763079</v>
      </c>
      <c r="P206" s="32">
        <v>42255.6156633102</v>
      </c>
      <c r="Q206" s="28" t="s">
        <v>37</v>
      </c>
      <c r="R206" s="29" t="s">
        <v>37</v>
      </c>
      <c r="S206" s="28" t="s">
        <v>447</v>
      </c>
      <c r="T206" s="28" t="s">
        <v>37</v>
      </c>
      <c r="U206" s="5" t="s">
        <v>37</v>
      </c>
      <c r="V206" s="28" t="s">
        <v>1219</v>
      </c>
      <c r="W206" s="7" t="s">
        <v>37</v>
      </c>
      <c r="X206" s="7" t="s">
        <v>37</v>
      </c>
      <c r="Y206" s="5" t="s">
        <v>37</v>
      </c>
      <c r="Z206" s="5" t="s">
        <v>37</v>
      </c>
      <c r="AA206" s="6" t="s">
        <v>37</v>
      </c>
      <c r="AB206" s="6" t="s">
        <v>37</v>
      </c>
      <c r="AC206" s="6" t="s">
        <v>37</v>
      </c>
      <c r="AD206" s="6" t="s">
        <v>37</v>
      </c>
      <c r="AE206" s="6" t="s">
        <v>37</v>
      </c>
    </row>
    <row r="207">
      <c r="A207" s="28" t="s">
        <v>1237</v>
      </c>
      <c r="B207" s="6" t="s">
        <v>1238</v>
      </c>
      <c r="C207" s="6" t="s">
        <v>387</v>
      </c>
      <c r="D207" s="7" t="s">
        <v>1239</v>
      </c>
      <c r="E207" s="28" t="s">
        <v>1240</v>
      </c>
      <c r="F207" s="5" t="s">
        <v>99</v>
      </c>
      <c r="G207" s="6" t="s">
        <v>37</v>
      </c>
      <c r="H207" s="6" t="s">
        <v>1241</v>
      </c>
      <c r="I207" s="6" t="s">
        <v>37</v>
      </c>
      <c r="J207" s="8" t="s">
        <v>1242</v>
      </c>
      <c r="K207" s="5" t="s">
        <v>1243</v>
      </c>
      <c r="L207" s="7" t="s">
        <v>1244</v>
      </c>
      <c r="M207" s="9">
        <v>0</v>
      </c>
      <c r="N207" s="5" t="s">
        <v>50</v>
      </c>
      <c r="O207" s="31">
        <v>42251.2525910069</v>
      </c>
      <c r="P207" s="32">
        <v>42670.4369262731</v>
      </c>
      <c r="Q207" s="28" t="s">
        <v>37</v>
      </c>
      <c r="R207" s="29" t="s">
        <v>1245</v>
      </c>
      <c r="S207" s="28" t="s">
        <v>134</v>
      </c>
      <c r="T207" s="28" t="s">
        <v>37</v>
      </c>
      <c r="U207" s="5" t="s">
        <v>37</v>
      </c>
      <c r="V207" s="28" t="s">
        <v>135</v>
      </c>
      <c r="W207" s="7" t="s">
        <v>37</v>
      </c>
      <c r="X207" s="7" t="s">
        <v>37</v>
      </c>
      <c r="Y207" s="5" t="s">
        <v>37</v>
      </c>
      <c r="Z207" s="5" t="s">
        <v>37</v>
      </c>
      <c r="AA207" s="6" t="s">
        <v>37</v>
      </c>
      <c r="AB207" s="6" t="s">
        <v>37</v>
      </c>
      <c r="AC207" s="6" t="s">
        <v>37</v>
      </c>
      <c r="AD207" s="6" t="s">
        <v>37</v>
      </c>
      <c r="AE207" s="6" t="s">
        <v>37</v>
      </c>
    </row>
    <row r="208">
      <c r="A208" s="28" t="s">
        <v>1246</v>
      </c>
      <c r="B208" s="6" t="s">
        <v>1247</v>
      </c>
      <c r="C208" s="6" t="s">
        <v>337</v>
      </c>
      <c r="D208" s="7" t="s">
        <v>338</v>
      </c>
      <c r="E208" s="28" t="s">
        <v>339</v>
      </c>
      <c r="F208" s="5" t="s">
        <v>243</v>
      </c>
      <c r="G208" s="6" t="s">
        <v>37</v>
      </c>
      <c r="H208" s="6" t="s">
        <v>1248</v>
      </c>
      <c r="I208" s="6" t="s">
        <v>37</v>
      </c>
      <c r="J208" s="8" t="s">
        <v>245</v>
      </c>
      <c r="K208" s="5" t="s">
        <v>246</v>
      </c>
      <c r="L208" s="7" t="s">
        <v>247</v>
      </c>
      <c r="M208" s="9">
        <v>0</v>
      </c>
      <c r="N208" s="5" t="s">
        <v>327</v>
      </c>
      <c r="O208" s="31">
        <v>42251.252853669</v>
      </c>
      <c r="P208" s="32">
        <v>42255.2009991088</v>
      </c>
      <c r="Q208" s="28" t="s">
        <v>37</v>
      </c>
      <c r="R208" s="29" t="s">
        <v>37</v>
      </c>
      <c r="S208" s="28" t="s">
        <v>134</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1249</v>
      </c>
      <c r="B209" s="6" t="s">
        <v>1250</v>
      </c>
      <c r="C209" s="6" t="s">
        <v>337</v>
      </c>
      <c r="D209" s="7" t="s">
        <v>338</v>
      </c>
      <c r="E209" s="28" t="s">
        <v>339</v>
      </c>
      <c r="F209" s="5" t="s">
        <v>243</v>
      </c>
      <c r="G209" s="6" t="s">
        <v>37</v>
      </c>
      <c r="H209" s="6" t="s">
        <v>1248</v>
      </c>
      <c r="I209" s="6" t="s">
        <v>37</v>
      </c>
      <c r="J209" s="8" t="s">
        <v>245</v>
      </c>
      <c r="K209" s="5" t="s">
        <v>246</v>
      </c>
      <c r="L209" s="7" t="s">
        <v>247</v>
      </c>
      <c r="M209" s="9">
        <v>0</v>
      </c>
      <c r="N209" s="5" t="s">
        <v>327</v>
      </c>
      <c r="O209" s="31">
        <v>42251.2536013889</v>
      </c>
      <c r="P209" s="32">
        <v>42255.2010018171</v>
      </c>
      <c r="Q209" s="28" t="s">
        <v>37</v>
      </c>
      <c r="R209" s="29" t="s">
        <v>37</v>
      </c>
      <c r="S209" s="28" t="s">
        <v>134</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1251</v>
      </c>
      <c r="B210" s="6" t="s">
        <v>1252</v>
      </c>
      <c r="C210" s="6" t="s">
        <v>337</v>
      </c>
      <c r="D210" s="7" t="s">
        <v>338</v>
      </c>
      <c r="E210" s="28" t="s">
        <v>339</v>
      </c>
      <c r="F210" s="5" t="s">
        <v>243</v>
      </c>
      <c r="G210" s="6" t="s">
        <v>37</v>
      </c>
      <c r="H210" s="6" t="s">
        <v>1248</v>
      </c>
      <c r="I210" s="6" t="s">
        <v>37</v>
      </c>
      <c r="J210" s="8" t="s">
        <v>245</v>
      </c>
      <c r="K210" s="5" t="s">
        <v>246</v>
      </c>
      <c r="L210" s="7" t="s">
        <v>247</v>
      </c>
      <c r="M210" s="9">
        <v>0</v>
      </c>
      <c r="N210" s="5" t="s">
        <v>327</v>
      </c>
      <c r="O210" s="31">
        <v>42251.2541661227</v>
      </c>
      <c r="P210" s="32">
        <v>42255.2010042824</v>
      </c>
      <c r="Q210" s="28" t="s">
        <v>37</v>
      </c>
      <c r="R210" s="29" t="s">
        <v>37</v>
      </c>
      <c r="S210" s="28" t="s">
        <v>134</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1253</v>
      </c>
      <c r="B211" s="6" t="s">
        <v>1254</v>
      </c>
      <c r="C211" s="6" t="s">
        <v>337</v>
      </c>
      <c r="D211" s="7" t="s">
        <v>338</v>
      </c>
      <c r="E211" s="28" t="s">
        <v>339</v>
      </c>
      <c r="F211" s="5" t="s">
        <v>243</v>
      </c>
      <c r="G211" s="6" t="s">
        <v>37</v>
      </c>
      <c r="H211" s="6" t="s">
        <v>1255</v>
      </c>
      <c r="I211" s="6" t="s">
        <v>37</v>
      </c>
      <c r="J211" s="8" t="s">
        <v>245</v>
      </c>
      <c r="K211" s="5" t="s">
        <v>246</v>
      </c>
      <c r="L211" s="7" t="s">
        <v>247</v>
      </c>
      <c r="M211" s="9">
        <v>0</v>
      </c>
      <c r="N211" s="5" t="s">
        <v>50</v>
      </c>
      <c r="O211" s="31">
        <v>42251.2547559375</v>
      </c>
      <c r="P211" s="32">
        <v>42255.2010064815</v>
      </c>
      <c r="Q211" s="28" t="s">
        <v>37</v>
      </c>
      <c r="R211" s="29" t="s">
        <v>1256</v>
      </c>
      <c r="S211" s="28" t="s">
        <v>134</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1257</v>
      </c>
      <c r="B212" s="6" t="s">
        <v>1258</v>
      </c>
      <c r="C212" s="6" t="s">
        <v>207</v>
      </c>
      <c r="D212" s="7" t="s">
        <v>1259</v>
      </c>
      <c r="E212" s="28" t="s">
        <v>1260</v>
      </c>
      <c r="F212" s="5" t="s">
        <v>99</v>
      </c>
      <c r="G212" s="6" t="s">
        <v>37</v>
      </c>
      <c r="H212" s="6" t="s">
        <v>37</v>
      </c>
      <c r="I212" s="6" t="s">
        <v>37</v>
      </c>
      <c r="J212" s="8" t="s">
        <v>1261</v>
      </c>
      <c r="K212" s="5" t="s">
        <v>1262</v>
      </c>
      <c r="L212" s="7" t="s">
        <v>1263</v>
      </c>
      <c r="M212" s="9">
        <v>0</v>
      </c>
      <c r="N212" s="5" t="s">
        <v>72</v>
      </c>
      <c r="O212" s="31">
        <v>42251.2596587153</v>
      </c>
      <c r="P212" s="32">
        <v>42255.3145754282</v>
      </c>
      <c r="Q212" s="28" t="s">
        <v>37</v>
      </c>
      <c r="R212" s="29" t="s">
        <v>37</v>
      </c>
      <c r="S212" s="28" t="s">
        <v>134</v>
      </c>
      <c r="T212" s="28" t="s">
        <v>37</v>
      </c>
      <c r="U212" s="5" t="s">
        <v>37</v>
      </c>
      <c r="V212" s="28" t="s">
        <v>1264</v>
      </c>
      <c r="W212" s="7" t="s">
        <v>37</v>
      </c>
      <c r="X212" s="7" t="s">
        <v>37</v>
      </c>
      <c r="Y212" s="5" t="s">
        <v>37</v>
      </c>
      <c r="Z212" s="5" t="s">
        <v>37</v>
      </c>
      <c r="AA212" s="6" t="s">
        <v>37</v>
      </c>
      <c r="AB212" s="6" t="s">
        <v>37</v>
      </c>
      <c r="AC212" s="6" t="s">
        <v>37</v>
      </c>
      <c r="AD212" s="6" t="s">
        <v>37</v>
      </c>
      <c r="AE212" s="6" t="s">
        <v>37</v>
      </c>
    </row>
    <row r="213">
      <c r="A213" s="30" t="s">
        <v>1265</v>
      </c>
      <c r="B213" s="6" t="s">
        <v>1266</v>
      </c>
      <c r="C213" s="6" t="s">
        <v>1267</v>
      </c>
      <c r="D213" s="7" t="s">
        <v>1259</v>
      </c>
      <c r="E213" s="28" t="s">
        <v>1260</v>
      </c>
      <c r="F213" s="5" t="s">
        <v>70</v>
      </c>
      <c r="G213" s="6" t="s">
        <v>37</v>
      </c>
      <c r="H213" s="6" t="s">
        <v>1268</v>
      </c>
      <c r="I213" s="6" t="s">
        <v>37</v>
      </c>
      <c r="J213" s="8" t="s">
        <v>1001</v>
      </c>
      <c r="K213" s="5" t="s">
        <v>1002</v>
      </c>
      <c r="L213" s="7" t="s">
        <v>1003</v>
      </c>
      <c r="M213" s="9">
        <v>0</v>
      </c>
      <c r="N213" s="5" t="s">
        <v>327</v>
      </c>
      <c r="O213" s="31">
        <v>42251.2619959838</v>
      </c>
      <c r="Q213" s="28" t="s">
        <v>37</v>
      </c>
      <c r="R213" s="29" t="s">
        <v>37</v>
      </c>
      <c r="S213" s="28" t="s">
        <v>134</v>
      </c>
      <c r="T213" s="28" t="s">
        <v>37</v>
      </c>
      <c r="U213" s="5" t="s">
        <v>37</v>
      </c>
      <c r="V213" s="28" t="s">
        <v>1269</v>
      </c>
      <c r="W213" s="7" t="s">
        <v>37</v>
      </c>
      <c r="X213" s="7" t="s">
        <v>37</v>
      </c>
      <c r="Y213" s="5" t="s">
        <v>37</v>
      </c>
      <c r="Z213" s="5" t="s">
        <v>37</v>
      </c>
      <c r="AA213" s="6" t="s">
        <v>37</v>
      </c>
      <c r="AB213" s="6" t="s">
        <v>37</v>
      </c>
      <c r="AC213" s="6" t="s">
        <v>37</v>
      </c>
      <c r="AD213" s="6" t="s">
        <v>37</v>
      </c>
      <c r="AE213" s="6" t="s">
        <v>37</v>
      </c>
    </row>
    <row r="214">
      <c r="A214" s="30" t="s">
        <v>1270</v>
      </c>
      <c r="B214" s="6" t="s">
        <v>1271</v>
      </c>
      <c r="C214" s="6" t="s">
        <v>911</v>
      </c>
      <c r="D214" s="7" t="s">
        <v>1272</v>
      </c>
      <c r="E214" s="28" t="s">
        <v>1273</v>
      </c>
      <c r="F214" s="5" t="s">
        <v>70</v>
      </c>
      <c r="G214" s="6" t="s">
        <v>37</v>
      </c>
      <c r="H214" s="6" t="s">
        <v>1274</v>
      </c>
      <c r="I214" s="6" t="s">
        <v>37</v>
      </c>
      <c r="J214" s="8" t="s">
        <v>474</v>
      </c>
      <c r="K214" s="5" t="s">
        <v>475</v>
      </c>
      <c r="L214" s="7" t="s">
        <v>476</v>
      </c>
      <c r="M214" s="9">
        <v>0</v>
      </c>
      <c r="N214" s="5" t="s">
        <v>327</v>
      </c>
      <c r="O214" s="31">
        <v>42251.2878232986</v>
      </c>
      <c r="Q214" s="28" t="s">
        <v>37</v>
      </c>
      <c r="R214" s="29" t="s">
        <v>37</v>
      </c>
      <c r="S214" s="28" t="s">
        <v>147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1275</v>
      </c>
      <c r="B215" s="6" t="s">
        <v>1276</v>
      </c>
      <c r="C215" s="6" t="s">
        <v>911</v>
      </c>
      <c r="D215" s="7" t="s">
        <v>1272</v>
      </c>
      <c r="E215" s="28" t="s">
        <v>1273</v>
      </c>
      <c r="F215" s="5" t="s">
        <v>70</v>
      </c>
      <c r="G215" s="6" t="s">
        <v>37</v>
      </c>
      <c r="H215" s="6" t="s">
        <v>1277</v>
      </c>
      <c r="I215" s="6" t="s">
        <v>37</v>
      </c>
      <c r="J215" s="8" t="s">
        <v>1278</v>
      </c>
      <c r="K215" s="5" t="s">
        <v>1279</v>
      </c>
      <c r="L215" s="7" t="s">
        <v>1280</v>
      </c>
      <c r="M215" s="9">
        <v>0</v>
      </c>
      <c r="N215" s="5" t="s">
        <v>72</v>
      </c>
      <c r="O215" s="31">
        <v>42251.2916361921</v>
      </c>
      <c r="P215" s="32">
        <v>42255.3444809375</v>
      </c>
      <c r="Q215" s="28" t="s">
        <v>37</v>
      </c>
      <c r="R215" s="29" t="s">
        <v>37</v>
      </c>
      <c r="S215" s="28" t="s">
        <v>147</v>
      </c>
      <c r="T215" s="28" t="s">
        <v>37</v>
      </c>
      <c r="U215" s="5" t="s">
        <v>37</v>
      </c>
      <c r="V215" s="30" t="s">
        <v>1281</v>
      </c>
      <c r="W215" s="7" t="s">
        <v>37</v>
      </c>
      <c r="X215" s="7" t="s">
        <v>37</v>
      </c>
      <c r="Y215" s="5" t="s">
        <v>37</v>
      </c>
      <c r="Z215" s="5" t="s">
        <v>37</v>
      </c>
      <c r="AA215" s="6" t="s">
        <v>37</v>
      </c>
      <c r="AB215" s="6" t="s">
        <v>37</v>
      </c>
      <c r="AC215" s="6" t="s">
        <v>37</v>
      </c>
      <c r="AD215" s="6" t="s">
        <v>37</v>
      </c>
      <c r="AE215" s="6" t="s">
        <v>37</v>
      </c>
    </row>
    <row r="216">
      <c r="A216" s="28" t="s">
        <v>285</v>
      </c>
      <c r="B216" s="6" t="s">
        <v>283</v>
      </c>
      <c r="C216" s="6" t="s">
        <v>275</v>
      </c>
      <c r="D216" s="7" t="s">
        <v>276</v>
      </c>
      <c r="E216" s="28" t="s">
        <v>277</v>
      </c>
      <c r="F216" s="5" t="s">
        <v>243</v>
      </c>
      <c r="G216" s="6" t="s">
        <v>37</v>
      </c>
      <c r="H216" s="6" t="s">
        <v>1282</v>
      </c>
      <c r="I216" s="6" t="s">
        <v>37</v>
      </c>
      <c r="J216" s="8" t="s">
        <v>279</v>
      </c>
      <c r="K216" s="5" t="s">
        <v>280</v>
      </c>
      <c r="L216" s="7" t="s">
        <v>281</v>
      </c>
      <c r="M216" s="9">
        <v>0</v>
      </c>
      <c r="N216" s="5" t="s">
        <v>41</v>
      </c>
      <c r="O216" s="31">
        <v>42251.2935241551</v>
      </c>
      <c r="P216" s="32">
        <v>42251.2955474884</v>
      </c>
      <c r="Q216" s="28" t="s">
        <v>282</v>
      </c>
      <c r="R216" s="29" t="s">
        <v>37</v>
      </c>
      <c r="S216" s="28" t="s">
        <v>848</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1283</v>
      </c>
      <c r="B217" s="6" t="s">
        <v>1284</v>
      </c>
      <c r="C217" s="6" t="s">
        <v>1285</v>
      </c>
      <c r="D217" s="7" t="s">
        <v>1101</v>
      </c>
      <c r="E217" s="28" t="s">
        <v>1102</v>
      </c>
      <c r="F217" s="5" t="s">
        <v>243</v>
      </c>
      <c r="G217" s="6" t="s">
        <v>37</v>
      </c>
      <c r="H217" s="6" t="s">
        <v>1286</v>
      </c>
      <c r="I217" s="6" t="s">
        <v>37</v>
      </c>
      <c r="J217" s="8" t="s">
        <v>418</v>
      </c>
      <c r="K217" s="5" t="s">
        <v>419</v>
      </c>
      <c r="L217" s="7" t="s">
        <v>420</v>
      </c>
      <c r="M217" s="9">
        <v>0</v>
      </c>
      <c r="N217" s="5" t="s">
        <v>50</v>
      </c>
      <c r="O217" s="31">
        <v>42251.3009314815</v>
      </c>
      <c r="P217" s="32">
        <v>42255.5626971065</v>
      </c>
      <c r="Q217" s="28" t="s">
        <v>37</v>
      </c>
      <c r="R217" s="29" t="s">
        <v>1287</v>
      </c>
      <c r="S217" s="28" t="s">
        <v>134</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1288</v>
      </c>
      <c r="B218" s="6" t="s">
        <v>1289</v>
      </c>
      <c r="C218" s="6" t="s">
        <v>1285</v>
      </c>
      <c r="D218" s="7" t="s">
        <v>1101</v>
      </c>
      <c r="E218" s="28" t="s">
        <v>1102</v>
      </c>
      <c r="F218" s="5" t="s">
        <v>70</v>
      </c>
      <c r="G218" s="6" t="s">
        <v>37</v>
      </c>
      <c r="H218" s="6" t="s">
        <v>1290</v>
      </c>
      <c r="I218" s="6" t="s">
        <v>37</v>
      </c>
      <c r="J218" s="8" t="s">
        <v>418</v>
      </c>
      <c r="K218" s="5" t="s">
        <v>419</v>
      </c>
      <c r="L218" s="7" t="s">
        <v>420</v>
      </c>
      <c r="M218" s="9">
        <v>0</v>
      </c>
      <c r="N218" s="5" t="s">
        <v>361</v>
      </c>
      <c r="O218" s="31">
        <v>42251.3040923264</v>
      </c>
      <c r="P218" s="32">
        <v>42255.5626992245</v>
      </c>
      <c r="Q218" s="28" t="s">
        <v>37</v>
      </c>
      <c r="R218" s="29" t="s">
        <v>37</v>
      </c>
      <c r="S218" s="28" t="s">
        <v>134</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1291</v>
      </c>
      <c r="B219" s="6" t="s">
        <v>1292</v>
      </c>
      <c r="C219" s="6" t="s">
        <v>207</v>
      </c>
      <c r="D219" s="7" t="s">
        <v>1293</v>
      </c>
      <c r="E219" s="28" t="s">
        <v>1294</v>
      </c>
      <c r="F219" s="5" t="s">
        <v>99</v>
      </c>
      <c r="G219" s="6" t="s">
        <v>37</v>
      </c>
      <c r="H219" s="6" t="s">
        <v>1295</v>
      </c>
      <c r="I219" s="6" t="s">
        <v>37</v>
      </c>
      <c r="J219" s="8" t="s">
        <v>1296</v>
      </c>
      <c r="K219" s="5" t="s">
        <v>1297</v>
      </c>
      <c r="L219" s="7" t="s">
        <v>1298</v>
      </c>
      <c r="M219" s="9">
        <v>0</v>
      </c>
      <c r="N219" s="5" t="s">
        <v>72</v>
      </c>
      <c r="O219" s="31">
        <v>42251.3073604977</v>
      </c>
      <c r="P219" s="32">
        <v>42255.2610908565</v>
      </c>
      <c r="Q219" s="28" t="s">
        <v>37</v>
      </c>
      <c r="R219" s="29" t="s">
        <v>37</v>
      </c>
      <c r="S219" s="28" t="s">
        <v>134</v>
      </c>
      <c r="T219" s="28" t="s">
        <v>37</v>
      </c>
      <c r="U219" s="5" t="s">
        <v>37</v>
      </c>
      <c r="V219" s="28" t="s">
        <v>1299</v>
      </c>
      <c r="W219" s="7" t="s">
        <v>37</v>
      </c>
      <c r="X219" s="7" t="s">
        <v>37</v>
      </c>
      <c r="Y219" s="5" t="s">
        <v>37</v>
      </c>
      <c r="Z219" s="5" t="s">
        <v>37</v>
      </c>
      <c r="AA219" s="6" t="s">
        <v>37</v>
      </c>
      <c r="AB219" s="6" t="s">
        <v>37</v>
      </c>
      <c r="AC219" s="6" t="s">
        <v>37</v>
      </c>
      <c r="AD219" s="6" t="s">
        <v>37</v>
      </c>
      <c r="AE219" s="6" t="s">
        <v>37</v>
      </c>
    </row>
    <row r="220">
      <c r="A220" s="28" t="s">
        <v>1300</v>
      </c>
      <c r="B220" s="6" t="s">
        <v>1301</v>
      </c>
      <c r="C220" s="6" t="s">
        <v>207</v>
      </c>
      <c r="D220" s="7" t="s">
        <v>1293</v>
      </c>
      <c r="E220" s="28" t="s">
        <v>1294</v>
      </c>
      <c r="F220" s="5" t="s">
        <v>99</v>
      </c>
      <c r="G220" s="6" t="s">
        <v>37</v>
      </c>
      <c r="H220" s="6" t="s">
        <v>37</v>
      </c>
      <c r="I220" s="6" t="s">
        <v>37</v>
      </c>
      <c r="J220" s="8" t="s">
        <v>1302</v>
      </c>
      <c r="K220" s="5" t="s">
        <v>1303</v>
      </c>
      <c r="L220" s="7" t="s">
        <v>1304</v>
      </c>
      <c r="M220" s="9">
        <v>0</v>
      </c>
      <c r="N220" s="5" t="s">
        <v>72</v>
      </c>
      <c r="O220" s="31">
        <v>42251.308205706</v>
      </c>
      <c r="P220" s="32">
        <v>42255.2610869213</v>
      </c>
      <c r="Q220" s="28" t="s">
        <v>37</v>
      </c>
      <c r="R220" s="29" t="s">
        <v>37</v>
      </c>
      <c r="S220" s="28" t="s">
        <v>134</v>
      </c>
      <c r="T220" s="28" t="s">
        <v>37</v>
      </c>
      <c r="U220" s="5" t="s">
        <v>37</v>
      </c>
      <c r="V220" s="28" t="s">
        <v>1305</v>
      </c>
      <c r="W220" s="7" t="s">
        <v>37</v>
      </c>
      <c r="X220" s="7" t="s">
        <v>37</v>
      </c>
      <c r="Y220" s="5" t="s">
        <v>37</v>
      </c>
      <c r="Z220" s="5" t="s">
        <v>37</v>
      </c>
      <c r="AA220" s="6" t="s">
        <v>37</v>
      </c>
      <c r="AB220" s="6" t="s">
        <v>37</v>
      </c>
      <c r="AC220" s="6" t="s">
        <v>37</v>
      </c>
      <c r="AD220" s="6" t="s">
        <v>37</v>
      </c>
      <c r="AE220" s="6" t="s">
        <v>37</v>
      </c>
    </row>
    <row r="221">
      <c r="A221" s="28" t="s">
        <v>1306</v>
      </c>
      <c r="B221" s="6" t="s">
        <v>1307</v>
      </c>
      <c r="C221" s="6" t="s">
        <v>471</v>
      </c>
      <c r="D221" s="7" t="s">
        <v>1293</v>
      </c>
      <c r="E221" s="28" t="s">
        <v>1294</v>
      </c>
      <c r="F221" s="5" t="s">
        <v>258</v>
      </c>
      <c r="G221" s="6" t="s">
        <v>37</v>
      </c>
      <c r="H221" s="6" t="s">
        <v>1308</v>
      </c>
      <c r="I221" s="6" t="s">
        <v>37</v>
      </c>
      <c r="J221" s="8" t="s">
        <v>1302</v>
      </c>
      <c r="K221" s="5" t="s">
        <v>1303</v>
      </c>
      <c r="L221" s="7" t="s">
        <v>1304</v>
      </c>
      <c r="M221" s="9">
        <v>0</v>
      </c>
      <c r="N221" s="5" t="s">
        <v>41</v>
      </c>
      <c r="O221" s="31">
        <v>42251.310090162</v>
      </c>
      <c r="P221" s="32">
        <v>42255.2610888079</v>
      </c>
      <c r="Q221" s="28" t="s">
        <v>37</v>
      </c>
      <c r="R221" s="29" t="s">
        <v>37</v>
      </c>
      <c r="S221" s="28" t="s">
        <v>134</v>
      </c>
      <c r="T221" s="28" t="s">
        <v>37</v>
      </c>
      <c r="U221" s="5" t="s">
        <v>37</v>
      </c>
      <c r="V221" s="28" t="s">
        <v>1305</v>
      </c>
      <c r="W221" s="7" t="s">
        <v>37</v>
      </c>
      <c r="X221" s="7" t="s">
        <v>37</v>
      </c>
      <c r="Y221" s="5" t="s">
        <v>37</v>
      </c>
      <c r="Z221" s="5" t="s">
        <v>37</v>
      </c>
      <c r="AA221" s="6" t="s">
        <v>37</v>
      </c>
      <c r="AB221" s="6" t="s">
        <v>37</v>
      </c>
      <c r="AC221" s="6" t="s">
        <v>37</v>
      </c>
      <c r="AD221" s="6" t="s">
        <v>37</v>
      </c>
      <c r="AE221" s="6" t="s">
        <v>37</v>
      </c>
    </row>
    <row r="222">
      <c r="A222" s="28" t="s">
        <v>1309</v>
      </c>
      <c r="B222" s="6" t="s">
        <v>1310</v>
      </c>
      <c r="C222" s="6" t="s">
        <v>471</v>
      </c>
      <c r="D222" s="7" t="s">
        <v>1293</v>
      </c>
      <c r="E222" s="28" t="s">
        <v>1294</v>
      </c>
      <c r="F222" s="5" t="s">
        <v>70</v>
      </c>
      <c r="G222" s="6" t="s">
        <v>37</v>
      </c>
      <c r="H222" s="6" t="s">
        <v>1311</v>
      </c>
      <c r="I222" s="6" t="s">
        <v>37</v>
      </c>
      <c r="J222" s="8" t="s">
        <v>418</v>
      </c>
      <c r="K222" s="5" t="s">
        <v>419</v>
      </c>
      <c r="L222" s="7" t="s">
        <v>420</v>
      </c>
      <c r="M222" s="9">
        <v>0</v>
      </c>
      <c r="N222" s="5" t="s">
        <v>72</v>
      </c>
      <c r="O222" s="31">
        <v>42251.3106092245</v>
      </c>
      <c r="P222" s="32">
        <v>42255.2690592245</v>
      </c>
      <c r="Q222" s="28" t="s">
        <v>37</v>
      </c>
      <c r="R222" s="29" t="s">
        <v>37</v>
      </c>
      <c r="S222" s="28" t="s">
        <v>134</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1312</v>
      </c>
      <c r="B223" s="6" t="s">
        <v>1313</v>
      </c>
      <c r="C223" s="6" t="s">
        <v>471</v>
      </c>
      <c r="D223" s="7" t="s">
        <v>1293</v>
      </c>
      <c r="E223" s="28" t="s">
        <v>1294</v>
      </c>
      <c r="F223" s="5" t="s">
        <v>70</v>
      </c>
      <c r="G223" s="6" t="s">
        <v>37</v>
      </c>
      <c r="H223" s="6" t="s">
        <v>1314</v>
      </c>
      <c r="I223" s="6" t="s">
        <v>37</v>
      </c>
      <c r="J223" s="8" t="s">
        <v>418</v>
      </c>
      <c r="K223" s="5" t="s">
        <v>419</v>
      </c>
      <c r="L223" s="7" t="s">
        <v>420</v>
      </c>
      <c r="M223" s="9">
        <v>0</v>
      </c>
      <c r="N223" s="5" t="s">
        <v>72</v>
      </c>
      <c r="O223" s="31">
        <v>42251.3111731829</v>
      </c>
      <c r="P223" s="32">
        <v>42255.2610929745</v>
      </c>
      <c r="Q223" s="28" t="s">
        <v>37</v>
      </c>
      <c r="R223" s="29" t="s">
        <v>37</v>
      </c>
      <c r="S223" s="28" t="s">
        <v>134</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1315</v>
      </c>
      <c r="B224" s="6" t="s">
        <v>1316</v>
      </c>
      <c r="C224" s="6" t="s">
        <v>471</v>
      </c>
      <c r="D224" s="7" t="s">
        <v>1293</v>
      </c>
      <c r="E224" s="28" t="s">
        <v>1294</v>
      </c>
      <c r="F224" s="5" t="s">
        <v>243</v>
      </c>
      <c r="G224" s="6" t="s">
        <v>37</v>
      </c>
      <c r="H224" s="6" t="s">
        <v>1317</v>
      </c>
      <c r="I224" s="6" t="s">
        <v>37</v>
      </c>
      <c r="J224" s="8" t="s">
        <v>418</v>
      </c>
      <c r="K224" s="5" t="s">
        <v>419</v>
      </c>
      <c r="L224" s="7" t="s">
        <v>420</v>
      </c>
      <c r="M224" s="9">
        <v>0</v>
      </c>
      <c r="N224" s="5" t="s">
        <v>50</v>
      </c>
      <c r="O224" s="31">
        <v>42251.3117208333</v>
      </c>
      <c r="P224" s="32">
        <v>42255.2610950579</v>
      </c>
      <c r="Q224" s="28" t="s">
        <v>37</v>
      </c>
      <c r="R224" s="29" t="s">
        <v>1318</v>
      </c>
      <c r="S224" s="28" t="s">
        <v>134</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1319</v>
      </c>
      <c r="B225" s="6" t="s">
        <v>1320</v>
      </c>
      <c r="C225" s="6" t="s">
        <v>228</v>
      </c>
      <c r="D225" s="7" t="s">
        <v>1321</v>
      </c>
      <c r="E225" s="28" t="s">
        <v>1322</v>
      </c>
      <c r="F225" s="5" t="s">
        <v>99</v>
      </c>
      <c r="G225" s="6" t="s">
        <v>37</v>
      </c>
      <c r="H225" s="6" t="s">
        <v>37</v>
      </c>
      <c r="I225" s="6" t="s">
        <v>37</v>
      </c>
      <c r="J225" s="8" t="s">
        <v>1323</v>
      </c>
      <c r="K225" s="5" t="s">
        <v>1324</v>
      </c>
      <c r="L225" s="7" t="s">
        <v>1325</v>
      </c>
      <c r="M225" s="9">
        <v>0</v>
      </c>
      <c r="N225" s="5" t="s">
        <v>72</v>
      </c>
      <c r="O225" s="31">
        <v>42251.3165896181</v>
      </c>
      <c r="P225" s="32">
        <v>42254.8368587616</v>
      </c>
      <c r="Q225" s="28" t="s">
        <v>37</v>
      </c>
      <c r="R225" s="29" t="s">
        <v>37</v>
      </c>
      <c r="S225" s="28" t="s">
        <v>134</v>
      </c>
      <c r="T225" s="28" t="s">
        <v>37</v>
      </c>
      <c r="U225" s="5" t="s">
        <v>37</v>
      </c>
      <c r="V225" s="28" t="s">
        <v>1326</v>
      </c>
      <c r="W225" s="7" t="s">
        <v>37</v>
      </c>
      <c r="X225" s="7" t="s">
        <v>37</v>
      </c>
      <c r="Y225" s="5" t="s">
        <v>37</v>
      </c>
      <c r="Z225" s="5" t="s">
        <v>37</v>
      </c>
      <c r="AA225" s="6" t="s">
        <v>37</v>
      </c>
      <c r="AB225" s="6" t="s">
        <v>37</v>
      </c>
      <c r="AC225" s="6" t="s">
        <v>37</v>
      </c>
      <c r="AD225" s="6" t="s">
        <v>37</v>
      </c>
      <c r="AE225" s="6" t="s">
        <v>37</v>
      </c>
    </row>
    <row r="226">
      <c r="A226" s="28" t="s">
        <v>1327</v>
      </c>
      <c r="B226" s="6" t="s">
        <v>1328</v>
      </c>
      <c r="C226" s="6" t="s">
        <v>471</v>
      </c>
      <c r="D226" s="7" t="s">
        <v>1293</v>
      </c>
      <c r="E226" s="28" t="s">
        <v>1294</v>
      </c>
      <c r="F226" s="5" t="s">
        <v>70</v>
      </c>
      <c r="G226" s="6" t="s">
        <v>37</v>
      </c>
      <c r="H226" s="6" t="s">
        <v>37</v>
      </c>
      <c r="I226" s="6" t="s">
        <v>37</v>
      </c>
      <c r="J226" s="8" t="s">
        <v>436</v>
      </c>
      <c r="K226" s="5" t="s">
        <v>437</v>
      </c>
      <c r="L226" s="7" t="s">
        <v>438</v>
      </c>
      <c r="M226" s="9">
        <v>0</v>
      </c>
      <c r="N226" s="5" t="s">
        <v>72</v>
      </c>
      <c r="O226" s="31">
        <v>42251.3284150116</v>
      </c>
      <c r="P226" s="32">
        <v>42255.2703611458</v>
      </c>
      <c r="Q226" s="28" t="s">
        <v>37</v>
      </c>
      <c r="R226" s="29" t="s">
        <v>37</v>
      </c>
      <c r="S226" s="28" t="s">
        <v>134</v>
      </c>
      <c r="T226" s="28" t="s">
        <v>37</v>
      </c>
      <c r="U226" s="5" t="s">
        <v>37</v>
      </c>
      <c r="V226" s="28" t="s">
        <v>439</v>
      </c>
      <c r="W226" s="7" t="s">
        <v>37</v>
      </c>
      <c r="X226" s="7" t="s">
        <v>37</v>
      </c>
      <c r="Y226" s="5" t="s">
        <v>37</v>
      </c>
      <c r="Z226" s="5" t="s">
        <v>37</v>
      </c>
      <c r="AA226" s="6" t="s">
        <v>37</v>
      </c>
      <c r="AB226" s="6" t="s">
        <v>37</v>
      </c>
      <c r="AC226" s="6" t="s">
        <v>37</v>
      </c>
      <c r="AD226" s="6" t="s">
        <v>37</v>
      </c>
      <c r="AE226" s="6" t="s">
        <v>37</v>
      </c>
    </row>
    <row r="227">
      <c r="A227" s="28" t="s">
        <v>1329</v>
      </c>
      <c r="B227" s="6" t="s">
        <v>1330</v>
      </c>
      <c r="C227" s="6" t="s">
        <v>387</v>
      </c>
      <c r="D227" s="7" t="s">
        <v>1331</v>
      </c>
      <c r="E227" s="28" t="s">
        <v>1332</v>
      </c>
      <c r="F227" s="5" t="s">
        <v>99</v>
      </c>
      <c r="G227" s="6" t="s">
        <v>37</v>
      </c>
      <c r="H227" s="6" t="s">
        <v>37</v>
      </c>
      <c r="I227" s="6" t="s">
        <v>37</v>
      </c>
      <c r="J227" s="8" t="s">
        <v>1333</v>
      </c>
      <c r="K227" s="5" t="s">
        <v>1334</v>
      </c>
      <c r="L227" s="7" t="s">
        <v>1335</v>
      </c>
      <c r="M227" s="9">
        <v>0</v>
      </c>
      <c r="N227" s="5" t="s">
        <v>72</v>
      </c>
      <c r="O227" s="31">
        <v>42251.345684456</v>
      </c>
      <c r="P227" s="32">
        <v>42255.3403667477</v>
      </c>
      <c r="Q227" s="28" t="s">
        <v>37</v>
      </c>
      <c r="R227" s="29" t="s">
        <v>37</v>
      </c>
      <c r="S227" s="28" t="s">
        <v>134</v>
      </c>
      <c r="T227" s="28" t="s">
        <v>37</v>
      </c>
      <c r="U227" s="5" t="s">
        <v>37</v>
      </c>
      <c r="V227" s="28" t="s">
        <v>1336</v>
      </c>
      <c r="W227" s="7" t="s">
        <v>37</v>
      </c>
      <c r="X227" s="7" t="s">
        <v>37</v>
      </c>
      <c r="Y227" s="5" t="s">
        <v>37</v>
      </c>
      <c r="Z227" s="5" t="s">
        <v>37</v>
      </c>
      <c r="AA227" s="6" t="s">
        <v>37</v>
      </c>
      <c r="AB227" s="6" t="s">
        <v>37</v>
      </c>
      <c r="AC227" s="6" t="s">
        <v>37</v>
      </c>
      <c r="AD227" s="6" t="s">
        <v>37</v>
      </c>
      <c r="AE227" s="6" t="s">
        <v>37</v>
      </c>
    </row>
    <row r="228">
      <c r="A228" s="28" t="s">
        <v>1337</v>
      </c>
      <c r="B228" s="6" t="s">
        <v>1338</v>
      </c>
      <c r="C228" s="6" t="s">
        <v>1074</v>
      </c>
      <c r="D228" s="7" t="s">
        <v>1331</v>
      </c>
      <c r="E228" s="28" t="s">
        <v>1332</v>
      </c>
      <c r="F228" s="5" t="s">
        <v>1339</v>
      </c>
      <c r="G228" s="6" t="s">
        <v>37</v>
      </c>
      <c r="H228" s="6" t="s">
        <v>1340</v>
      </c>
      <c r="I228" s="6" t="s">
        <v>37</v>
      </c>
      <c r="J228" s="8" t="s">
        <v>131</v>
      </c>
      <c r="K228" s="5" t="s">
        <v>132</v>
      </c>
      <c r="L228" s="7" t="s">
        <v>133</v>
      </c>
      <c r="M228" s="9">
        <v>0</v>
      </c>
      <c r="N228" s="5" t="s">
        <v>50</v>
      </c>
      <c r="O228" s="31">
        <v>42251.3472247338</v>
      </c>
      <c r="P228" s="32">
        <v>42255.5288383912</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1341</v>
      </c>
      <c r="B229" s="6" t="s">
        <v>1342</v>
      </c>
      <c r="C229" s="6" t="s">
        <v>1074</v>
      </c>
      <c r="D229" s="7" t="s">
        <v>1331</v>
      </c>
      <c r="E229" s="28" t="s">
        <v>1332</v>
      </c>
      <c r="F229" s="5" t="s">
        <v>70</v>
      </c>
      <c r="G229" s="6" t="s">
        <v>37</v>
      </c>
      <c r="H229" s="6" t="s">
        <v>1343</v>
      </c>
      <c r="I229" s="6" t="s">
        <v>37</v>
      </c>
      <c r="J229" s="8" t="s">
        <v>474</v>
      </c>
      <c r="K229" s="5" t="s">
        <v>475</v>
      </c>
      <c r="L229" s="7" t="s">
        <v>476</v>
      </c>
      <c r="M229" s="9">
        <v>0</v>
      </c>
      <c r="N229" s="5" t="s">
        <v>72</v>
      </c>
      <c r="O229" s="31">
        <v>42251.3481685185</v>
      </c>
      <c r="P229" s="32">
        <v>42255.4072832176</v>
      </c>
      <c r="Q229" s="28" t="s">
        <v>37</v>
      </c>
      <c r="R229" s="29" t="s">
        <v>37</v>
      </c>
      <c r="S229" s="28" t="s">
        <v>134</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1344</v>
      </c>
      <c r="B230" s="6" t="s">
        <v>1345</v>
      </c>
      <c r="C230" s="6" t="s">
        <v>1285</v>
      </c>
      <c r="D230" s="7" t="s">
        <v>1346</v>
      </c>
      <c r="E230" s="28" t="s">
        <v>1347</v>
      </c>
      <c r="F230" s="5" t="s">
        <v>70</v>
      </c>
      <c r="G230" s="6" t="s">
        <v>37</v>
      </c>
      <c r="H230" s="6" t="s">
        <v>37</v>
      </c>
      <c r="I230" s="6" t="s">
        <v>37</v>
      </c>
      <c r="J230" s="8" t="s">
        <v>1068</v>
      </c>
      <c r="K230" s="5" t="s">
        <v>1069</v>
      </c>
      <c r="L230" s="7" t="s">
        <v>1070</v>
      </c>
      <c r="M230" s="9">
        <v>0</v>
      </c>
      <c r="N230" s="5" t="s">
        <v>72</v>
      </c>
      <c r="O230" s="31">
        <v>42251.3494899306</v>
      </c>
      <c r="P230" s="32">
        <v>42255.444972419</v>
      </c>
      <c r="Q230" s="28" t="s">
        <v>37</v>
      </c>
      <c r="R230" s="29" t="s">
        <v>37</v>
      </c>
      <c r="S230" s="28" t="s">
        <v>147</v>
      </c>
      <c r="T230" s="28" t="s">
        <v>37</v>
      </c>
      <c r="U230" s="5" t="s">
        <v>37</v>
      </c>
      <c r="V230" s="28" t="s">
        <v>1071</v>
      </c>
      <c r="W230" s="7" t="s">
        <v>37</v>
      </c>
      <c r="X230" s="7" t="s">
        <v>37</v>
      </c>
      <c r="Y230" s="5" t="s">
        <v>37</v>
      </c>
      <c r="Z230" s="5" t="s">
        <v>37</v>
      </c>
      <c r="AA230" s="6" t="s">
        <v>37</v>
      </c>
      <c r="AB230" s="6" t="s">
        <v>37</v>
      </c>
      <c r="AC230" s="6" t="s">
        <v>37</v>
      </c>
      <c r="AD230" s="6" t="s">
        <v>37</v>
      </c>
      <c r="AE230" s="6" t="s">
        <v>37</v>
      </c>
    </row>
    <row r="231">
      <c r="A231" s="28" t="s">
        <v>1348</v>
      </c>
      <c r="B231" s="6" t="s">
        <v>1349</v>
      </c>
      <c r="C231" s="6" t="s">
        <v>1285</v>
      </c>
      <c r="D231" s="7" t="s">
        <v>1346</v>
      </c>
      <c r="E231" s="28" t="s">
        <v>1347</v>
      </c>
      <c r="F231" s="5" t="s">
        <v>22</v>
      </c>
      <c r="G231" s="6" t="s">
        <v>37</v>
      </c>
      <c r="H231" s="6" t="s">
        <v>1350</v>
      </c>
      <c r="I231" s="6" t="s">
        <v>37</v>
      </c>
      <c r="J231" s="8" t="s">
        <v>1068</v>
      </c>
      <c r="K231" s="5" t="s">
        <v>1069</v>
      </c>
      <c r="L231" s="7" t="s">
        <v>1070</v>
      </c>
      <c r="M231" s="9">
        <v>0</v>
      </c>
      <c r="N231" s="5" t="s">
        <v>41</v>
      </c>
      <c r="O231" s="31">
        <v>42251.3518163542</v>
      </c>
      <c r="P231" s="32">
        <v>42255.4449745023</v>
      </c>
      <c r="Q231" s="28" t="s">
        <v>1351</v>
      </c>
      <c r="R231" s="29" t="s">
        <v>37</v>
      </c>
      <c r="S231" s="28" t="s">
        <v>147</v>
      </c>
      <c r="T231" s="28" t="s">
        <v>536</v>
      </c>
      <c r="U231" s="5" t="s">
        <v>523</v>
      </c>
      <c r="V231" s="28" t="s">
        <v>1071</v>
      </c>
      <c r="W231" s="7" t="s">
        <v>1352</v>
      </c>
      <c r="X231" s="7" t="s">
        <v>1353</v>
      </c>
      <c r="Y231" s="5" t="s">
        <v>520</v>
      </c>
      <c r="Z231" s="5" t="s">
        <v>37</v>
      </c>
      <c r="AA231" s="6" t="s">
        <v>37</v>
      </c>
      <c r="AB231" s="6" t="s">
        <v>37</v>
      </c>
      <c r="AC231" s="6" t="s">
        <v>37</v>
      </c>
      <c r="AD231" s="6" t="s">
        <v>37</v>
      </c>
      <c r="AE231" s="6" t="s">
        <v>37</v>
      </c>
    </row>
    <row r="232">
      <c r="A232" s="28" t="s">
        <v>1354</v>
      </c>
      <c r="B232" s="6" t="s">
        <v>1355</v>
      </c>
      <c r="C232" s="6" t="s">
        <v>682</v>
      </c>
      <c r="D232" s="7" t="s">
        <v>1356</v>
      </c>
      <c r="E232" s="28" t="s">
        <v>1357</v>
      </c>
      <c r="F232" s="5" t="s">
        <v>258</v>
      </c>
      <c r="G232" s="6" t="s">
        <v>37</v>
      </c>
      <c r="H232" s="6" t="s">
        <v>1358</v>
      </c>
      <c r="I232" s="6" t="s">
        <v>37</v>
      </c>
      <c r="J232" s="8" t="s">
        <v>1359</v>
      </c>
      <c r="K232" s="5" t="s">
        <v>1360</v>
      </c>
      <c r="L232" s="7" t="s">
        <v>1361</v>
      </c>
      <c r="M232" s="9">
        <v>0</v>
      </c>
      <c r="N232" s="5" t="s">
        <v>50</v>
      </c>
      <c r="O232" s="31">
        <v>42251.3587058218</v>
      </c>
      <c r="P232" s="32">
        <v>42255.4841064468</v>
      </c>
      <c r="Q232" s="28" t="s">
        <v>37</v>
      </c>
      <c r="R232" s="29" t="s">
        <v>1362</v>
      </c>
      <c r="S232" s="28" t="s">
        <v>334</v>
      </c>
      <c r="T232" s="28" t="s">
        <v>37</v>
      </c>
      <c r="U232" s="5" t="s">
        <v>37</v>
      </c>
      <c r="V232" s="28" t="s">
        <v>1363</v>
      </c>
      <c r="W232" s="7" t="s">
        <v>37</v>
      </c>
      <c r="X232" s="7" t="s">
        <v>37</v>
      </c>
      <c r="Y232" s="5" t="s">
        <v>37</v>
      </c>
      <c r="Z232" s="5" t="s">
        <v>37</v>
      </c>
      <c r="AA232" s="6" t="s">
        <v>37</v>
      </c>
      <c r="AB232" s="6" t="s">
        <v>37</v>
      </c>
      <c r="AC232" s="6" t="s">
        <v>37</v>
      </c>
      <c r="AD232" s="6" t="s">
        <v>37</v>
      </c>
      <c r="AE232" s="6" t="s">
        <v>37</v>
      </c>
    </row>
    <row r="233">
      <c r="A233" s="28" t="s">
        <v>1364</v>
      </c>
      <c r="B233" s="6" t="s">
        <v>1365</v>
      </c>
      <c r="C233" s="6" t="s">
        <v>1285</v>
      </c>
      <c r="D233" s="7" t="s">
        <v>1346</v>
      </c>
      <c r="E233" s="28" t="s">
        <v>1347</v>
      </c>
      <c r="F233" s="5" t="s">
        <v>401</v>
      </c>
      <c r="G233" s="6" t="s">
        <v>37</v>
      </c>
      <c r="H233" s="6" t="s">
        <v>1366</v>
      </c>
      <c r="I233" s="6" t="s">
        <v>37</v>
      </c>
      <c r="J233" s="8" t="s">
        <v>403</v>
      </c>
      <c r="K233" s="5" t="s">
        <v>404</v>
      </c>
      <c r="L233" s="7" t="s">
        <v>405</v>
      </c>
      <c r="M233" s="9">
        <v>0</v>
      </c>
      <c r="N233" s="5" t="s">
        <v>50</v>
      </c>
      <c r="O233" s="31">
        <v>42251.3645522338</v>
      </c>
      <c r="P233" s="32">
        <v>42255.6269351505</v>
      </c>
      <c r="Q233" s="28" t="s">
        <v>37</v>
      </c>
      <c r="R233" s="29" t="s">
        <v>1367</v>
      </c>
      <c r="S233" s="28" t="s">
        <v>134</v>
      </c>
      <c r="T233" s="28" t="s">
        <v>407</v>
      </c>
      <c r="U233" s="5" t="s">
        <v>37</v>
      </c>
      <c r="V233" s="28" t="s">
        <v>408</v>
      </c>
      <c r="W233" s="7" t="s">
        <v>37</v>
      </c>
      <c r="X233" s="7" t="s">
        <v>37</v>
      </c>
      <c r="Y233" s="5" t="s">
        <v>37</v>
      </c>
      <c r="Z233" s="5" t="s">
        <v>37</v>
      </c>
      <c r="AA233" s="6" t="s">
        <v>37</v>
      </c>
      <c r="AB233" s="6" t="s">
        <v>37</v>
      </c>
      <c r="AC233" s="6" t="s">
        <v>37</v>
      </c>
      <c r="AD233" s="6" t="s">
        <v>37</v>
      </c>
      <c r="AE233" s="6" t="s">
        <v>37</v>
      </c>
    </row>
    <row r="234">
      <c r="A234" s="28" t="s">
        <v>1368</v>
      </c>
      <c r="B234" s="6" t="s">
        <v>1369</v>
      </c>
      <c r="C234" s="6" t="s">
        <v>1370</v>
      </c>
      <c r="D234" s="7" t="s">
        <v>1371</v>
      </c>
      <c r="E234" s="28" t="s">
        <v>1372</v>
      </c>
      <c r="F234" s="5" t="s">
        <v>70</v>
      </c>
      <c r="G234" s="6" t="s">
        <v>37</v>
      </c>
      <c r="H234" s="6" t="s">
        <v>1373</v>
      </c>
      <c r="I234" s="6" t="s">
        <v>37</v>
      </c>
      <c r="J234" s="8" t="s">
        <v>403</v>
      </c>
      <c r="K234" s="5" t="s">
        <v>404</v>
      </c>
      <c r="L234" s="7" t="s">
        <v>405</v>
      </c>
      <c r="M234" s="9">
        <v>0</v>
      </c>
      <c r="N234" s="5" t="s">
        <v>50</v>
      </c>
      <c r="O234" s="31">
        <v>42251.476958912</v>
      </c>
      <c r="P234" s="32">
        <v>42255.3812774306</v>
      </c>
      <c r="Q234" s="28" t="s">
        <v>37</v>
      </c>
      <c r="R234" s="29" t="s">
        <v>1374</v>
      </c>
      <c r="S234" s="28" t="s">
        <v>134</v>
      </c>
      <c r="T234" s="28" t="s">
        <v>37</v>
      </c>
      <c r="U234" s="5" t="s">
        <v>37</v>
      </c>
      <c r="V234" s="28" t="s">
        <v>408</v>
      </c>
      <c r="W234" s="7" t="s">
        <v>37</v>
      </c>
      <c r="X234" s="7" t="s">
        <v>37</v>
      </c>
      <c r="Y234" s="5" t="s">
        <v>37</v>
      </c>
      <c r="Z234" s="5" t="s">
        <v>37</v>
      </c>
      <c r="AA234" s="6" t="s">
        <v>37</v>
      </c>
      <c r="AB234" s="6" t="s">
        <v>37</v>
      </c>
      <c r="AC234" s="6" t="s">
        <v>37</v>
      </c>
      <c r="AD234" s="6" t="s">
        <v>37</v>
      </c>
      <c r="AE234" s="6" t="s">
        <v>37</v>
      </c>
    </row>
    <row r="235">
      <c r="A235" s="28" t="s">
        <v>1375</v>
      </c>
      <c r="B235" s="6" t="s">
        <v>1376</v>
      </c>
      <c r="C235" s="6" t="s">
        <v>275</v>
      </c>
      <c r="D235" s="7" t="s">
        <v>1377</v>
      </c>
      <c r="E235" s="28" t="s">
        <v>1378</v>
      </c>
      <c r="F235" s="5" t="s">
        <v>70</v>
      </c>
      <c r="G235" s="6" t="s">
        <v>37</v>
      </c>
      <c r="H235" s="6" t="s">
        <v>1379</v>
      </c>
      <c r="I235" s="6" t="s">
        <v>37</v>
      </c>
      <c r="J235" s="8" t="s">
        <v>403</v>
      </c>
      <c r="K235" s="5" t="s">
        <v>404</v>
      </c>
      <c r="L235" s="7" t="s">
        <v>405</v>
      </c>
      <c r="M235" s="9">
        <v>0</v>
      </c>
      <c r="N235" s="5" t="s">
        <v>72</v>
      </c>
      <c r="O235" s="31">
        <v>42251.5145940625</v>
      </c>
      <c r="P235" s="32">
        <v>42255.4920959143</v>
      </c>
      <c r="Q235" s="28" t="s">
        <v>37</v>
      </c>
      <c r="R235" s="29" t="s">
        <v>37</v>
      </c>
      <c r="S235" s="28" t="s">
        <v>134</v>
      </c>
      <c r="T235" s="28" t="s">
        <v>37</v>
      </c>
      <c r="U235" s="5" t="s">
        <v>37</v>
      </c>
      <c r="V235" s="28" t="s">
        <v>408</v>
      </c>
      <c r="W235" s="7" t="s">
        <v>37</v>
      </c>
      <c r="X235" s="7" t="s">
        <v>37</v>
      </c>
      <c r="Y235" s="5" t="s">
        <v>37</v>
      </c>
      <c r="Z235" s="5" t="s">
        <v>37</v>
      </c>
      <c r="AA235" s="6" t="s">
        <v>37</v>
      </c>
      <c r="AB235" s="6" t="s">
        <v>37</v>
      </c>
      <c r="AC235" s="6" t="s">
        <v>37</v>
      </c>
      <c r="AD235" s="6" t="s">
        <v>37</v>
      </c>
      <c r="AE235" s="6" t="s">
        <v>37</v>
      </c>
    </row>
    <row r="236">
      <c r="A236" s="28" t="s">
        <v>1380</v>
      </c>
      <c r="B236" s="6" t="s">
        <v>1381</v>
      </c>
      <c r="C236" s="6" t="s">
        <v>897</v>
      </c>
      <c r="D236" s="7" t="s">
        <v>1382</v>
      </c>
      <c r="E236" s="28" t="s">
        <v>1383</v>
      </c>
      <c r="F236" s="5" t="s">
        <v>70</v>
      </c>
      <c r="G236" s="6" t="s">
        <v>37</v>
      </c>
      <c r="H236" s="6" t="s">
        <v>1384</v>
      </c>
      <c r="I236" s="6" t="s">
        <v>37</v>
      </c>
      <c r="J236" s="8" t="s">
        <v>418</v>
      </c>
      <c r="K236" s="5" t="s">
        <v>419</v>
      </c>
      <c r="L236" s="7" t="s">
        <v>420</v>
      </c>
      <c r="M236" s="9">
        <v>0</v>
      </c>
      <c r="N236" s="5" t="s">
        <v>72</v>
      </c>
      <c r="O236" s="31">
        <v>42251.5418303588</v>
      </c>
      <c r="P236" s="32">
        <v>42254.9977410069</v>
      </c>
      <c r="Q236" s="28" t="s">
        <v>37</v>
      </c>
      <c r="R236" s="29" t="s">
        <v>37</v>
      </c>
      <c r="S236" s="28" t="s">
        <v>134</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1385</v>
      </c>
      <c r="B237" s="6" t="s">
        <v>1386</v>
      </c>
      <c r="C237" s="6" t="s">
        <v>836</v>
      </c>
      <c r="D237" s="7" t="s">
        <v>714</v>
      </c>
      <c r="E237" s="28" t="s">
        <v>715</v>
      </c>
      <c r="F237" s="5" t="s">
        <v>70</v>
      </c>
      <c r="G237" s="6" t="s">
        <v>37</v>
      </c>
      <c r="H237" s="6" t="s">
        <v>37</v>
      </c>
      <c r="I237" s="6" t="s">
        <v>37</v>
      </c>
      <c r="J237" s="8" t="s">
        <v>1387</v>
      </c>
      <c r="K237" s="5" t="s">
        <v>1388</v>
      </c>
      <c r="L237" s="7" t="s">
        <v>1389</v>
      </c>
      <c r="M237" s="9">
        <v>0</v>
      </c>
      <c r="N237" s="5" t="s">
        <v>361</v>
      </c>
      <c r="O237" s="31">
        <v>42251.5509960648</v>
      </c>
      <c r="P237" s="32">
        <v>42255.5949859606</v>
      </c>
      <c r="Q237" s="28" t="s">
        <v>37</v>
      </c>
      <c r="R237" s="29" t="s">
        <v>37</v>
      </c>
      <c r="S237" s="28" t="s">
        <v>334</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1390</v>
      </c>
      <c r="B238" s="6" t="s">
        <v>1391</v>
      </c>
      <c r="C238" s="6" t="s">
        <v>836</v>
      </c>
      <c r="D238" s="7" t="s">
        <v>714</v>
      </c>
      <c r="E238" s="28" t="s">
        <v>715</v>
      </c>
      <c r="F238" s="5" t="s">
        <v>70</v>
      </c>
      <c r="G238" s="6" t="s">
        <v>37</v>
      </c>
      <c r="H238" s="6" t="s">
        <v>37</v>
      </c>
      <c r="I238" s="6" t="s">
        <v>37</v>
      </c>
      <c r="J238" s="8" t="s">
        <v>1387</v>
      </c>
      <c r="K238" s="5" t="s">
        <v>1388</v>
      </c>
      <c r="L238" s="7" t="s">
        <v>1389</v>
      </c>
      <c r="M238" s="9">
        <v>0</v>
      </c>
      <c r="N238" s="5" t="s">
        <v>361</v>
      </c>
      <c r="O238" s="31">
        <v>42251.5509961458</v>
      </c>
      <c r="P238" s="32">
        <v>42255.6160313657</v>
      </c>
      <c r="Q238" s="28" t="s">
        <v>37</v>
      </c>
      <c r="R238" s="29" t="s">
        <v>37</v>
      </c>
      <c r="S238" s="28" t="s">
        <v>334</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1392</v>
      </c>
      <c r="B239" s="6" t="s">
        <v>1393</v>
      </c>
      <c r="C239" s="6" t="s">
        <v>836</v>
      </c>
      <c r="D239" s="7" t="s">
        <v>714</v>
      </c>
      <c r="E239" s="28" t="s">
        <v>715</v>
      </c>
      <c r="F239" s="5" t="s">
        <v>70</v>
      </c>
      <c r="G239" s="6" t="s">
        <v>37</v>
      </c>
      <c r="H239" s="6" t="s">
        <v>1394</v>
      </c>
      <c r="I239" s="6" t="s">
        <v>37</v>
      </c>
      <c r="J239" s="8" t="s">
        <v>403</v>
      </c>
      <c r="K239" s="5" t="s">
        <v>404</v>
      </c>
      <c r="L239" s="7" t="s">
        <v>405</v>
      </c>
      <c r="M239" s="9">
        <v>0</v>
      </c>
      <c r="N239" s="5" t="s">
        <v>72</v>
      </c>
      <c r="O239" s="31">
        <v>42251.5509962153</v>
      </c>
      <c r="P239" s="32">
        <v>42255.5949881134</v>
      </c>
      <c r="Q239" s="28" t="s">
        <v>37</v>
      </c>
      <c r="R239" s="29" t="s">
        <v>37</v>
      </c>
      <c r="S239" s="28" t="s">
        <v>134</v>
      </c>
      <c r="T239" s="28" t="s">
        <v>37</v>
      </c>
      <c r="U239" s="5" t="s">
        <v>37</v>
      </c>
      <c r="V239" s="28" t="s">
        <v>408</v>
      </c>
      <c r="W239" s="7" t="s">
        <v>37</v>
      </c>
      <c r="X239" s="7" t="s">
        <v>37</v>
      </c>
      <c r="Y239" s="5" t="s">
        <v>37</v>
      </c>
      <c r="Z239" s="5" t="s">
        <v>37</v>
      </c>
      <c r="AA239" s="6" t="s">
        <v>37</v>
      </c>
      <c r="AB239" s="6" t="s">
        <v>37</v>
      </c>
      <c r="AC239" s="6" t="s">
        <v>37</v>
      </c>
      <c r="AD239" s="6" t="s">
        <v>37</v>
      </c>
      <c r="AE239" s="6" t="s">
        <v>37</v>
      </c>
    </row>
    <row r="240">
      <c r="A240" s="28" t="s">
        <v>1395</v>
      </c>
      <c r="B240" s="6" t="s">
        <v>1396</v>
      </c>
      <c r="C240" s="6" t="s">
        <v>836</v>
      </c>
      <c r="D240" s="7" t="s">
        <v>714</v>
      </c>
      <c r="E240" s="28" t="s">
        <v>715</v>
      </c>
      <c r="F240" s="5" t="s">
        <v>70</v>
      </c>
      <c r="G240" s="6" t="s">
        <v>37</v>
      </c>
      <c r="H240" s="6" t="s">
        <v>1397</v>
      </c>
      <c r="I240" s="6" t="s">
        <v>37</v>
      </c>
      <c r="J240" s="8" t="s">
        <v>474</v>
      </c>
      <c r="K240" s="5" t="s">
        <v>475</v>
      </c>
      <c r="L240" s="7" t="s">
        <v>476</v>
      </c>
      <c r="M240" s="9">
        <v>0</v>
      </c>
      <c r="N240" s="5" t="s">
        <v>50</v>
      </c>
      <c r="O240" s="31">
        <v>42251.5509962963</v>
      </c>
      <c r="P240" s="32">
        <v>42255.6124946412</v>
      </c>
      <c r="Q240" s="28" t="s">
        <v>37</v>
      </c>
      <c r="R240" s="29" t="s">
        <v>1398</v>
      </c>
      <c r="S240" s="28" t="s">
        <v>134</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1399</v>
      </c>
      <c r="B241" s="6" t="s">
        <v>1400</v>
      </c>
      <c r="C241" s="6" t="s">
        <v>836</v>
      </c>
      <c r="D241" s="7" t="s">
        <v>714</v>
      </c>
      <c r="E241" s="28" t="s">
        <v>715</v>
      </c>
      <c r="F241" s="5" t="s">
        <v>70</v>
      </c>
      <c r="G241" s="6" t="s">
        <v>37</v>
      </c>
      <c r="H241" s="6" t="s">
        <v>37</v>
      </c>
      <c r="I241" s="6" t="s">
        <v>37</v>
      </c>
      <c r="J241" s="8" t="s">
        <v>474</v>
      </c>
      <c r="K241" s="5" t="s">
        <v>475</v>
      </c>
      <c r="L241" s="7" t="s">
        <v>476</v>
      </c>
      <c r="M241" s="9">
        <v>0</v>
      </c>
      <c r="N241" s="5" t="s">
        <v>72</v>
      </c>
      <c r="O241" s="31">
        <v>42251.5509963773</v>
      </c>
      <c r="P241" s="32">
        <v>42255.6124924421</v>
      </c>
      <c r="Q241" s="28" t="s">
        <v>37</v>
      </c>
      <c r="R241" s="29" t="s">
        <v>37</v>
      </c>
      <c r="S241" s="28" t="s">
        <v>134</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30" t="s">
        <v>1401</v>
      </c>
      <c r="B242" s="6" t="s">
        <v>1402</v>
      </c>
      <c r="C242" s="6" t="s">
        <v>836</v>
      </c>
      <c r="D242" s="7" t="s">
        <v>714</v>
      </c>
      <c r="E242" s="28" t="s">
        <v>715</v>
      </c>
      <c r="F242" s="5" t="s">
        <v>70</v>
      </c>
      <c r="G242" s="6" t="s">
        <v>37</v>
      </c>
      <c r="H242" s="6" t="s">
        <v>1403</v>
      </c>
      <c r="I242" s="6" t="s">
        <v>37</v>
      </c>
      <c r="J242" s="8" t="s">
        <v>474</v>
      </c>
      <c r="K242" s="5" t="s">
        <v>475</v>
      </c>
      <c r="L242" s="7" t="s">
        <v>476</v>
      </c>
      <c r="M242" s="9">
        <v>0</v>
      </c>
      <c r="N242" s="5" t="s">
        <v>327</v>
      </c>
      <c r="O242" s="31">
        <v>42251.550996412</v>
      </c>
      <c r="Q242" s="28" t="s">
        <v>37</v>
      </c>
      <c r="R242" s="29" t="s">
        <v>37</v>
      </c>
      <c r="S242" s="28" t="s">
        <v>334</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1404</v>
      </c>
      <c r="B243" s="6" t="s">
        <v>1405</v>
      </c>
      <c r="C243" s="6" t="s">
        <v>836</v>
      </c>
      <c r="D243" s="7" t="s">
        <v>714</v>
      </c>
      <c r="E243" s="28" t="s">
        <v>715</v>
      </c>
      <c r="F243" s="5" t="s">
        <v>70</v>
      </c>
      <c r="G243" s="6" t="s">
        <v>37</v>
      </c>
      <c r="H243" s="6" t="s">
        <v>1406</v>
      </c>
      <c r="I243" s="6" t="s">
        <v>37</v>
      </c>
      <c r="J243" s="8" t="s">
        <v>418</v>
      </c>
      <c r="K243" s="5" t="s">
        <v>419</v>
      </c>
      <c r="L243" s="7" t="s">
        <v>420</v>
      </c>
      <c r="M243" s="9">
        <v>0</v>
      </c>
      <c r="N243" s="5" t="s">
        <v>361</v>
      </c>
      <c r="O243" s="31">
        <v>42251.5509964931</v>
      </c>
      <c r="P243" s="32">
        <v>42255.6244283218</v>
      </c>
      <c r="Q243" s="28" t="s">
        <v>37</v>
      </c>
      <c r="R243" s="29" t="s">
        <v>37</v>
      </c>
      <c r="S243" s="28" t="s">
        <v>334</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1407</v>
      </c>
      <c r="B244" s="6" t="s">
        <v>1408</v>
      </c>
      <c r="C244" s="6" t="s">
        <v>836</v>
      </c>
      <c r="D244" s="7" t="s">
        <v>714</v>
      </c>
      <c r="E244" s="28" t="s">
        <v>715</v>
      </c>
      <c r="F244" s="5" t="s">
        <v>70</v>
      </c>
      <c r="G244" s="6" t="s">
        <v>37</v>
      </c>
      <c r="H244" s="6" t="s">
        <v>1409</v>
      </c>
      <c r="I244" s="6" t="s">
        <v>37</v>
      </c>
      <c r="J244" s="8" t="s">
        <v>474</v>
      </c>
      <c r="K244" s="5" t="s">
        <v>475</v>
      </c>
      <c r="L244" s="7" t="s">
        <v>476</v>
      </c>
      <c r="M244" s="9">
        <v>0</v>
      </c>
      <c r="N244" s="5" t="s">
        <v>72</v>
      </c>
      <c r="O244" s="31">
        <v>42251.5509965625</v>
      </c>
      <c r="P244" s="32">
        <v>42255.594981794</v>
      </c>
      <c r="Q244" s="28" t="s">
        <v>37</v>
      </c>
      <c r="R244" s="29" t="s">
        <v>37</v>
      </c>
      <c r="S244" s="28" t="s">
        <v>334</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1410</v>
      </c>
      <c r="B245" s="6" t="s">
        <v>1411</v>
      </c>
      <c r="C245" s="6" t="s">
        <v>799</v>
      </c>
      <c r="D245" s="7" t="s">
        <v>714</v>
      </c>
      <c r="E245" s="28" t="s">
        <v>715</v>
      </c>
      <c r="F245" s="5" t="s">
        <v>243</v>
      </c>
      <c r="G245" s="6" t="s">
        <v>37</v>
      </c>
      <c r="H245" s="6" t="s">
        <v>1412</v>
      </c>
      <c r="I245" s="6" t="s">
        <v>37</v>
      </c>
      <c r="J245" s="8" t="s">
        <v>245</v>
      </c>
      <c r="K245" s="5" t="s">
        <v>246</v>
      </c>
      <c r="L245" s="7" t="s">
        <v>247</v>
      </c>
      <c r="M245" s="9">
        <v>0</v>
      </c>
      <c r="N245" s="5" t="s">
        <v>41</v>
      </c>
      <c r="O245" s="31">
        <v>42251.5509966435</v>
      </c>
      <c r="P245" s="32">
        <v>42255.3377273958</v>
      </c>
      <c r="Q245" s="28" t="s">
        <v>37</v>
      </c>
      <c r="R245" s="29" t="s">
        <v>37</v>
      </c>
      <c r="S245" s="28" t="s">
        <v>134</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1413</v>
      </c>
      <c r="B246" s="6" t="s">
        <v>1414</v>
      </c>
      <c r="C246" s="6" t="s">
        <v>799</v>
      </c>
      <c r="D246" s="7" t="s">
        <v>714</v>
      </c>
      <c r="E246" s="28" t="s">
        <v>715</v>
      </c>
      <c r="F246" s="5" t="s">
        <v>243</v>
      </c>
      <c r="G246" s="6" t="s">
        <v>37</v>
      </c>
      <c r="H246" s="6" t="s">
        <v>1415</v>
      </c>
      <c r="I246" s="6" t="s">
        <v>37</v>
      </c>
      <c r="J246" s="8" t="s">
        <v>245</v>
      </c>
      <c r="K246" s="5" t="s">
        <v>246</v>
      </c>
      <c r="L246" s="7" t="s">
        <v>247</v>
      </c>
      <c r="M246" s="9">
        <v>0</v>
      </c>
      <c r="N246" s="5" t="s">
        <v>41</v>
      </c>
      <c r="O246" s="31">
        <v>42251.5509967245</v>
      </c>
      <c r="P246" s="32">
        <v>42255.3377295949</v>
      </c>
      <c r="Q246" s="28" t="s">
        <v>37</v>
      </c>
      <c r="R246" s="29" t="s">
        <v>37</v>
      </c>
      <c r="S246" s="28" t="s">
        <v>134</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1416</v>
      </c>
      <c r="B247" s="6" t="s">
        <v>1417</v>
      </c>
      <c r="C247" s="6" t="s">
        <v>799</v>
      </c>
      <c r="D247" s="7" t="s">
        <v>714</v>
      </c>
      <c r="E247" s="28" t="s">
        <v>715</v>
      </c>
      <c r="F247" s="5" t="s">
        <v>243</v>
      </c>
      <c r="G247" s="6" t="s">
        <v>37</v>
      </c>
      <c r="H247" s="6" t="s">
        <v>1418</v>
      </c>
      <c r="I247" s="6" t="s">
        <v>37</v>
      </c>
      <c r="J247" s="8" t="s">
        <v>245</v>
      </c>
      <c r="K247" s="5" t="s">
        <v>246</v>
      </c>
      <c r="L247" s="7" t="s">
        <v>247</v>
      </c>
      <c r="M247" s="9">
        <v>0</v>
      </c>
      <c r="N247" s="5" t="s">
        <v>41</v>
      </c>
      <c r="O247" s="31">
        <v>42251.550996794</v>
      </c>
      <c r="P247" s="32">
        <v>42255.3377315625</v>
      </c>
      <c r="Q247" s="28" t="s">
        <v>37</v>
      </c>
      <c r="R247" s="29" t="s">
        <v>37</v>
      </c>
      <c r="S247" s="28" t="s">
        <v>134</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30" t="s">
        <v>1419</v>
      </c>
      <c r="B248" s="6" t="s">
        <v>1420</v>
      </c>
      <c r="C248" s="6" t="s">
        <v>799</v>
      </c>
      <c r="D248" s="7" t="s">
        <v>714</v>
      </c>
      <c r="E248" s="28" t="s">
        <v>715</v>
      </c>
      <c r="F248" s="5" t="s">
        <v>243</v>
      </c>
      <c r="G248" s="6" t="s">
        <v>37</v>
      </c>
      <c r="H248" s="6" t="s">
        <v>1421</v>
      </c>
      <c r="I248" s="6" t="s">
        <v>37</v>
      </c>
      <c r="J248" s="8" t="s">
        <v>245</v>
      </c>
      <c r="K248" s="5" t="s">
        <v>246</v>
      </c>
      <c r="L248" s="7" t="s">
        <v>247</v>
      </c>
      <c r="M248" s="9">
        <v>0</v>
      </c>
      <c r="N248" s="5" t="s">
        <v>327</v>
      </c>
      <c r="O248" s="31">
        <v>42251.550996875</v>
      </c>
      <c r="Q248" s="28" t="s">
        <v>37</v>
      </c>
      <c r="R248" s="29" t="s">
        <v>37</v>
      </c>
      <c r="S248" s="28" t="s">
        <v>134</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1422</v>
      </c>
      <c r="B249" s="6" t="s">
        <v>1423</v>
      </c>
      <c r="C249" s="6" t="s">
        <v>799</v>
      </c>
      <c r="D249" s="7" t="s">
        <v>714</v>
      </c>
      <c r="E249" s="28" t="s">
        <v>715</v>
      </c>
      <c r="F249" s="5" t="s">
        <v>243</v>
      </c>
      <c r="G249" s="6" t="s">
        <v>37</v>
      </c>
      <c r="H249" s="6" t="s">
        <v>1424</v>
      </c>
      <c r="I249" s="6" t="s">
        <v>37</v>
      </c>
      <c r="J249" s="8" t="s">
        <v>245</v>
      </c>
      <c r="K249" s="5" t="s">
        <v>246</v>
      </c>
      <c r="L249" s="7" t="s">
        <v>247</v>
      </c>
      <c r="M249" s="9">
        <v>0</v>
      </c>
      <c r="N249" s="5" t="s">
        <v>41</v>
      </c>
      <c r="O249" s="31">
        <v>42251.550996956</v>
      </c>
      <c r="P249" s="32">
        <v>42255.3377336458</v>
      </c>
      <c r="Q249" s="28" t="s">
        <v>37</v>
      </c>
      <c r="R249" s="29" t="s">
        <v>37</v>
      </c>
      <c r="S249" s="28" t="s">
        <v>134</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1425</v>
      </c>
      <c r="B250" s="6" t="s">
        <v>1426</v>
      </c>
      <c r="C250" s="6" t="s">
        <v>1427</v>
      </c>
      <c r="D250" s="7" t="s">
        <v>714</v>
      </c>
      <c r="E250" s="28" t="s">
        <v>715</v>
      </c>
      <c r="F250" s="5" t="s">
        <v>243</v>
      </c>
      <c r="G250" s="6" t="s">
        <v>37</v>
      </c>
      <c r="H250" s="6" t="s">
        <v>1428</v>
      </c>
      <c r="I250" s="6" t="s">
        <v>37</v>
      </c>
      <c r="J250" s="8" t="s">
        <v>245</v>
      </c>
      <c r="K250" s="5" t="s">
        <v>246</v>
      </c>
      <c r="L250" s="7" t="s">
        <v>247</v>
      </c>
      <c r="M250" s="9">
        <v>0</v>
      </c>
      <c r="N250" s="5" t="s">
        <v>50</v>
      </c>
      <c r="O250" s="31">
        <v>42251.5509970255</v>
      </c>
      <c r="P250" s="32">
        <v>42670.4369268171</v>
      </c>
      <c r="Q250" s="28" t="s">
        <v>37</v>
      </c>
      <c r="R250" s="29" t="s">
        <v>1429</v>
      </c>
      <c r="S250" s="28" t="s">
        <v>134</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1430</v>
      </c>
      <c r="B251" s="6" t="s">
        <v>1431</v>
      </c>
      <c r="C251" s="6" t="s">
        <v>387</v>
      </c>
      <c r="D251" s="7" t="s">
        <v>1432</v>
      </c>
      <c r="E251" s="28" t="s">
        <v>1433</v>
      </c>
      <c r="F251" s="5" t="s">
        <v>99</v>
      </c>
      <c r="G251" s="6" t="s">
        <v>37</v>
      </c>
      <c r="H251" s="6" t="s">
        <v>1434</v>
      </c>
      <c r="I251" s="6" t="s">
        <v>37</v>
      </c>
      <c r="J251" s="8" t="s">
        <v>1435</v>
      </c>
      <c r="K251" s="5" t="s">
        <v>1436</v>
      </c>
      <c r="L251" s="7" t="s">
        <v>1437</v>
      </c>
      <c r="M251" s="9">
        <v>0</v>
      </c>
      <c r="N251" s="5" t="s">
        <v>50</v>
      </c>
      <c r="O251" s="31">
        <v>42251.5602361921</v>
      </c>
      <c r="P251" s="32">
        <v>42670.4369270023</v>
      </c>
      <c r="Q251" s="28" t="s">
        <v>37</v>
      </c>
      <c r="R251" s="29" t="s">
        <v>1438</v>
      </c>
      <c r="S251" s="28" t="s">
        <v>134</v>
      </c>
      <c r="T251" s="28" t="s">
        <v>37</v>
      </c>
      <c r="U251" s="5" t="s">
        <v>37</v>
      </c>
      <c r="V251" s="28" t="s">
        <v>1439</v>
      </c>
      <c r="W251" s="7" t="s">
        <v>37</v>
      </c>
      <c r="X251" s="7" t="s">
        <v>37</v>
      </c>
      <c r="Y251" s="5" t="s">
        <v>37</v>
      </c>
      <c r="Z251" s="5" t="s">
        <v>37</v>
      </c>
      <c r="AA251" s="6" t="s">
        <v>37</v>
      </c>
      <c r="AB251" s="6" t="s">
        <v>37</v>
      </c>
      <c r="AC251" s="6" t="s">
        <v>37</v>
      </c>
      <c r="AD251" s="6" t="s">
        <v>37</v>
      </c>
      <c r="AE251" s="6" t="s">
        <v>37</v>
      </c>
    </row>
    <row r="252">
      <c r="A252" s="28" t="s">
        <v>1440</v>
      </c>
      <c r="B252" s="6" t="s">
        <v>1441</v>
      </c>
      <c r="C252" s="6" t="s">
        <v>1442</v>
      </c>
      <c r="D252" s="7" t="s">
        <v>1443</v>
      </c>
      <c r="E252" s="28" t="s">
        <v>1444</v>
      </c>
      <c r="F252" s="5" t="s">
        <v>243</v>
      </c>
      <c r="G252" s="6" t="s">
        <v>37</v>
      </c>
      <c r="H252" s="6" t="s">
        <v>1445</v>
      </c>
      <c r="I252" s="6" t="s">
        <v>37</v>
      </c>
      <c r="J252" s="8" t="s">
        <v>418</v>
      </c>
      <c r="K252" s="5" t="s">
        <v>419</v>
      </c>
      <c r="L252" s="7" t="s">
        <v>420</v>
      </c>
      <c r="M252" s="9">
        <v>0</v>
      </c>
      <c r="N252" s="5" t="s">
        <v>50</v>
      </c>
      <c r="O252" s="31">
        <v>42251.5676804745</v>
      </c>
      <c r="P252" s="32">
        <v>42255.6067520833</v>
      </c>
      <c r="Q252" s="28" t="s">
        <v>37</v>
      </c>
      <c r="R252" s="29" t="s">
        <v>1446</v>
      </c>
      <c r="S252" s="28" t="s">
        <v>134</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1447</v>
      </c>
      <c r="B253" s="6" t="s">
        <v>1448</v>
      </c>
      <c r="C253" s="6" t="s">
        <v>1449</v>
      </c>
      <c r="D253" s="7" t="s">
        <v>1432</v>
      </c>
      <c r="E253" s="28" t="s">
        <v>1433</v>
      </c>
      <c r="F253" s="5" t="s">
        <v>430</v>
      </c>
      <c r="G253" s="6" t="s">
        <v>37</v>
      </c>
      <c r="H253" s="6" t="s">
        <v>1450</v>
      </c>
      <c r="I253" s="6" t="s">
        <v>37</v>
      </c>
      <c r="J253" s="8" t="s">
        <v>474</v>
      </c>
      <c r="K253" s="5" t="s">
        <v>475</v>
      </c>
      <c r="L253" s="7" t="s">
        <v>476</v>
      </c>
      <c r="M253" s="9">
        <v>0</v>
      </c>
      <c r="N253" s="5" t="s">
        <v>50</v>
      </c>
      <c r="O253" s="31">
        <v>42251.580021956</v>
      </c>
      <c r="P253" s="32">
        <v>42670.4369270023</v>
      </c>
      <c r="Q253" s="28" t="s">
        <v>37</v>
      </c>
      <c r="R253" s="29" t="s">
        <v>1451</v>
      </c>
      <c r="S253" s="28" t="s">
        <v>334</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1452</v>
      </c>
      <c r="B254" s="6" t="s">
        <v>1453</v>
      </c>
      <c r="C254" s="6" t="s">
        <v>1454</v>
      </c>
      <c r="D254" s="7" t="s">
        <v>1455</v>
      </c>
      <c r="E254" s="28" t="s">
        <v>1456</v>
      </c>
      <c r="F254" s="5" t="s">
        <v>70</v>
      </c>
      <c r="G254" s="6" t="s">
        <v>37</v>
      </c>
      <c r="H254" s="6" t="s">
        <v>1457</v>
      </c>
      <c r="I254" s="6" t="s">
        <v>37</v>
      </c>
      <c r="J254" s="8" t="s">
        <v>418</v>
      </c>
      <c r="K254" s="5" t="s">
        <v>419</v>
      </c>
      <c r="L254" s="7" t="s">
        <v>420</v>
      </c>
      <c r="M254" s="9">
        <v>0</v>
      </c>
      <c r="N254" s="5" t="s">
        <v>72</v>
      </c>
      <c r="O254" s="31">
        <v>42251.5806804398</v>
      </c>
      <c r="P254" s="32">
        <v>42255.2739497338</v>
      </c>
      <c r="Q254" s="28" t="s">
        <v>37</v>
      </c>
      <c r="R254" s="29" t="s">
        <v>37</v>
      </c>
      <c r="S254" s="28" t="s">
        <v>134</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1458</v>
      </c>
      <c r="B255" s="6" t="s">
        <v>1459</v>
      </c>
      <c r="C255" s="6" t="s">
        <v>1460</v>
      </c>
      <c r="D255" s="7" t="s">
        <v>1432</v>
      </c>
      <c r="E255" s="28" t="s">
        <v>1433</v>
      </c>
      <c r="F255" s="5" t="s">
        <v>70</v>
      </c>
      <c r="G255" s="6" t="s">
        <v>37</v>
      </c>
      <c r="H255" s="6" t="s">
        <v>1461</v>
      </c>
      <c r="I255" s="6" t="s">
        <v>37</v>
      </c>
      <c r="J255" s="8" t="s">
        <v>474</v>
      </c>
      <c r="K255" s="5" t="s">
        <v>475</v>
      </c>
      <c r="L255" s="7" t="s">
        <v>476</v>
      </c>
      <c r="M255" s="9">
        <v>0</v>
      </c>
      <c r="N255" s="5" t="s">
        <v>72</v>
      </c>
      <c r="O255" s="31">
        <v>42251.5829526273</v>
      </c>
      <c r="P255" s="32">
        <v>42670.4369271991</v>
      </c>
      <c r="Q255" s="28" t="s">
        <v>37</v>
      </c>
      <c r="R255" s="29" t="s">
        <v>37</v>
      </c>
      <c r="S255" s="28" t="s">
        <v>334</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1462</v>
      </c>
      <c r="B256" s="6" t="s">
        <v>1463</v>
      </c>
      <c r="C256" s="6" t="s">
        <v>1464</v>
      </c>
      <c r="D256" s="7" t="s">
        <v>1465</v>
      </c>
      <c r="E256" s="28" t="s">
        <v>1466</v>
      </c>
      <c r="F256" s="5" t="s">
        <v>243</v>
      </c>
      <c r="G256" s="6" t="s">
        <v>37</v>
      </c>
      <c r="H256" s="6" t="s">
        <v>1467</v>
      </c>
      <c r="I256" s="6" t="s">
        <v>37</v>
      </c>
      <c r="J256" s="8" t="s">
        <v>474</v>
      </c>
      <c r="K256" s="5" t="s">
        <v>475</v>
      </c>
      <c r="L256" s="7" t="s">
        <v>476</v>
      </c>
      <c r="M256" s="9">
        <v>0</v>
      </c>
      <c r="N256" s="5" t="s">
        <v>50</v>
      </c>
      <c r="O256" s="31">
        <v>42251.5965591435</v>
      </c>
      <c r="P256" s="32">
        <v>42255.5981830208</v>
      </c>
      <c r="Q256" s="28" t="s">
        <v>37</v>
      </c>
      <c r="R256" s="29" t="s">
        <v>1468</v>
      </c>
      <c r="S256" s="28" t="s">
        <v>134</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1469</v>
      </c>
      <c r="B257" s="6" t="s">
        <v>1470</v>
      </c>
      <c r="C257" s="6" t="s">
        <v>1464</v>
      </c>
      <c r="D257" s="7" t="s">
        <v>1465</v>
      </c>
      <c r="E257" s="28" t="s">
        <v>1466</v>
      </c>
      <c r="F257" s="5" t="s">
        <v>70</v>
      </c>
      <c r="G257" s="6" t="s">
        <v>37</v>
      </c>
      <c r="H257" s="6" t="s">
        <v>1471</v>
      </c>
      <c r="I257" s="6" t="s">
        <v>37</v>
      </c>
      <c r="J257" s="8" t="s">
        <v>474</v>
      </c>
      <c r="K257" s="5" t="s">
        <v>475</v>
      </c>
      <c r="L257" s="7" t="s">
        <v>476</v>
      </c>
      <c r="M257" s="9">
        <v>0</v>
      </c>
      <c r="N257" s="5" t="s">
        <v>72</v>
      </c>
      <c r="O257" s="31">
        <v>42251.6035157755</v>
      </c>
      <c r="P257" s="32">
        <v>42255.6199337153</v>
      </c>
      <c r="Q257" s="28" t="s">
        <v>37</v>
      </c>
      <c r="R257" s="29" t="s">
        <v>37</v>
      </c>
      <c r="S257" s="28" t="s">
        <v>134</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30" t="s">
        <v>1472</v>
      </c>
      <c r="B258" s="6" t="s">
        <v>1473</v>
      </c>
      <c r="C258" s="6" t="s">
        <v>1464</v>
      </c>
      <c r="D258" s="7" t="s">
        <v>1465</v>
      </c>
      <c r="E258" s="28" t="s">
        <v>1466</v>
      </c>
      <c r="F258" s="5" t="s">
        <v>70</v>
      </c>
      <c r="G258" s="6" t="s">
        <v>37</v>
      </c>
      <c r="H258" s="6" t="s">
        <v>37</v>
      </c>
      <c r="I258" s="6" t="s">
        <v>37</v>
      </c>
      <c r="J258" s="8" t="s">
        <v>474</v>
      </c>
      <c r="K258" s="5" t="s">
        <v>475</v>
      </c>
      <c r="L258" s="7" t="s">
        <v>476</v>
      </c>
      <c r="M258" s="9">
        <v>0</v>
      </c>
      <c r="N258" s="5" t="s">
        <v>327</v>
      </c>
      <c r="O258" s="31">
        <v>42251.6062273148</v>
      </c>
      <c r="Q258" s="28" t="s">
        <v>37</v>
      </c>
      <c r="R258" s="29" t="s">
        <v>37</v>
      </c>
      <c r="S258" s="28" t="s">
        <v>134</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1474</v>
      </c>
      <c r="B259" s="6" t="s">
        <v>1475</v>
      </c>
      <c r="C259" s="6" t="s">
        <v>1464</v>
      </c>
      <c r="D259" s="7" t="s">
        <v>1465</v>
      </c>
      <c r="E259" s="28" t="s">
        <v>1466</v>
      </c>
      <c r="F259" s="5" t="s">
        <v>70</v>
      </c>
      <c r="G259" s="6" t="s">
        <v>37</v>
      </c>
      <c r="H259" s="6" t="s">
        <v>37</v>
      </c>
      <c r="I259" s="6" t="s">
        <v>37</v>
      </c>
      <c r="J259" s="8" t="s">
        <v>474</v>
      </c>
      <c r="K259" s="5" t="s">
        <v>475</v>
      </c>
      <c r="L259" s="7" t="s">
        <v>476</v>
      </c>
      <c r="M259" s="9">
        <v>0</v>
      </c>
      <c r="N259" s="5" t="s">
        <v>72</v>
      </c>
      <c r="O259" s="31">
        <v>42251.6071097569</v>
      </c>
      <c r="P259" s="32">
        <v>42255.6225903588</v>
      </c>
      <c r="Q259" s="28" t="s">
        <v>37</v>
      </c>
      <c r="R259" s="29" t="s">
        <v>37</v>
      </c>
      <c r="S259" s="28" t="s">
        <v>134</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1476</v>
      </c>
      <c r="B260" s="6" t="s">
        <v>1477</v>
      </c>
      <c r="C260" s="6" t="s">
        <v>490</v>
      </c>
      <c r="D260" s="7" t="s">
        <v>463</v>
      </c>
      <c r="E260" s="28" t="s">
        <v>464</v>
      </c>
      <c r="F260" s="5" t="s">
        <v>70</v>
      </c>
      <c r="G260" s="6" t="s">
        <v>37</v>
      </c>
      <c r="H260" s="6" t="s">
        <v>37</v>
      </c>
      <c r="I260" s="6" t="s">
        <v>37</v>
      </c>
      <c r="J260" s="8" t="s">
        <v>474</v>
      </c>
      <c r="K260" s="5" t="s">
        <v>475</v>
      </c>
      <c r="L260" s="7" t="s">
        <v>476</v>
      </c>
      <c r="M260" s="9">
        <v>0</v>
      </c>
      <c r="N260" s="5" t="s">
        <v>72</v>
      </c>
      <c r="O260" s="31">
        <v>42251.6126126505</v>
      </c>
      <c r="P260" s="32">
        <v>42255.6092952199</v>
      </c>
      <c r="Q260" s="28" t="s">
        <v>37</v>
      </c>
      <c r="R260" s="29" t="s">
        <v>37</v>
      </c>
      <c r="S260" s="28" t="s">
        <v>134</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1478</v>
      </c>
      <c r="B261" s="6" t="s">
        <v>1479</v>
      </c>
      <c r="C261" s="6" t="s">
        <v>1480</v>
      </c>
      <c r="D261" s="7" t="s">
        <v>1432</v>
      </c>
      <c r="E261" s="28" t="s">
        <v>1433</v>
      </c>
      <c r="F261" s="5" t="s">
        <v>70</v>
      </c>
      <c r="G261" s="6" t="s">
        <v>37</v>
      </c>
      <c r="H261" s="6" t="s">
        <v>1481</v>
      </c>
      <c r="I261" s="6" t="s">
        <v>37</v>
      </c>
      <c r="J261" s="8" t="s">
        <v>474</v>
      </c>
      <c r="K261" s="5" t="s">
        <v>475</v>
      </c>
      <c r="L261" s="7" t="s">
        <v>476</v>
      </c>
      <c r="M261" s="9">
        <v>0</v>
      </c>
      <c r="N261" s="5" t="s">
        <v>50</v>
      </c>
      <c r="O261" s="31">
        <v>42251.614246331</v>
      </c>
      <c r="P261" s="32">
        <v>42670.4369273495</v>
      </c>
      <c r="Q261" s="28" t="s">
        <v>37</v>
      </c>
      <c r="R261" s="29" t="s">
        <v>1482</v>
      </c>
      <c r="S261" s="28" t="s">
        <v>134</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30" t="s">
        <v>1483</v>
      </c>
      <c r="B262" s="6" t="s">
        <v>1484</v>
      </c>
      <c r="C262" s="6" t="s">
        <v>1485</v>
      </c>
      <c r="D262" s="7" t="s">
        <v>1486</v>
      </c>
      <c r="E262" s="28" t="s">
        <v>1487</v>
      </c>
      <c r="F262" s="5" t="s">
        <v>243</v>
      </c>
      <c r="G262" s="6" t="s">
        <v>37</v>
      </c>
      <c r="H262" s="6" t="s">
        <v>1488</v>
      </c>
      <c r="I262" s="6" t="s">
        <v>37</v>
      </c>
      <c r="J262" s="8" t="s">
        <v>474</v>
      </c>
      <c r="K262" s="5" t="s">
        <v>475</v>
      </c>
      <c r="L262" s="7" t="s">
        <v>476</v>
      </c>
      <c r="M262" s="9">
        <v>0</v>
      </c>
      <c r="N262" s="5" t="s">
        <v>327</v>
      </c>
      <c r="O262" s="31">
        <v>42251.6185094097</v>
      </c>
      <c r="Q262" s="28" t="s">
        <v>37</v>
      </c>
      <c r="R262" s="29" t="s">
        <v>37</v>
      </c>
      <c r="S262" s="28" t="s">
        <v>134</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1489</v>
      </c>
      <c r="B263" s="6" t="s">
        <v>1490</v>
      </c>
      <c r="C263" s="6" t="s">
        <v>1491</v>
      </c>
      <c r="D263" s="7" t="s">
        <v>1272</v>
      </c>
      <c r="E263" s="28" t="s">
        <v>1273</v>
      </c>
      <c r="F263" s="5" t="s">
        <v>70</v>
      </c>
      <c r="G263" s="6" t="s">
        <v>37</v>
      </c>
      <c r="H263" s="6" t="s">
        <v>1492</v>
      </c>
      <c r="I263" s="6" t="s">
        <v>37</v>
      </c>
      <c r="J263" s="8" t="s">
        <v>474</v>
      </c>
      <c r="K263" s="5" t="s">
        <v>475</v>
      </c>
      <c r="L263" s="7" t="s">
        <v>476</v>
      </c>
      <c r="M263" s="9">
        <v>0</v>
      </c>
      <c r="N263" s="5" t="s">
        <v>72</v>
      </c>
      <c r="O263" s="31">
        <v>42251.6188454051</v>
      </c>
      <c r="P263" s="32">
        <v>42255.5701068634</v>
      </c>
      <c r="Q263" s="28" t="s">
        <v>37</v>
      </c>
      <c r="R263" s="29" t="s">
        <v>37</v>
      </c>
      <c r="S263" s="28" t="s">
        <v>134</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30" t="s">
        <v>1493</v>
      </c>
      <c r="B264" s="6" t="s">
        <v>1494</v>
      </c>
      <c r="C264" s="6" t="s">
        <v>836</v>
      </c>
      <c r="D264" s="7" t="s">
        <v>714</v>
      </c>
      <c r="E264" s="28" t="s">
        <v>715</v>
      </c>
      <c r="F264" s="5" t="s">
        <v>243</v>
      </c>
      <c r="G264" s="6" t="s">
        <v>37</v>
      </c>
      <c r="H264" s="6" t="s">
        <v>1495</v>
      </c>
      <c r="I264" s="6" t="s">
        <v>37</v>
      </c>
      <c r="J264" s="8" t="s">
        <v>418</v>
      </c>
      <c r="K264" s="5" t="s">
        <v>419</v>
      </c>
      <c r="L264" s="7" t="s">
        <v>420</v>
      </c>
      <c r="M264" s="9">
        <v>0</v>
      </c>
      <c r="N264" s="5" t="s">
        <v>327</v>
      </c>
      <c r="O264" s="31">
        <v>42251.6189005787</v>
      </c>
      <c r="Q264" s="28" t="s">
        <v>37</v>
      </c>
      <c r="R264" s="29" t="s">
        <v>37</v>
      </c>
      <c r="S264" s="28" t="s">
        <v>134</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1496</v>
      </c>
      <c r="B265" s="6" t="s">
        <v>1497</v>
      </c>
      <c r="C265" s="6" t="s">
        <v>836</v>
      </c>
      <c r="D265" s="7" t="s">
        <v>714</v>
      </c>
      <c r="E265" s="28" t="s">
        <v>715</v>
      </c>
      <c r="F265" s="5" t="s">
        <v>70</v>
      </c>
      <c r="G265" s="6" t="s">
        <v>37</v>
      </c>
      <c r="H265" s="6" t="s">
        <v>1498</v>
      </c>
      <c r="I265" s="6" t="s">
        <v>37</v>
      </c>
      <c r="J265" s="8" t="s">
        <v>418</v>
      </c>
      <c r="K265" s="5" t="s">
        <v>419</v>
      </c>
      <c r="L265" s="7" t="s">
        <v>420</v>
      </c>
      <c r="M265" s="9">
        <v>0</v>
      </c>
      <c r="N265" s="5" t="s">
        <v>72</v>
      </c>
      <c r="O265" s="31">
        <v>42251.6189006597</v>
      </c>
      <c r="P265" s="32">
        <v>42255.6160290162</v>
      </c>
      <c r="Q265" s="28" t="s">
        <v>37</v>
      </c>
      <c r="R265" s="29" t="s">
        <v>37</v>
      </c>
      <c r="S265" s="28" t="s">
        <v>134</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1499</v>
      </c>
      <c r="B266" s="6" t="s">
        <v>1500</v>
      </c>
      <c r="C266" s="6" t="s">
        <v>275</v>
      </c>
      <c r="D266" s="7" t="s">
        <v>1501</v>
      </c>
      <c r="E266" s="28" t="s">
        <v>1502</v>
      </c>
      <c r="F266" s="5" t="s">
        <v>70</v>
      </c>
      <c r="G266" s="6" t="s">
        <v>37</v>
      </c>
      <c r="H266" s="6" t="s">
        <v>37</v>
      </c>
      <c r="I266" s="6" t="s">
        <v>37</v>
      </c>
      <c r="J266" s="8" t="s">
        <v>474</v>
      </c>
      <c r="K266" s="5" t="s">
        <v>475</v>
      </c>
      <c r="L266" s="7" t="s">
        <v>476</v>
      </c>
      <c r="M266" s="9">
        <v>0</v>
      </c>
      <c r="N266" s="5" t="s">
        <v>72</v>
      </c>
      <c r="O266" s="31">
        <v>42251.6199327893</v>
      </c>
      <c r="P266" s="32">
        <v>42255.6328902778</v>
      </c>
      <c r="Q266" s="28" t="s">
        <v>37</v>
      </c>
      <c r="R266" s="29" t="s">
        <v>37</v>
      </c>
      <c r="S266" s="28" t="s">
        <v>134</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1503</v>
      </c>
      <c r="B267" s="6" t="s">
        <v>1504</v>
      </c>
      <c r="C267" s="6" t="s">
        <v>1505</v>
      </c>
      <c r="D267" s="7" t="s">
        <v>1120</v>
      </c>
      <c r="E267" s="28" t="s">
        <v>1121</v>
      </c>
      <c r="F267" s="5" t="s">
        <v>70</v>
      </c>
      <c r="G267" s="6" t="s">
        <v>37</v>
      </c>
      <c r="H267" s="6" t="s">
        <v>1506</v>
      </c>
      <c r="I267" s="6" t="s">
        <v>37</v>
      </c>
      <c r="J267" s="8" t="s">
        <v>474</v>
      </c>
      <c r="K267" s="5" t="s">
        <v>475</v>
      </c>
      <c r="L267" s="7" t="s">
        <v>476</v>
      </c>
      <c r="M267" s="9">
        <v>0</v>
      </c>
      <c r="N267" s="5" t="s">
        <v>72</v>
      </c>
      <c r="O267" s="31">
        <v>42251.6201430903</v>
      </c>
      <c r="P267" s="32">
        <v>42255.5971695602</v>
      </c>
      <c r="Q267" s="28" t="s">
        <v>37</v>
      </c>
      <c r="R267" s="29" t="s">
        <v>37</v>
      </c>
      <c r="S267" s="28" t="s">
        <v>134</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1507</v>
      </c>
      <c r="B268" s="6" t="s">
        <v>1508</v>
      </c>
      <c r="C268" s="6" t="s">
        <v>1485</v>
      </c>
      <c r="D268" s="7" t="s">
        <v>1486</v>
      </c>
      <c r="E268" s="28" t="s">
        <v>1487</v>
      </c>
      <c r="F268" s="5" t="s">
        <v>70</v>
      </c>
      <c r="G268" s="6" t="s">
        <v>37</v>
      </c>
      <c r="H268" s="6" t="s">
        <v>1509</v>
      </c>
      <c r="I268" s="6" t="s">
        <v>37</v>
      </c>
      <c r="J268" s="8" t="s">
        <v>474</v>
      </c>
      <c r="K268" s="5" t="s">
        <v>475</v>
      </c>
      <c r="L268" s="7" t="s">
        <v>476</v>
      </c>
      <c r="M268" s="9">
        <v>0</v>
      </c>
      <c r="N268" s="5" t="s">
        <v>50</v>
      </c>
      <c r="O268" s="31">
        <v>42251.6206726042</v>
      </c>
      <c r="P268" s="32">
        <v>42255.6218314468</v>
      </c>
      <c r="Q268" s="28" t="s">
        <v>37</v>
      </c>
      <c r="R268" s="29" t="s">
        <v>1510</v>
      </c>
      <c r="S268" s="28" t="s">
        <v>134</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1511</v>
      </c>
      <c r="B269" s="6" t="s">
        <v>1512</v>
      </c>
      <c r="C269" s="6" t="s">
        <v>1485</v>
      </c>
      <c r="D269" s="7" t="s">
        <v>1486</v>
      </c>
      <c r="E269" s="28" t="s">
        <v>1487</v>
      </c>
      <c r="F269" s="5" t="s">
        <v>70</v>
      </c>
      <c r="G269" s="6" t="s">
        <v>37</v>
      </c>
      <c r="H269" s="6" t="s">
        <v>37</v>
      </c>
      <c r="I269" s="6" t="s">
        <v>37</v>
      </c>
      <c r="J269" s="8" t="s">
        <v>474</v>
      </c>
      <c r="K269" s="5" t="s">
        <v>475</v>
      </c>
      <c r="L269" s="7" t="s">
        <v>476</v>
      </c>
      <c r="M269" s="9">
        <v>0</v>
      </c>
      <c r="N269" s="5" t="s">
        <v>72</v>
      </c>
      <c r="O269" s="31">
        <v>42251.6218512384</v>
      </c>
      <c r="P269" s="32">
        <v>42255.6187919792</v>
      </c>
      <c r="Q269" s="28" t="s">
        <v>37</v>
      </c>
      <c r="R269" s="29" t="s">
        <v>37</v>
      </c>
      <c r="S269" s="28" t="s">
        <v>134</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1513</v>
      </c>
      <c r="B270" s="6" t="s">
        <v>1514</v>
      </c>
      <c r="C270" s="6" t="s">
        <v>275</v>
      </c>
      <c r="D270" s="7" t="s">
        <v>1120</v>
      </c>
      <c r="E270" s="28" t="s">
        <v>1121</v>
      </c>
      <c r="F270" s="5" t="s">
        <v>401</v>
      </c>
      <c r="G270" s="6" t="s">
        <v>37</v>
      </c>
      <c r="H270" s="6" t="s">
        <v>1515</v>
      </c>
      <c r="I270" s="6" t="s">
        <v>37</v>
      </c>
      <c r="J270" s="8" t="s">
        <v>403</v>
      </c>
      <c r="K270" s="5" t="s">
        <v>404</v>
      </c>
      <c r="L270" s="7" t="s">
        <v>405</v>
      </c>
      <c r="M270" s="9">
        <v>0</v>
      </c>
      <c r="N270" s="5" t="s">
        <v>996</v>
      </c>
      <c r="O270" s="31">
        <v>42251.6247418171</v>
      </c>
      <c r="P270" s="32">
        <v>42255.5489310995</v>
      </c>
      <c r="Q270" s="28" t="s">
        <v>37</v>
      </c>
      <c r="R270" s="29" t="s">
        <v>37</v>
      </c>
      <c r="S270" s="28" t="s">
        <v>134</v>
      </c>
      <c r="T270" s="28" t="s">
        <v>407</v>
      </c>
      <c r="U270" s="5" t="s">
        <v>37</v>
      </c>
      <c r="V270" s="28" t="s">
        <v>408</v>
      </c>
      <c r="W270" s="7" t="s">
        <v>37</v>
      </c>
      <c r="X270" s="7" t="s">
        <v>37</v>
      </c>
      <c r="Y270" s="5" t="s">
        <v>37</v>
      </c>
      <c r="Z270" s="5" t="s">
        <v>37</v>
      </c>
      <c r="AA270" s="6" t="s">
        <v>37</v>
      </c>
      <c r="AB270" s="6" t="s">
        <v>37</v>
      </c>
      <c r="AC270" s="6" t="s">
        <v>37</v>
      </c>
      <c r="AD270" s="6" t="s">
        <v>37</v>
      </c>
      <c r="AE270" s="6" t="s">
        <v>37</v>
      </c>
    </row>
    <row r="271">
      <c r="A271" s="28" t="s">
        <v>1516</v>
      </c>
      <c r="B271" s="6" t="s">
        <v>1517</v>
      </c>
      <c r="C271" s="6" t="s">
        <v>1485</v>
      </c>
      <c r="D271" s="7" t="s">
        <v>1486</v>
      </c>
      <c r="E271" s="28" t="s">
        <v>1487</v>
      </c>
      <c r="F271" s="5" t="s">
        <v>243</v>
      </c>
      <c r="G271" s="6" t="s">
        <v>37</v>
      </c>
      <c r="H271" s="6" t="s">
        <v>1518</v>
      </c>
      <c r="I271" s="6" t="s">
        <v>37</v>
      </c>
      <c r="J271" s="8" t="s">
        <v>474</v>
      </c>
      <c r="K271" s="5" t="s">
        <v>475</v>
      </c>
      <c r="L271" s="7" t="s">
        <v>476</v>
      </c>
      <c r="M271" s="9">
        <v>0</v>
      </c>
      <c r="N271" s="5" t="s">
        <v>50</v>
      </c>
      <c r="O271" s="31">
        <v>42251.6251060532</v>
      </c>
      <c r="P271" s="32">
        <v>42255.6181839931</v>
      </c>
      <c r="Q271" s="28" t="s">
        <v>37</v>
      </c>
      <c r="R271" s="29" t="s">
        <v>1519</v>
      </c>
      <c r="S271" s="28" t="s">
        <v>134</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1245</v>
      </c>
      <c r="B272" s="6" t="s">
        <v>1238</v>
      </c>
      <c r="C272" s="6" t="s">
        <v>387</v>
      </c>
      <c r="D272" s="7" t="s">
        <v>1520</v>
      </c>
      <c r="E272" s="28" t="s">
        <v>1521</v>
      </c>
      <c r="F272" s="5" t="s">
        <v>99</v>
      </c>
      <c r="G272" s="6" t="s">
        <v>37</v>
      </c>
      <c r="H272" s="6" t="s">
        <v>1522</v>
      </c>
      <c r="I272" s="6" t="s">
        <v>37</v>
      </c>
      <c r="J272" s="8" t="s">
        <v>1242</v>
      </c>
      <c r="K272" s="5" t="s">
        <v>1243</v>
      </c>
      <c r="L272" s="7" t="s">
        <v>1244</v>
      </c>
      <c r="M272" s="9">
        <v>0</v>
      </c>
      <c r="N272" s="5" t="s">
        <v>72</v>
      </c>
      <c r="O272" s="31">
        <v>42320.4564674421</v>
      </c>
      <c r="P272" s="32">
        <v>42670.4369286227</v>
      </c>
      <c r="Q272" s="28" t="s">
        <v>1237</v>
      </c>
      <c r="R272" s="29" t="s">
        <v>37</v>
      </c>
      <c r="S272" s="28" t="s">
        <v>134</v>
      </c>
      <c r="T272" s="28" t="s">
        <v>37</v>
      </c>
      <c r="U272" s="5" t="s">
        <v>37</v>
      </c>
      <c r="V272" s="28" t="s">
        <v>135</v>
      </c>
      <c r="W272" s="7" t="s">
        <v>37</v>
      </c>
      <c r="X272" s="7" t="s">
        <v>37</v>
      </c>
      <c r="Y272" s="5" t="s">
        <v>37</v>
      </c>
      <c r="Z272" s="5" t="s">
        <v>37</v>
      </c>
      <c r="AA272" s="6" t="s">
        <v>37</v>
      </c>
      <c r="AB272" s="6" t="s">
        <v>37</v>
      </c>
      <c r="AC272" s="6" t="s">
        <v>37</v>
      </c>
      <c r="AD272" s="6" t="s">
        <v>37</v>
      </c>
      <c r="AE272" s="6" t="s">
        <v>37</v>
      </c>
    </row>
    <row r="273">
      <c r="A273" s="28" t="s">
        <v>1438</v>
      </c>
      <c r="B273" s="6" t="s">
        <v>1431</v>
      </c>
      <c r="C273" s="6" t="s">
        <v>387</v>
      </c>
      <c r="D273" s="7" t="s">
        <v>1520</v>
      </c>
      <c r="E273" s="28" t="s">
        <v>1521</v>
      </c>
      <c r="F273" s="5" t="s">
        <v>99</v>
      </c>
      <c r="G273" s="6" t="s">
        <v>37</v>
      </c>
      <c r="H273" s="6" t="s">
        <v>1523</v>
      </c>
      <c r="I273" s="6" t="s">
        <v>37</v>
      </c>
      <c r="J273" s="8" t="s">
        <v>1435</v>
      </c>
      <c r="K273" s="5" t="s">
        <v>1436</v>
      </c>
      <c r="L273" s="7" t="s">
        <v>1437</v>
      </c>
      <c r="M273" s="9">
        <v>0</v>
      </c>
      <c r="N273" s="5" t="s">
        <v>50</v>
      </c>
      <c r="O273" s="31">
        <v>42320.4564690625</v>
      </c>
      <c r="P273" s="32">
        <v>42670.4369288194</v>
      </c>
      <c r="Q273" s="28" t="s">
        <v>1430</v>
      </c>
      <c r="R273" s="29" t="s">
        <v>1524</v>
      </c>
      <c r="S273" s="28" t="s">
        <v>134</v>
      </c>
      <c r="T273" s="28" t="s">
        <v>37</v>
      </c>
      <c r="U273" s="5" t="s">
        <v>37</v>
      </c>
      <c r="V273" s="28" t="s">
        <v>1439</v>
      </c>
      <c r="W273" s="7" t="s">
        <v>37</v>
      </c>
      <c r="X273" s="7" t="s">
        <v>37</v>
      </c>
      <c r="Y273" s="5" t="s">
        <v>37</v>
      </c>
      <c r="Z273" s="5" t="s">
        <v>37</v>
      </c>
      <c r="AA273" s="6" t="s">
        <v>37</v>
      </c>
      <c r="AB273" s="6" t="s">
        <v>37</v>
      </c>
      <c r="AC273" s="6" t="s">
        <v>37</v>
      </c>
      <c r="AD273" s="6" t="s">
        <v>37</v>
      </c>
      <c r="AE273" s="6" t="s">
        <v>37</v>
      </c>
    </row>
    <row r="274">
      <c r="A274" s="28" t="s">
        <v>1525</v>
      </c>
      <c r="B274" s="6" t="s">
        <v>1526</v>
      </c>
      <c r="C274" s="6" t="s">
        <v>1505</v>
      </c>
      <c r="D274" s="7" t="s">
        <v>1520</v>
      </c>
      <c r="E274" s="28" t="s">
        <v>1521</v>
      </c>
      <c r="F274" s="5" t="s">
        <v>70</v>
      </c>
      <c r="G274" s="6" t="s">
        <v>37</v>
      </c>
      <c r="H274" s="6" t="s">
        <v>1527</v>
      </c>
      <c r="I274" s="6" t="s">
        <v>37</v>
      </c>
      <c r="J274" s="8" t="s">
        <v>474</v>
      </c>
      <c r="K274" s="5" t="s">
        <v>475</v>
      </c>
      <c r="L274" s="7" t="s">
        <v>476</v>
      </c>
      <c r="M274" s="9">
        <v>0</v>
      </c>
      <c r="N274" s="5" t="s">
        <v>72</v>
      </c>
      <c r="O274" s="31">
        <v>42320.4564706829</v>
      </c>
      <c r="P274" s="32">
        <v>42670.4369288194</v>
      </c>
      <c r="Q274" s="28" t="s">
        <v>37</v>
      </c>
      <c r="R274" s="29" t="s">
        <v>37</v>
      </c>
      <c r="S274" s="28" t="s">
        <v>134</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1528</v>
      </c>
      <c r="B275" s="6" t="s">
        <v>1529</v>
      </c>
      <c r="C275" s="6" t="s">
        <v>1505</v>
      </c>
      <c r="D275" s="7" t="s">
        <v>1520</v>
      </c>
      <c r="E275" s="28" t="s">
        <v>1521</v>
      </c>
      <c r="F275" s="5" t="s">
        <v>70</v>
      </c>
      <c r="G275" s="6" t="s">
        <v>37</v>
      </c>
      <c r="H275" s="6" t="s">
        <v>1530</v>
      </c>
      <c r="I275" s="6" t="s">
        <v>37</v>
      </c>
      <c r="J275" s="8" t="s">
        <v>474</v>
      </c>
      <c r="K275" s="5" t="s">
        <v>475</v>
      </c>
      <c r="L275" s="7" t="s">
        <v>476</v>
      </c>
      <c r="M275" s="9">
        <v>0</v>
      </c>
      <c r="N275" s="5" t="s">
        <v>72</v>
      </c>
      <c r="O275" s="31">
        <v>42320.4564716088</v>
      </c>
      <c r="P275" s="32">
        <v>42670.4369290162</v>
      </c>
      <c r="Q275" s="28" t="s">
        <v>37</v>
      </c>
      <c r="R275" s="29" t="s">
        <v>37</v>
      </c>
      <c r="S275" s="28" t="s">
        <v>134</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1531</v>
      </c>
      <c r="B276" s="6" t="s">
        <v>1532</v>
      </c>
      <c r="C276" s="6" t="s">
        <v>1505</v>
      </c>
      <c r="D276" s="7" t="s">
        <v>1520</v>
      </c>
      <c r="E276" s="28" t="s">
        <v>1521</v>
      </c>
      <c r="F276" s="5" t="s">
        <v>70</v>
      </c>
      <c r="G276" s="6" t="s">
        <v>37</v>
      </c>
      <c r="H276" s="6" t="s">
        <v>1533</v>
      </c>
      <c r="I276" s="6" t="s">
        <v>37</v>
      </c>
      <c r="J276" s="8" t="s">
        <v>474</v>
      </c>
      <c r="K276" s="5" t="s">
        <v>475</v>
      </c>
      <c r="L276" s="7" t="s">
        <v>476</v>
      </c>
      <c r="M276" s="9">
        <v>0</v>
      </c>
      <c r="N276" s="5" t="s">
        <v>72</v>
      </c>
      <c r="O276" s="31">
        <v>42320.4564723032</v>
      </c>
      <c r="P276" s="32">
        <v>42670.4369290162</v>
      </c>
      <c r="Q276" s="28" t="s">
        <v>37</v>
      </c>
      <c r="R276" s="29" t="s">
        <v>37</v>
      </c>
      <c r="S276" s="28" t="s">
        <v>134</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1534</v>
      </c>
      <c r="B277" s="6" t="s">
        <v>1535</v>
      </c>
      <c r="C277" s="6" t="s">
        <v>1505</v>
      </c>
      <c r="D277" s="7" t="s">
        <v>1520</v>
      </c>
      <c r="E277" s="28" t="s">
        <v>1521</v>
      </c>
      <c r="F277" s="5" t="s">
        <v>70</v>
      </c>
      <c r="G277" s="6" t="s">
        <v>37</v>
      </c>
      <c r="H277" s="6" t="s">
        <v>1536</v>
      </c>
      <c r="I277" s="6" t="s">
        <v>37</v>
      </c>
      <c r="J277" s="8" t="s">
        <v>474</v>
      </c>
      <c r="K277" s="5" t="s">
        <v>475</v>
      </c>
      <c r="L277" s="7" t="s">
        <v>476</v>
      </c>
      <c r="M277" s="9">
        <v>0</v>
      </c>
      <c r="N277" s="5" t="s">
        <v>50</v>
      </c>
      <c r="O277" s="31">
        <v>42320.4564732292</v>
      </c>
      <c r="P277" s="32">
        <v>42670.4369291667</v>
      </c>
      <c r="Q277" s="28" t="s">
        <v>37</v>
      </c>
      <c r="R277" s="29" t="s">
        <v>1537</v>
      </c>
      <c r="S277" s="28" t="s">
        <v>134</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1538</v>
      </c>
      <c r="B278" s="6" t="s">
        <v>1539</v>
      </c>
      <c r="C278" s="6" t="s">
        <v>1505</v>
      </c>
      <c r="D278" s="7" t="s">
        <v>1520</v>
      </c>
      <c r="E278" s="28" t="s">
        <v>1521</v>
      </c>
      <c r="F278" s="5" t="s">
        <v>70</v>
      </c>
      <c r="G278" s="6" t="s">
        <v>37</v>
      </c>
      <c r="H278" s="6" t="s">
        <v>1540</v>
      </c>
      <c r="I278" s="6" t="s">
        <v>37</v>
      </c>
      <c r="J278" s="8" t="s">
        <v>474</v>
      </c>
      <c r="K278" s="5" t="s">
        <v>475</v>
      </c>
      <c r="L278" s="7" t="s">
        <v>476</v>
      </c>
      <c r="M278" s="9">
        <v>0</v>
      </c>
      <c r="N278" s="5" t="s">
        <v>72</v>
      </c>
      <c r="O278" s="31">
        <v>42320.4564741088</v>
      </c>
      <c r="P278" s="32">
        <v>42670.4369293634</v>
      </c>
      <c r="Q278" s="28" t="s">
        <v>37</v>
      </c>
      <c r="R278" s="29" t="s">
        <v>37</v>
      </c>
      <c r="S278" s="28" t="s">
        <v>134</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1541</v>
      </c>
      <c r="B279" s="6" t="s">
        <v>1542</v>
      </c>
      <c r="C279" s="6" t="s">
        <v>1505</v>
      </c>
      <c r="D279" s="7" t="s">
        <v>1520</v>
      </c>
      <c r="E279" s="28" t="s">
        <v>1521</v>
      </c>
      <c r="F279" s="5" t="s">
        <v>70</v>
      </c>
      <c r="G279" s="6" t="s">
        <v>37</v>
      </c>
      <c r="H279" s="6" t="s">
        <v>1543</v>
      </c>
      <c r="I279" s="6" t="s">
        <v>37</v>
      </c>
      <c r="J279" s="8" t="s">
        <v>474</v>
      </c>
      <c r="K279" s="5" t="s">
        <v>475</v>
      </c>
      <c r="L279" s="7" t="s">
        <v>476</v>
      </c>
      <c r="M279" s="9">
        <v>0</v>
      </c>
      <c r="N279" s="5" t="s">
        <v>72</v>
      </c>
      <c r="O279" s="31">
        <v>42320.4564750347</v>
      </c>
      <c r="P279" s="32">
        <v>42670.4369293634</v>
      </c>
      <c r="Q279" s="28" t="s">
        <v>37</v>
      </c>
      <c r="R279" s="29" t="s">
        <v>37</v>
      </c>
      <c r="S279" s="28" t="s">
        <v>134</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1544</v>
      </c>
      <c r="B280" s="6" t="s">
        <v>1545</v>
      </c>
      <c r="C280" s="6" t="s">
        <v>1546</v>
      </c>
      <c r="D280" s="7" t="s">
        <v>1520</v>
      </c>
      <c r="E280" s="28" t="s">
        <v>1521</v>
      </c>
      <c r="F280" s="5" t="s">
        <v>243</v>
      </c>
      <c r="G280" s="6" t="s">
        <v>37</v>
      </c>
      <c r="H280" s="6" t="s">
        <v>1547</v>
      </c>
      <c r="I280" s="6" t="s">
        <v>37</v>
      </c>
      <c r="J280" s="8" t="s">
        <v>279</v>
      </c>
      <c r="K280" s="5" t="s">
        <v>280</v>
      </c>
      <c r="L280" s="7" t="s">
        <v>281</v>
      </c>
      <c r="M280" s="9">
        <v>0</v>
      </c>
      <c r="N280" s="5" t="s">
        <v>41</v>
      </c>
      <c r="O280" s="31">
        <v>42320.4564762731</v>
      </c>
      <c r="P280" s="32">
        <v>42670.4369295139</v>
      </c>
      <c r="Q280" s="28" t="s">
        <v>37</v>
      </c>
      <c r="R280" s="29" t="s">
        <v>37</v>
      </c>
      <c r="S280" s="28" t="s">
        <v>147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1548</v>
      </c>
      <c r="B281" s="6" t="s">
        <v>1549</v>
      </c>
      <c r="C281" s="6" t="s">
        <v>1546</v>
      </c>
      <c r="D281" s="7" t="s">
        <v>1520</v>
      </c>
      <c r="E281" s="28" t="s">
        <v>1521</v>
      </c>
      <c r="F281" s="5" t="s">
        <v>401</v>
      </c>
      <c r="G281" s="6" t="s">
        <v>37</v>
      </c>
      <c r="H281" s="6" t="s">
        <v>1515</v>
      </c>
      <c r="I281" s="6" t="s">
        <v>37</v>
      </c>
      <c r="J281" s="8" t="s">
        <v>403</v>
      </c>
      <c r="K281" s="5" t="s">
        <v>404</v>
      </c>
      <c r="L281" s="7" t="s">
        <v>405</v>
      </c>
      <c r="M281" s="9">
        <v>0</v>
      </c>
      <c r="N281" s="5" t="s">
        <v>996</v>
      </c>
      <c r="O281" s="31">
        <v>42320.4564771991</v>
      </c>
      <c r="P281" s="32">
        <v>42670.4369295139</v>
      </c>
      <c r="Q281" s="28" t="s">
        <v>37</v>
      </c>
      <c r="R281" s="29" t="s">
        <v>37</v>
      </c>
      <c r="S281" s="28" t="s">
        <v>134</v>
      </c>
      <c r="T281" s="28" t="s">
        <v>407</v>
      </c>
      <c r="U281" s="5" t="s">
        <v>37</v>
      </c>
      <c r="V281" s="28" t="s">
        <v>408</v>
      </c>
      <c r="W281" s="7" t="s">
        <v>37</v>
      </c>
      <c r="X281" s="7" t="s">
        <v>37</v>
      </c>
      <c r="Y281" s="5" t="s">
        <v>37</v>
      </c>
      <c r="Z281" s="5" t="s">
        <v>37</v>
      </c>
      <c r="AA281" s="6" t="s">
        <v>37</v>
      </c>
      <c r="AB281" s="6" t="s">
        <v>37</v>
      </c>
      <c r="AC281" s="6" t="s">
        <v>37</v>
      </c>
      <c r="AD281" s="6" t="s">
        <v>37</v>
      </c>
      <c r="AE281" s="6" t="s">
        <v>37</v>
      </c>
    </row>
    <row r="282">
      <c r="A282" s="28" t="s">
        <v>1550</v>
      </c>
      <c r="B282" s="6" t="s">
        <v>1551</v>
      </c>
      <c r="C282" s="6" t="s">
        <v>1546</v>
      </c>
      <c r="D282" s="7" t="s">
        <v>1520</v>
      </c>
      <c r="E282" s="28" t="s">
        <v>1521</v>
      </c>
      <c r="F282" s="5" t="s">
        <v>401</v>
      </c>
      <c r="G282" s="6" t="s">
        <v>37</v>
      </c>
      <c r="H282" s="6" t="s">
        <v>1552</v>
      </c>
      <c r="I282" s="6" t="s">
        <v>37</v>
      </c>
      <c r="J282" s="8" t="s">
        <v>403</v>
      </c>
      <c r="K282" s="5" t="s">
        <v>404</v>
      </c>
      <c r="L282" s="7" t="s">
        <v>405</v>
      </c>
      <c r="M282" s="9">
        <v>0</v>
      </c>
      <c r="N282" s="5" t="s">
        <v>1553</v>
      </c>
      <c r="O282" s="31">
        <v>42320.4564779282</v>
      </c>
      <c r="P282" s="32">
        <v>42670.4369297106</v>
      </c>
      <c r="Q282" s="28" t="s">
        <v>37</v>
      </c>
      <c r="R282" s="29" t="s">
        <v>37</v>
      </c>
      <c r="S282" s="28" t="s">
        <v>134</v>
      </c>
      <c r="T282" s="28" t="s">
        <v>407</v>
      </c>
      <c r="U282" s="5" t="s">
        <v>37</v>
      </c>
      <c r="V282" s="28" t="s">
        <v>408</v>
      </c>
      <c r="W282" s="7" t="s">
        <v>37</v>
      </c>
      <c r="X282" s="7" t="s">
        <v>37</v>
      </c>
      <c r="Y282" s="5" t="s">
        <v>37</v>
      </c>
      <c r="Z282" s="5" t="s">
        <v>37</v>
      </c>
      <c r="AA282" s="6" t="s">
        <v>37</v>
      </c>
      <c r="AB282" s="6" t="s">
        <v>37</v>
      </c>
      <c r="AC282" s="6" t="s">
        <v>37</v>
      </c>
      <c r="AD282" s="6" t="s">
        <v>37</v>
      </c>
      <c r="AE282" s="6" t="s">
        <v>37</v>
      </c>
    </row>
    <row r="283">
      <c r="A283" s="28" t="s">
        <v>1554</v>
      </c>
      <c r="B283" s="6" t="s">
        <v>1555</v>
      </c>
      <c r="C283" s="6" t="s">
        <v>1546</v>
      </c>
      <c r="D283" s="7" t="s">
        <v>1520</v>
      </c>
      <c r="E283" s="28" t="s">
        <v>1521</v>
      </c>
      <c r="F283" s="5" t="s">
        <v>401</v>
      </c>
      <c r="G283" s="6" t="s">
        <v>37</v>
      </c>
      <c r="H283" s="6" t="s">
        <v>37</v>
      </c>
      <c r="I283" s="6" t="s">
        <v>37</v>
      </c>
      <c r="J283" s="8" t="s">
        <v>403</v>
      </c>
      <c r="K283" s="5" t="s">
        <v>404</v>
      </c>
      <c r="L283" s="7" t="s">
        <v>405</v>
      </c>
      <c r="M283" s="9">
        <v>0</v>
      </c>
      <c r="N283" s="5" t="s">
        <v>996</v>
      </c>
      <c r="O283" s="31">
        <v>42320.4564788194</v>
      </c>
      <c r="P283" s="32">
        <v>42670.4369298958</v>
      </c>
      <c r="Q283" s="28" t="s">
        <v>37</v>
      </c>
      <c r="R283" s="29" t="s">
        <v>37</v>
      </c>
      <c r="S283" s="28" t="s">
        <v>134</v>
      </c>
      <c r="T283" s="28" t="s">
        <v>407</v>
      </c>
      <c r="U283" s="5" t="s">
        <v>37</v>
      </c>
      <c r="V283" s="28" t="s">
        <v>408</v>
      </c>
      <c r="W283" s="7" t="s">
        <v>37</v>
      </c>
      <c r="X283" s="7" t="s">
        <v>37</v>
      </c>
      <c r="Y283" s="5" t="s">
        <v>37</v>
      </c>
      <c r="Z283" s="5" t="s">
        <v>37</v>
      </c>
      <c r="AA283" s="6" t="s">
        <v>37</v>
      </c>
      <c r="AB283" s="6" t="s">
        <v>37</v>
      </c>
      <c r="AC283" s="6" t="s">
        <v>37</v>
      </c>
      <c r="AD283" s="6" t="s">
        <v>37</v>
      </c>
      <c r="AE283" s="6" t="s">
        <v>37</v>
      </c>
    </row>
    <row r="284">
      <c r="A284" s="28" t="s">
        <v>1556</v>
      </c>
      <c r="B284" s="6" t="s">
        <v>1557</v>
      </c>
      <c r="C284" s="6" t="s">
        <v>1558</v>
      </c>
      <c r="D284" s="7" t="s">
        <v>1520</v>
      </c>
      <c r="E284" s="28" t="s">
        <v>1521</v>
      </c>
      <c r="F284" s="5" t="s">
        <v>243</v>
      </c>
      <c r="G284" s="6" t="s">
        <v>37</v>
      </c>
      <c r="H284" s="6" t="s">
        <v>1559</v>
      </c>
      <c r="I284" s="6" t="s">
        <v>37</v>
      </c>
      <c r="J284" s="8" t="s">
        <v>245</v>
      </c>
      <c r="K284" s="5" t="s">
        <v>246</v>
      </c>
      <c r="L284" s="7" t="s">
        <v>247</v>
      </c>
      <c r="M284" s="9">
        <v>0</v>
      </c>
      <c r="N284" s="5" t="s">
        <v>41</v>
      </c>
      <c r="O284" s="31">
        <v>42320.4564795486</v>
      </c>
      <c r="P284" s="32">
        <v>42670.4369298958</v>
      </c>
      <c r="Q284" s="28" t="s">
        <v>37</v>
      </c>
      <c r="R284" s="29" t="s">
        <v>37</v>
      </c>
      <c r="S284" s="28" t="s">
        <v>134</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1560</v>
      </c>
      <c r="B285" s="6" t="s">
        <v>1561</v>
      </c>
      <c r="C285" s="6" t="s">
        <v>1558</v>
      </c>
      <c r="D285" s="7" t="s">
        <v>1520</v>
      </c>
      <c r="E285" s="28" t="s">
        <v>1521</v>
      </c>
      <c r="F285" s="5" t="s">
        <v>243</v>
      </c>
      <c r="G285" s="6" t="s">
        <v>37</v>
      </c>
      <c r="H285" s="6" t="s">
        <v>1562</v>
      </c>
      <c r="I285" s="6" t="s">
        <v>37</v>
      </c>
      <c r="J285" s="8" t="s">
        <v>245</v>
      </c>
      <c r="K285" s="5" t="s">
        <v>246</v>
      </c>
      <c r="L285" s="7" t="s">
        <v>247</v>
      </c>
      <c r="M285" s="9">
        <v>0</v>
      </c>
      <c r="N285" s="5" t="s">
        <v>41</v>
      </c>
      <c r="O285" s="31">
        <v>42320.4564804398</v>
      </c>
      <c r="P285" s="32">
        <v>42670.4369300579</v>
      </c>
      <c r="Q285" s="28" t="s">
        <v>37</v>
      </c>
      <c r="R285" s="29" t="s">
        <v>37</v>
      </c>
      <c r="S285" s="28" t="s">
        <v>134</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1563</v>
      </c>
      <c r="B286" s="6" t="s">
        <v>1564</v>
      </c>
      <c r="C286" s="6" t="s">
        <v>1565</v>
      </c>
      <c r="D286" s="7" t="s">
        <v>1520</v>
      </c>
      <c r="E286" s="28" t="s">
        <v>1521</v>
      </c>
      <c r="F286" s="5" t="s">
        <v>243</v>
      </c>
      <c r="G286" s="6" t="s">
        <v>37</v>
      </c>
      <c r="H286" s="6" t="s">
        <v>1566</v>
      </c>
      <c r="I286" s="6" t="s">
        <v>37</v>
      </c>
      <c r="J286" s="8" t="s">
        <v>279</v>
      </c>
      <c r="K286" s="5" t="s">
        <v>280</v>
      </c>
      <c r="L286" s="7" t="s">
        <v>281</v>
      </c>
      <c r="M286" s="9">
        <v>0</v>
      </c>
      <c r="N286" s="5" t="s">
        <v>327</v>
      </c>
      <c r="O286" s="31">
        <v>42320.456481331</v>
      </c>
      <c r="P286" s="32">
        <v>42670.4369300579</v>
      </c>
      <c r="Q286" s="28" t="s">
        <v>37</v>
      </c>
      <c r="R286" s="29" t="s">
        <v>37</v>
      </c>
      <c r="S286" s="28" t="s">
        <v>134</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1567</v>
      </c>
      <c r="B287" s="6" t="s">
        <v>1568</v>
      </c>
      <c r="C287" s="6" t="s">
        <v>289</v>
      </c>
      <c r="D287" s="7" t="s">
        <v>1520</v>
      </c>
      <c r="E287" s="28" t="s">
        <v>1521</v>
      </c>
      <c r="F287" s="5" t="s">
        <v>1569</v>
      </c>
      <c r="G287" s="6" t="s">
        <v>37</v>
      </c>
      <c r="H287" s="6" t="s">
        <v>37</v>
      </c>
      <c r="I287" s="6" t="s">
        <v>37</v>
      </c>
      <c r="J287" s="8" t="s">
        <v>1570</v>
      </c>
      <c r="K287" s="5" t="s">
        <v>1571</v>
      </c>
      <c r="L287" s="7" t="s">
        <v>1572</v>
      </c>
      <c r="M287" s="9">
        <v>0</v>
      </c>
      <c r="N287" s="5" t="s">
        <v>41</v>
      </c>
      <c r="O287" s="31">
        <v>42320.4564822569</v>
      </c>
      <c r="P287" s="32">
        <v>42670.4369302431</v>
      </c>
      <c r="Q287" s="28" t="s">
        <v>37</v>
      </c>
      <c r="R287" s="29" t="s">
        <v>37</v>
      </c>
      <c r="S287" s="28" t="s">
        <v>147</v>
      </c>
      <c r="T287" s="28" t="s">
        <v>37</v>
      </c>
      <c r="U287" s="5" t="s">
        <v>37</v>
      </c>
      <c r="V287" s="28" t="s">
        <v>1573</v>
      </c>
      <c r="W287" s="7" t="s">
        <v>37</v>
      </c>
      <c r="X287" s="7" t="s">
        <v>37</v>
      </c>
      <c r="Y287" s="5" t="s">
        <v>37</v>
      </c>
      <c r="Z287" s="5" t="s">
        <v>37</v>
      </c>
      <c r="AA287" s="6" t="s">
        <v>37</v>
      </c>
      <c r="AB287" s="6" t="s">
        <v>37</v>
      </c>
      <c r="AC287" s="6" t="s">
        <v>37</v>
      </c>
      <c r="AD287" s="6" t="s">
        <v>37</v>
      </c>
      <c r="AE287" s="6" t="s">
        <v>37</v>
      </c>
    </row>
    <row r="288">
      <c r="A288" s="28" t="s">
        <v>1574</v>
      </c>
      <c r="B288" s="6" t="s">
        <v>1575</v>
      </c>
      <c r="C288" s="6" t="s">
        <v>289</v>
      </c>
      <c r="D288" s="7" t="s">
        <v>1520</v>
      </c>
      <c r="E288" s="28" t="s">
        <v>1521</v>
      </c>
      <c r="F288" s="5" t="s">
        <v>1569</v>
      </c>
      <c r="G288" s="6" t="s">
        <v>37</v>
      </c>
      <c r="H288" s="6" t="s">
        <v>37</v>
      </c>
      <c r="I288" s="6" t="s">
        <v>37</v>
      </c>
      <c r="J288" s="8" t="s">
        <v>1570</v>
      </c>
      <c r="K288" s="5" t="s">
        <v>1571</v>
      </c>
      <c r="L288" s="7" t="s">
        <v>1572</v>
      </c>
      <c r="M288" s="9">
        <v>0</v>
      </c>
      <c r="N288" s="5" t="s">
        <v>41</v>
      </c>
      <c r="O288" s="31">
        <v>42320.4564829514</v>
      </c>
      <c r="P288" s="32">
        <v>42670.4369302431</v>
      </c>
      <c r="Q288" s="28" t="s">
        <v>37</v>
      </c>
      <c r="R288" s="29" t="s">
        <v>37</v>
      </c>
      <c r="S288" s="28" t="s">
        <v>147</v>
      </c>
      <c r="T288" s="28" t="s">
        <v>1576</v>
      </c>
      <c r="U288" s="5" t="s">
        <v>37</v>
      </c>
      <c r="V288" s="28" t="s">
        <v>1577</v>
      </c>
      <c r="W288" s="7" t="s">
        <v>37</v>
      </c>
      <c r="X288" s="7" t="s">
        <v>37</v>
      </c>
      <c r="Y288" s="5" t="s">
        <v>37</v>
      </c>
      <c r="Z288" s="5" t="s">
        <v>37</v>
      </c>
      <c r="AA288" s="6" t="s">
        <v>37</v>
      </c>
      <c r="AB288" s="6" t="s">
        <v>37</v>
      </c>
      <c r="AC288" s="6" t="s">
        <v>37</v>
      </c>
      <c r="AD288" s="6" t="s">
        <v>37</v>
      </c>
      <c r="AE288" s="6" t="s">
        <v>37</v>
      </c>
    </row>
    <row r="289">
      <c r="A289" s="28" t="s">
        <v>1578</v>
      </c>
      <c r="B289" s="6" t="s">
        <v>1579</v>
      </c>
      <c r="C289" s="6" t="s">
        <v>289</v>
      </c>
      <c r="D289" s="7" t="s">
        <v>1520</v>
      </c>
      <c r="E289" s="28" t="s">
        <v>1521</v>
      </c>
      <c r="F289" s="5" t="s">
        <v>1569</v>
      </c>
      <c r="G289" s="6" t="s">
        <v>37</v>
      </c>
      <c r="H289" s="6" t="s">
        <v>37</v>
      </c>
      <c r="I289" s="6" t="s">
        <v>37</v>
      </c>
      <c r="J289" s="8" t="s">
        <v>1570</v>
      </c>
      <c r="K289" s="5" t="s">
        <v>1571</v>
      </c>
      <c r="L289" s="7" t="s">
        <v>1572</v>
      </c>
      <c r="M289" s="9">
        <v>0</v>
      </c>
      <c r="N289" s="5" t="s">
        <v>41</v>
      </c>
      <c r="O289" s="31">
        <v>42320.4564838773</v>
      </c>
      <c r="P289" s="32">
        <v>42670.4369304398</v>
      </c>
      <c r="Q289" s="28" t="s">
        <v>37</v>
      </c>
      <c r="R289" s="29" t="s">
        <v>37</v>
      </c>
      <c r="S289" s="28" t="s">
        <v>147</v>
      </c>
      <c r="T289" s="28" t="s">
        <v>37</v>
      </c>
      <c r="U289" s="5" t="s">
        <v>37</v>
      </c>
      <c r="V289" s="28" t="s">
        <v>1580</v>
      </c>
      <c r="W289" s="7" t="s">
        <v>37</v>
      </c>
      <c r="X289" s="7" t="s">
        <v>37</v>
      </c>
      <c r="Y289" s="5" t="s">
        <v>37</v>
      </c>
      <c r="Z289" s="5" t="s">
        <v>37</v>
      </c>
      <c r="AA289" s="6" t="s">
        <v>37</v>
      </c>
      <c r="AB289" s="6" t="s">
        <v>37</v>
      </c>
      <c r="AC289" s="6" t="s">
        <v>37</v>
      </c>
      <c r="AD289" s="6" t="s">
        <v>37</v>
      </c>
      <c r="AE289" s="6" t="s">
        <v>37</v>
      </c>
    </row>
    <row r="290">
      <c r="A290" s="28" t="s">
        <v>1581</v>
      </c>
      <c r="B290" s="6" t="s">
        <v>1582</v>
      </c>
      <c r="C290" s="6" t="s">
        <v>289</v>
      </c>
      <c r="D290" s="7" t="s">
        <v>1520</v>
      </c>
      <c r="E290" s="28" t="s">
        <v>1521</v>
      </c>
      <c r="F290" s="5" t="s">
        <v>1569</v>
      </c>
      <c r="G290" s="6" t="s">
        <v>37</v>
      </c>
      <c r="H290" s="6" t="s">
        <v>37</v>
      </c>
      <c r="I290" s="6" t="s">
        <v>37</v>
      </c>
      <c r="J290" s="8" t="s">
        <v>1570</v>
      </c>
      <c r="K290" s="5" t="s">
        <v>1571</v>
      </c>
      <c r="L290" s="7" t="s">
        <v>1572</v>
      </c>
      <c r="M290" s="9">
        <v>0</v>
      </c>
      <c r="N290" s="5" t="s">
        <v>41</v>
      </c>
      <c r="O290" s="31">
        <v>42320.4564846065</v>
      </c>
      <c r="P290" s="32">
        <v>42670.4369304398</v>
      </c>
      <c r="Q290" s="28" t="s">
        <v>37</v>
      </c>
      <c r="R290" s="29" t="s">
        <v>37</v>
      </c>
      <c r="S290" s="28" t="s">
        <v>286</v>
      </c>
      <c r="T290" s="28" t="s">
        <v>37</v>
      </c>
      <c r="U290" s="5" t="s">
        <v>37</v>
      </c>
      <c r="V290" s="28" t="s">
        <v>1583</v>
      </c>
      <c r="W290" s="7" t="s">
        <v>37</v>
      </c>
      <c r="X290" s="7" t="s">
        <v>37</v>
      </c>
      <c r="Y290" s="5" t="s">
        <v>37</v>
      </c>
      <c r="Z290" s="5" t="s">
        <v>37</v>
      </c>
      <c r="AA290" s="6" t="s">
        <v>37</v>
      </c>
      <c r="AB290" s="6" t="s">
        <v>37</v>
      </c>
      <c r="AC290" s="6" t="s">
        <v>37</v>
      </c>
      <c r="AD290" s="6" t="s">
        <v>37</v>
      </c>
      <c r="AE290" s="6" t="s">
        <v>37</v>
      </c>
    </row>
    <row r="291">
      <c r="A291" s="28" t="s">
        <v>1584</v>
      </c>
      <c r="B291" s="6" t="s">
        <v>1585</v>
      </c>
      <c r="C291" s="6" t="s">
        <v>289</v>
      </c>
      <c r="D291" s="7" t="s">
        <v>1520</v>
      </c>
      <c r="E291" s="28" t="s">
        <v>1521</v>
      </c>
      <c r="F291" s="5" t="s">
        <v>1569</v>
      </c>
      <c r="G291" s="6" t="s">
        <v>37</v>
      </c>
      <c r="H291" s="6" t="s">
        <v>37</v>
      </c>
      <c r="I291" s="6" t="s">
        <v>37</v>
      </c>
      <c r="J291" s="8" t="s">
        <v>1570</v>
      </c>
      <c r="K291" s="5" t="s">
        <v>1571</v>
      </c>
      <c r="L291" s="7" t="s">
        <v>1572</v>
      </c>
      <c r="M291" s="9">
        <v>0</v>
      </c>
      <c r="N291" s="5" t="s">
        <v>41</v>
      </c>
      <c r="O291" s="31">
        <v>42320.4564854977</v>
      </c>
      <c r="P291" s="32">
        <v>42670.4369306366</v>
      </c>
      <c r="Q291" s="28" t="s">
        <v>37</v>
      </c>
      <c r="R291" s="29" t="s">
        <v>37</v>
      </c>
      <c r="S291" s="28" t="s">
        <v>286</v>
      </c>
      <c r="T291" s="28" t="s">
        <v>37</v>
      </c>
      <c r="U291" s="5" t="s">
        <v>37</v>
      </c>
      <c r="V291" s="28" t="s">
        <v>1583</v>
      </c>
      <c r="W291" s="7" t="s">
        <v>37</v>
      </c>
      <c r="X291" s="7" t="s">
        <v>37</v>
      </c>
      <c r="Y291" s="5" t="s">
        <v>37</v>
      </c>
      <c r="Z291" s="5" t="s">
        <v>37</v>
      </c>
      <c r="AA291" s="6" t="s">
        <v>37</v>
      </c>
      <c r="AB291" s="6" t="s">
        <v>37</v>
      </c>
      <c r="AC291" s="6" t="s">
        <v>37</v>
      </c>
      <c r="AD291" s="6" t="s">
        <v>37</v>
      </c>
      <c r="AE291" s="6" t="s">
        <v>37</v>
      </c>
    </row>
    <row r="292">
      <c r="A292" s="28" t="s">
        <v>1586</v>
      </c>
      <c r="B292" s="6" t="s">
        <v>1587</v>
      </c>
      <c r="C292" s="6" t="s">
        <v>289</v>
      </c>
      <c r="D292" s="7" t="s">
        <v>1520</v>
      </c>
      <c r="E292" s="28" t="s">
        <v>1521</v>
      </c>
      <c r="F292" s="5" t="s">
        <v>1569</v>
      </c>
      <c r="G292" s="6" t="s">
        <v>37</v>
      </c>
      <c r="H292" s="6" t="s">
        <v>37</v>
      </c>
      <c r="I292" s="6" t="s">
        <v>37</v>
      </c>
      <c r="J292" s="8" t="s">
        <v>1570</v>
      </c>
      <c r="K292" s="5" t="s">
        <v>1571</v>
      </c>
      <c r="L292" s="7" t="s">
        <v>1572</v>
      </c>
      <c r="M292" s="9">
        <v>0</v>
      </c>
      <c r="N292" s="5" t="s">
        <v>41</v>
      </c>
      <c r="O292" s="31">
        <v>42320.4564864236</v>
      </c>
      <c r="P292" s="32">
        <v>42670.436930787</v>
      </c>
      <c r="Q292" s="28" t="s">
        <v>37</v>
      </c>
      <c r="R292" s="29" t="s">
        <v>37</v>
      </c>
      <c r="S292" s="28" t="s">
        <v>286</v>
      </c>
      <c r="T292" s="28" t="s">
        <v>37</v>
      </c>
      <c r="U292" s="5" t="s">
        <v>37</v>
      </c>
      <c r="V292" s="28" t="s">
        <v>1583</v>
      </c>
      <c r="W292" s="7" t="s">
        <v>37</v>
      </c>
      <c r="X292" s="7" t="s">
        <v>37</v>
      </c>
      <c r="Y292" s="5" t="s">
        <v>37</v>
      </c>
      <c r="Z292" s="5" t="s">
        <v>37</v>
      </c>
      <c r="AA292" s="6" t="s">
        <v>37</v>
      </c>
      <c r="AB292" s="6" t="s">
        <v>37</v>
      </c>
      <c r="AC292" s="6" t="s">
        <v>37</v>
      </c>
      <c r="AD292" s="6" t="s">
        <v>37</v>
      </c>
      <c r="AE292" s="6" t="s">
        <v>37</v>
      </c>
    </row>
    <row r="293">
      <c r="A293" s="28" t="s">
        <v>1588</v>
      </c>
      <c r="B293" s="6" t="s">
        <v>1589</v>
      </c>
      <c r="C293" s="6" t="s">
        <v>289</v>
      </c>
      <c r="D293" s="7" t="s">
        <v>1520</v>
      </c>
      <c r="E293" s="28" t="s">
        <v>1521</v>
      </c>
      <c r="F293" s="5" t="s">
        <v>1569</v>
      </c>
      <c r="G293" s="6" t="s">
        <v>37</v>
      </c>
      <c r="H293" s="6" t="s">
        <v>37</v>
      </c>
      <c r="I293" s="6" t="s">
        <v>37</v>
      </c>
      <c r="J293" s="8" t="s">
        <v>1570</v>
      </c>
      <c r="K293" s="5" t="s">
        <v>1571</v>
      </c>
      <c r="L293" s="7" t="s">
        <v>1572</v>
      </c>
      <c r="M293" s="9">
        <v>0</v>
      </c>
      <c r="N293" s="5" t="s">
        <v>41</v>
      </c>
      <c r="O293" s="31">
        <v>42320.4564873032</v>
      </c>
      <c r="P293" s="32">
        <v>42670.4369309838</v>
      </c>
      <c r="Q293" s="28" t="s">
        <v>37</v>
      </c>
      <c r="R293" s="29" t="s">
        <v>37</v>
      </c>
      <c r="S293" s="28" t="s">
        <v>1590</v>
      </c>
      <c r="T293" s="28" t="s">
        <v>37</v>
      </c>
      <c r="U293" s="5" t="s">
        <v>37</v>
      </c>
      <c r="V293" s="28" t="s">
        <v>1591</v>
      </c>
      <c r="W293" s="7" t="s">
        <v>37</v>
      </c>
      <c r="X293" s="7" t="s">
        <v>37</v>
      </c>
      <c r="Y293" s="5" t="s">
        <v>37</v>
      </c>
      <c r="Z293" s="5" t="s">
        <v>37</v>
      </c>
      <c r="AA293" s="6" t="s">
        <v>37</v>
      </c>
      <c r="AB293" s="6" t="s">
        <v>37</v>
      </c>
      <c r="AC293" s="6" t="s">
        <v>37</v>
      </c>
      <c r="AD293" s="6" t="s">
        <v>37</v>
      </c>
      <c r="AE293" s="6" t="s">
        <v>37</v>
      </c>
    </row>
    <row r="294">
      <c r="A294" s="28" t="s">
        <v>1592</v>
      </c>
      <c r="B294" s="6" t="s">
        <v>1593</v>
      </c>
      <c r="C294" s="6" t="s">
        <v>289</v>
      </c>
      <c r="D294" s="7" t="s">
        <v>1520</v>
      </c>
      <c r="E294" s="28" t="s">
        <v>1521</v>
      </c>
      <c r="F294" s="5" t="s">
        <v>1569</v>
      </c>
      <c r="G294" s="6" t="s">
        <v>37</v>
      </c>
      <c r="H294" s="6" t="s">
        <v>37</v>
      </c>
      <c r="I294" s="6" t="s">
        <v>37</v>
      </c>
      <c r="J294" s="8" t="s">
        <v>1570</v>
      </c>
      <c r="K294" s="5" t="s">
        <v>1571</v>
      </c>
      <c r="L294" s="7" t="s">
        <v>1572</v>
      </c>
      <c r="M294" s="9">
        <v>0</v>
      </c>
      <c r="N294" s="5" t="s">
        <v>41</v>
      </c>
      <c r="O294" s="31">
        <v>42320.456488044</v>
      </c>
      <c r="P294" s="32">
        <v>42670.4369309838</v>
      </c>
      <c r="Q294" s="28" t="s">
        <v>37</v>
      </c>
      <c r="R294" s="29" t="s">
        <v>37</v>
      </c>
      <c r="S294" s="28" t="s">
        <v>212</v>
      </c>
      <c r="T294" s="28" t="s">
        <v>37</v>
      </c>
      <c r="U294" s="5" t="s">
        <v>37</v>
      </c>
      <c r="V294" s="28" t="s">
        <v>1594</v>
      </c>
      <c r="W294" s="7" t="s">
        <v>37</v>
      </c>
      <c r="X294" s="7" t="s">
        <v>37</v>
      </c>
      <c r="Y294" s="5" t="s">
        <v>37</v>
      </c>
      <c r="Z294" s="5" t="s">
        <v>37</v>
      </c>
      <c r="AA294" s="6" t="s">
        <v>37</v>
      </c>
      <c r="AB294" s="6" t="s">
        <v>37</v>
      </c>
      <c r="AC294" s="6" t="s">
        <v>37</v>
      </c>
      <c r="AD294" s="6" t="s">
        <v>37</v>
      </c>
      <c r="AE294" s="6" t="s">
        <v>37</v>
      </c>
    </row>
    <row r="295">
      <c r="A295" s="28" t="s">
        <v>1595</v>
      </c>
      <c r="B295" s="6" t="s">
        <v>1596</v>
      </c>
      <c r="C295" s="6" t="s">
        <v>289</v>
      </c>
      <c r="D295" s="7" t="s">
        <v>1520</v>
      </c>
      <c r="E295" s="28" t="s">
        <v>1521</v>
      </c>
      <c r="F295" s="5" t="s">
        <v>1569</v>
      </c>
      <c r="G295" s="6" t="s">
        <v>37</v>
      </c>
      <c r="H295" s="6" t="s">
        <v>37</v>
      </c>
      <c r="I295" s="6" t="s">
        <v>37</v>
      </c>
      <c r="J295" s="8" t="s">
        <v>1570</v>
      </c>
      <c r="K295" s="5" t="s">
        <v>1571</v>
      </c>
      <c r="L295" s="7" t="s">
        <v>1572</v>
      </c>
      <c r="M295" s="9">
        <v>0</v>
      </c>
      <c r="N295" s="5" t="s">
        <v>41</v>
      </c>
      <c r="O295" s="31">
        <v>42320.4564889236</v>
      </c>
      <c r="P295" s="32">
        <v>42670.436931169</v>
      </c>
      <c r="Q295" s="28" t="s">
        <v>37</v>
      </c>
      <c r="R295" s="29" t="s">
        <v>37</v>
      </c>
      <c r="S295" s="28" t="s">
        <v>212</v>
      </c>
      <c r="T295" s="28" t="s">
        <v>37</v>
      </c>
      <c r="U295" s="5" t="s">
        <v>37</v>
      </c>
      <c r="V295" s="28" t="s">
        <v>1594</v>
      </c>
      <c r="W295" s="7" t="s">
        <v>37</v>
      </c>
      <c r="X295" s="7" t="s">
        <v>37</v>
      </c>
      <c r="Y295" s="5" t="s">
        <v>37</v>
      </c>
      <c r="Z295" s="5" t="s">
        <v>37</v>
      </c>
      <c r="AA295" s="6" t="s">
        <v>37</v>
      </c>
      <c r="AB295" s="6" t="s">
        <v>37</v>
      </c>
      <c r="AC295" s="6" t="s">
        <v>37</v>
      </c>
      <c r="AD295" s="6" t="s">
        <v>37</v>
      </c>
      <c r="AE295" s="6" t="s">
        <v>37</v>
      </c>
    </row>
    <row r="296">
      <c r="A296" s="28" t="s">
        <v>1597</v>
      </c>
      <c r="B296" s="6" t="s">
        <v>1598</v>
      </c>
      <c r="C296" s="6" t="s">
        <v>289</v>
      </c>
      <c r="D296" s="7" t="s">
        <v>1520</v>
      </c>
      <c r="E296" s="28" t="s">
        <v>1521</v>
      </c>
      <c r="F296" s="5" t="s">
        <v>1569</v>
      </c>
      <c r="G296" s="6" t="s">
        <v>37</v>
      </c>
      <c r="H296" s="6" t="s">
        <v>37</v>
      </c>
      <c r="I296" s="6" t="s">
        <v>37</v>
      </c>
      <c r="J296" s="8" t="s">
        <v>1599</v>
      </c>
      <c r="K296" s="5" t="s">
        <v>1600</v>
      </c>
      <c r="L296" s="7" t="s">
        <v>1601</v>
      </c>
      <c r="M296" s="9">
        <v>0</v>
      </c>
      <c r="N296" s="5" t="s">
        <v>41</v>
      </c>
      <c r="O296" s="31">
        <v>42320.4564901968</v>
      </c>
      <c r="P296" s="32">
        <v>42670.436931169</v>
      </c>
      <c r="Q296" s="28" t="s">
        <v>37</v>
      </c>
      <c r="R296" s="29" t="s">
        <v>37</v>
      </c>
      <c r="S296" s="28" t="s">
        <v>147</v>
      </c>
      <c r="T296" s="28" t="s">
        <v>1576</v>
      </c>
      <c r="U296" s="5" t="s">
        <v>37</v>
      </c>
      <c r="V296" s="28" t="s">
        <v>1583</v>
      </c>
      <c r="W296" s="7" t="s">
        <v>37</v>
      </c>
      <c r="X296" s="7" t="s">
        <v>37</v>
      </c>
      <c r="Y296" s="5" t="s">
        <v>37</v>
      </c>
      <c r="Z296" s="5" t="s">
        <v>37</v>
      </c>
      <c r="AA296" s="6" t="s">
        <v>37</v>
      </c>
      <c r="AB296" s="6" t="s">
        <v>37</v>
      </c>
      <c r="AC296" s="6" t="s">
        <v>37</v>
      </c>
      <c r="AD296" s="6" t="s">
        <v>37</v>
      </c>
      <c r="AE296" s="6" t="s">
        <v>37</v>
      </c>
    </row>
    <row r="297">
      <c r="A297" s="28" t="s">
        <v>1602</v>
      </c>
      <c r="B297" s="6" t="s">
        <v>1603</v>
      </c>
      <c r="C297" s="6" t="s">
        <v>289</v>
      </c>
      <c r="D297" s="7" t="s">
        <v>1520</v>
      </c>
      <c r="E297" s="28" t="s">
        <v>1521</v>
      </c>
      <c r="F297" s="5" t="s">
        <v>1569</v>
      </c>
      <c r="G297" s="6" t="s">
        <v>37</v>
      </c>
      <c r="H297" s="6" t="s">
        <v>1604</v>
      </c>
      <c r="I297" s="6" t="s">
        <v>37</v>
      </c>
      <c r="J297" s="8" t="s">
        <v>1599</v>
      </c>
      <c r="K297" s="5" t="s">
        <v>1600</v>
      </c>
      <c r="L297" s="7" t="s">
        <v>1601</v>
      </c>
      <c r="M297" s="9">
        <v>0</v>
      </c>
      <c r="N297" s="5" t="s">
        <v>41</v>
      </c>
      <c r="O297" s="31">
        <v>42320.456491088</v>
      </c>
      <c r="P297" s="32">
        <v>42670.436931331</v>
      </c>
      <c r="Q297" s="28" t="s">
        <v>37</v>
      </c>
      <c r="R297" s="29" t="s">
        <v>37</v>
      </c>
      <c r="S297" s="28" t="s">
        <v>147</v>
      </c>
      <c r="T297" s="28" t="s">
        <v>1576</v>
      </c>
      <c r="U297" s="5" t="s">
        <v>37</v>
      </c>
      <c r="V297" s="30" t="s">
        <v>1605</v>
      </c>
      <c r="W297" s="7" t="s">
        <v>37</v>
      </c>
      <c r="X297" s="7" t="s">
        <v>37</v>
      </c>
      <c r="Y297" s="5" t="s">
        <v>37</v>
      </c>
      <c r="Z297" s="5" t="s">
        <v>37</v>
      </c>
      <c r="AA297" s="6" t="s">
        <v>37</v>
      </c>
      <c r="AB297" s="6" t="s">
        <v>37</v>
      </c>
      <c r="AC297" s="6" t="s">
        <v>37</v>
      </c>
      <c r="AD297" s="6" t="s">
        <v>37</v>
      </c>
      <c r="AE297" s="6" t="s">
        <v>37</v>
      </c>
    </row>
    <row r="298">
      <c r="A298" s="28" t="s">
        <v>1606</v>
      </c>
      <c r="B298" s="6" t="s">
        <v>1607</v>
      </c>
      <c r="C298" s="6" t="s">
        <v>289</v>
      </c>
      <c r="D298" s="7" t="s">
        <v>1520</v>
      </c>
      <c r="E298" s="28" t="s">
        <v>1521</v>
      </c>
      <c r="F298" s="5" t="s">
        <v>1569</v>
      </c>
      <c r="G298" s="6" t="s">
        <v>37</v>
      </c>
      <c r="H298" s="6" t="s">
        <v>37</v>
      </c>
      <c r="I298" s="6" t="s">
        <v>37</v>
      </c>
      <c r="J298" s="8" t="s">
        <v>1608</v>
      </c>
      <c r="K298" s="5" t="s">
        <v>1609</v>
      </c>
      <c r="L298" s="7" t="s">
        <v>1610</v>
      </c>
      <c r="M298" s="9">
        <v>0</v>
      </c>
      <c r="N298" s="5" t="s">
        <v>41</v>
      </c>
      <c r="O298" s="31">
        <v>42320.4564925579</v>
      </c>
      <c r="P298" s="32">
        <v>42670.436931331</v>
      </c>
      <c r="Q298" s="28" t="s">
        <v>37</v>
      </c>
      <c r="R298" s="29" t="s">
        <v>37</v>
      </c>
      <c r="S298" s="28" t="s">
        <v>447</v>
      </c>
      <c r="T298" s="28" t="s">
        <v>1611</v>
      </c>
      <c r="U298" s="5" t="s">
        <v>37</v>
      </c>
      <c r="V298" s="28" t="s">
        <v>1583</v>
      </c>
      <c r="W298" s="7" t="s">
        <v>37</v>
      </c>
      <c r="X298" s="7" t="s">
        <v>37</v>
      </c>
      <c r="Y298" s="5" t="s">
        <v>37</v>
      </c>
      <c r="Z298" s="5" t="s">
        <v>37</v>
      </c>
      <c r="AA298" s="6" t="s">
        <v>37</v>
      </c>
      <c r="AB298" s="6" t="s">
        <v>37</v>
      </c>
      <c r="AC298" s="6" t="s">
        <v>37</v>
      </c>
      <c r="AD298" s="6" t="s">
        <v>37</v>
      </c>
      <c r="AE298" s="6" t="s">
        <v>37</v>
      </c>
    </row>
    <row r="299">
      <c r="A299" s="28" t="s">
        <v>1612</v>
      </c>
      <c r="B299" s="6" t="s">
        <v>1613</v>
      </c>
      <c r="C299" s="6" t="s">
        <v>289</v>
      </c>
      <c r="D299" s="7" t="s">
        <v>1520</v>
      </c>
      <c r="E299" s="28" t="s">
        <v>1521</v>
      </c>
      <c r="F299" s="5" t="s">
        <v>1569</v>
      </c>
      <c r="G299" s="6" t="s">
        <v>37</v>
      </c>
      <c r="H299" s="6" t="s">
        <v>1614</v>
      </c>
      <c r="I299" s="6" t="s">
        <v>37</v>
      </c>
      <c r="J299" s="8" t="s">
        <v>1608</v>
      </c>
      <c r="K299" s="5" t="s">
        <v>1609</v>
      </c>
      <c r="L299" s="7" t="s">
        <v>1610</v>
      </c>
      <c r="M299" s="9">
        <v>0</v>
      </c>
      <c r="N299" s="5" t="s">
        <v>41</v>
      </c>
      <c r="O299" s="31">
        <v>42320.4564936343</v>
      </c>
      <c r="P299" s="32">
        <v>42670.4369315162</v>
      </c>
      <c r="Q299" s="28" t="s">
        <v>37</v>
      </c>
      <c r="R299" s="29" t="s">
        <v>37</v>
      </c>
      <c r="S299" s="28" t="s">
        <v>447</v>
      </c>
      <c r="T299" s="28" t="s">
        <v>1611</v>
      </c>
      <c r="U299" s="5" t="s">
        <v>37</v>
      </c>
      <c r="V299" s="30" t="s">
        <v>1615</v>
      </c>
      <c r="W299" s="7" t="s">
        <v>37</v>
      </c>
      <c r="X299" s="7" t="s">
        <v>37</v>
      </c>
      <c r="Y299" s="5" t="s">
        <v>37</v>
      </c>
      <c r="Z299" s="5" t="s">
        <v>37</v>
      </c>
      <c r="AA299" s="6" t="s">
        <v>37</v>
      </c>
      <c r="AB299" s="6" t="s">
        <v>37</v>
      </c>
      <c r="AC299" s="6" t="s">
        <v>37</v>
      </c>
      <c r="AD299" s="6" t="s">
        <v>37</v>
      </c>
      <c r="AE299" s="6" t="s">
        <v>37</v>
      </c>
    </row>
    <row r="300">
      <c r="A300" s="28" t="s">
        <v>1616</v>
      </c>
      <c r="B300" s="6" t="s">
        <v>1617</v>
      </c>
      <c r="C300" s="6" t="s">
        <v>289</v>
      </c>
      <c r="D300" s="7" t="s">
        <v>1520</v>
      </c>
      <c r="E300" s="28" t="s">
        <v>1521</v>
      </c>
      <c r="F300" s="5" t="s">
        <v>1569</v>
      </c>
      <c r="G300" s="6" t="s">
        <v>37</v>
      </c>
      <c r="H300" s="6" t="s">
        <v>37</v>
      </c>
      <c r="I300" s="6" t="s">
        <v>37</v>
      </c>
      <c r="J300" s="8" t="s">
        <v>1599</v>
      </c>
      <c r="K300" s="5" t="s">
        <v>1600</v>
      </c>
      <c r="L300" s="7" t="s">
        <v>1601</v>
      </c>
      <c r="M300" s="9">
        <v>0</v>
      </c>
      <c r="N300" s="5" t="s">
        <v>41</v>
      </c>
      <c r="O300" s="31">
        <v>42320.4564945255</v>
      </c>
      <c r="P300" s="32">
        <v>42670.4369315162</v>
      </c>
      <c r="Q300" s="28" t="s">
        <v>37</v>
      </c>
      <c r="R300" s="29" t="s">
        <v>37</v>
      </c>
      <c r="S300" s="28" t="s">
        <v>147</v>
      </c>
      <c r="T300" s="28" t="s">
        <v>1618</v>
      </c>
      <c r="U300" s="5" t="s">
        <v>37</v>
      </c>
      <c r="V300" s="28" t="s">
        <v>1583</v>
      </c>
      <c r="W300" s="7" t="s">
        <v>37</v>
      </c>
      <c r="X300" s="7" t="s">
        <v>37</v>
      </c>
      <c r="Y300" s="5" t="s">
        <v>37</v>
      </c>
      <c r="Z300" s="5" t="s">
        <v>37</v>
      </c>
      <c r="AA300" s="6" t="s">
        <v>37</v>
      </c>
      <c r="AB300" s="6" t="s">
        <v>37</v>
      </c>
      <c r="AC300" s="6" t="s">
        <v>37</v>
      </c>
      <c r="AD300" s="6" t="s">
        <v>37</v>
      </c>
      <c r="AE300" s="6" t="s">
        <v>37</v>
      </c>
    </row>
    <row r="301">
      <c r="A301" s="28" t="s">
        <v>1619</v>
      </c>
      <c r="B301" s="6" t="s">
        <v>1620</v>
      </c>
      <c r="C301" s="6" t="s">
        <v>289</v>
      </c>
      <c r="D301" s="7" t="s">
        <v>1520</v>
      </c>
      <c r="E301" s="28" t="s">
        <v>1521</v>
      </c>
      <c r="F301" s="5" t="s">
        <v>1569</v>
      </c>
      <c r="G301" s="6" t="s">
        <v>37</v>
      </c>
      <c r="H301" s="6" t="s">
        <v>1621</v>
      </c>
      <c r="I301" s="6" t="s">
        <v>37</v>
      </c>
      <c r="J301" s="8" t="s">
        <v>1599</v>
      </c>
      <c r="K301" s="5" t="s">
        <v>1600</v>
      </c>
      <c r="L301" s="7" t="s">
        <v>1601</v>
      </c>
      <c r="M301" s="9">
        <v>0</v>
      </c>
      <c r="N301" s="5" t="s">
        <v>41</v>
      </c>
      <c r="O301" s="31">
        <v>42320.4564954514</v>
      </c>
      <c r="P301" s="32">
        <v>42670.436931713</v>
      </c>
      <c r="Q301" s="28" t="s">
        <v>37</v>
      </c>
      <c r="R301" s="29" t="s">
        <v>37</v>
      </c>
      <c r="S301" s="28" t="s">
        <v>147</v>
      </c>
      <c r="T301" s="28" t="s">
        <v>1618</v>
      </c>
      <c r="U301" s="5" t="s">
        <v>37</v>
      </c>
      <c r="V301" s="30" t="s">
        <v>1622</v>
      </c>
      <c r="W301" s="7" t="s">
        <v>37</v>
      </c>
      <c r="X301" s="7" t="s">
        <v>37</v>
      </c>
      <c r="Y301" s="5" t="s">
        <v>37</v>
      </c>
      <c r="Z301" s="5" t="s">
        <v>37</v>
      </c>
      <c r="AA301" s="6" t="s">
        <v>37</v>
      </c>
      <c r="AB301" s="6" t="s">
        <v>37</v>
      </c>
      <c r="AC301" s="6" t="s">
        <v>37</v>
      </c>
      <c r="AD301" s="6" t="s">
        <v>37</v>
      </c>
      <c r="AE301" s="6" t="s">
        <v>37</v>
      </c>
    </row>
    <row r="302">
      <c r="A302" s="28" t="s">
        <v>1623</v>
      </c>
      <c r="B302" s="6" t="s">
        <v>1624</v>
      </c>
      <c r="C302" s="6" t="s">
        <v>289</v>
      </c>
      <c r="D302" s="7" t="s">
        <v>1520</v>
      </c>
      <c r="E302" s="28" t="s">
        <v>1521</v>
      </c>
      <c r="F302" s="5" t="s">
        <v>1569</v>
      </c>
      <c r="G302" s="6" t="s">
        <v>37</v>
      </c>
      <c r="H302" s="6" t="s">
        <v>37</v>
      </c>
      <c r="I302" s="6" t="s">
        <v>37</v>
      </c>
      <c r="J302" s="8" t="s">
        <v>1608</v>
      </c>
      <c r="K302" s="5" t="s">
        <v>1609</v>
      </c>
      <c r="L302" s="7" t="s">
        <v>1610</v>
      </c>
      <c r="M302" s="9">
        <v>0</v>
      </c>
      <c r="N302" s="5" t="s">
        <v>41</v>
      </c>
      <c r="O302" s="31">
        <v>42320.4564966782</v>
      </c>
      <c r="P302" s="32">
        <v>42670.436931713</v>
      </c>
      <c r="Q302" s="28" t="s">
        <v>37</v>
      </c>
      <c r="R302" s="29" t="s">
        <v>37</v>
      </c>
      <c r="S302" s="28" t="s">
        <v>447</v>
      </c>
      <c r="T302" s="28" t="s">
        <v>37</v>
      </c>
      <c r="U302" s="5" t="s">
        <v>37</v>
      </c>
      <c r="V302" s="28" t="s">
        <v>1625</v>
      </c>
      <c r="W302" s="7" t="s">
        <v>37</v>
      </c>
      <c r="X302" s="7" t="s">
        <v>37</v>
      </c>
      <c r="Y302" s="5" t="s">
        <v>37</v>
      </c>
      <c r="Z302" s="5" t="s">
        <v>37</v>
      </c>
      <c r="AA302" s="6" t="s">
        <v>37</v>
      </c>
      <c r="AB302" s="6" t="s">
        <v>37</v>
      </c>
      <c r="AC302" s="6" t="s">
        <v>37</v>
      </c>
      <c r="AD302" s="6" t="s">
        <v>37</v>
      </c>
      <c r="AE302" s="6" t="s">
        <v>37</v>
      </c>
    </row>
    <row r="303">
      <c r="A303" s="28" t="s">
        <v>1626</v>
      </c>
      <c r="B303" s="6" t="s">
        <v>1627</v>
      </c>
      <c r="C303" s="6" t="s">
        <v>289</v>
      </c>
      <c r="D303" s="7" t="s">
        <v>1520</v>
      </c>
      <c r="E303" s="28" t="s">
        <v>1521</v>
      </c>
      <c r="F303" s="5" t="s">
        <v>1569</v>
      </c>
      <c r="G303" s="6" t="s">
        <v>37</v>
      </c>
      <c r="H303" s="6" t="s">
        <v>37</v>
      </c>
      <c r="I303" s="6" t="s">
        <v>37</v>
      </c>
      <c r="J303" s="8" t="s">
        <v>1628</v>
      </c>
      <c r="K303" s="5" t="s">
        <v>1629</v>
      </c>
      <c r="L303" s="7" t="s">
        <v>1630</v>
      </c>
      <c r="M303" s="9">
        <v>0</v>
      </c>
      <c r="N303" s="5" t="s">
        <v>41</v>
      </c>
      <c r="O303" s="31">
        <v>42320.4564976042</v>
      </c>
      <c r="P303" s="32">
        <v>42670.4369318634</v>
      </c>
      <c r="Q303" s="28" t="s">
        <v>37</v>
      </c>
      <c r="R303" s="29" t="s">
        <v>37</v>
      </c>
      <c r="S303" s="28" t="s">
        <v>147</v>
      </c>
      <c r="T303" s="28" t="s">
        <v>1631</v>
      </c>
      <c r="U303" s="5" t="s">
        <v>37</v>
      </c>
      <c r="V303" s="28" t="s">
        <v>1583</v>
      </c>
      <c r="W303" s="7" t="s">
        <v>37</v>
      </c>
      <c r="X303" s="7" t="s">
        <v>37</v>
      </c>
      <c r="Y303" s="5" t="s">
        <v>37</v>
      </c>
      <c r="Z303" s="5" t="s">
        <v>37</v>
      </c>
      <c r="AA303" s="6" t="s">
        <v>37</v>
      </c>
      <c r="AB303" s="6" t="s">
        <v>37</v>
      </c>
      <c r="AC303" s="6" t="s">
        <v>37</v>
      </c>
      <c r="AD303" s="6" t="s">
        <v>37</v>
      </c>
      <c r="AE303" s="6" t="s">
        <v>37</v>
      </c>
    </row>
    <row r="304">
      <c r="A304" s="28" t="s">
        <v>1632</v>
      </c>
      <c r="B304" s="6" t="s">
        <v>1633</v>
      </c>
      <c r="C304" s="6" t="s">
        <v>289</v>
      </c>
      <c r="D304" s="7" t="s">
        <v>1520</v>
      </c>
      <c r="E304" s="28" t="s">
        <v>1521</v>
      </c>
      <c r="F304" s="5" t="s">
        <v>1569</v>
      </c>
      <c r="G304" s="6" t="s">
        <v>37</v>
      </c>
      <c r="H304" s="6" t="s">
        <v>1634</v>
      </c>
      <c r="I304" s="6" t="s">
        <v>37</v>
      </c>
      <c r="J304" s="8" t="s">
        <v>1628</v>
      </c>
      <c r="K304" s="5" t="s">
        <v>1629</v>
      </c>
      <c r="L304" s="7" t="s">
        <v>1630</v>
      </c>
      <c r="M304" s="9">
        <v>0</v>
      </c>
      <c r="N304" s="5" t="s">
        <v>41</v>
      </c>
      <c r="O304" s="31">
        <v>42320.4564984954</v>
      </c>
      <c r="P304" s="32">
        <v>42670.4369318634</v>
      </c>
      <c r="Q304" s="28" t="s">
        <v>37</v>
      </c>
      <c r="R304" s="29" t="s">
        <v>37</v>
      </c>
      <c r="S304" s="28" t="s">
        <v>147</v>
      </c>
      <c r="T304" s="28" t="s">
        <v>1631</v>
      </c>
      <c r="U304" s="5" t="s">
        <v>37</v>
      </c>
      <c r="V304" s="30" t="s">
        <v>1615</v>
      </c>
      <c r="W304" s="7" t="s">
        <v>37</v>
      </c>
      <c r="X304" s="7" t="s">
        <v>37</v>
      </c>
      <c r="Y304" s="5" t="s">
        <v>37</v>
      </c>
      <c r="Z304" s="5" t="s">
        <v>37</v>
      </c>
      <c r="AA304" s="6" t="s">
        <v>37</v>
      </c>
      <c r="AB304" s="6" t="s">
        <v>37</v>
      </c>
      <c r="AC304" s="6" t="s">
        <v>37</v>
      </c>
      <c r="AD304" s="6" t="s">
        <v>37</v>
      </c>
      <c r="AE304" s="6" t="s">
        <v>37</v>
      </c>
    </row>
    <row r="305">
      <c r="A305" s="28" t="s">
        <v>1635</v>
      </c>
      <c r="B305" s="6" t="s">
        <v>1636</v>
      </c>
      <c r="C305" s="6" t="s">
        <v>289</v>
      </c>
      <c r="D305" s="7" t="s">
        <v>1520</v>
      </c>
      <c r="E305" s="28" t="s">
        <v>1521</v>
      </c>
      <c r="F305" s="5" t="s">
        <v>1569</v>
      </c>
      <c r="G305" s="6" t="s">
        <v>37</v>
      </c>
      <c r="H305" s="6" t="s">
        <v>37</v>
      </c>
      <c r="I305" s="6" t="s">
        <v>37</v>
      </c>
      <c r="J305" s="8" t="s">
        <v>786</v>
      </c>
      <c r="K305" s="5" t="s">
        <v>787</v>
      </c>
      <c r="L305" s="7" t="s">
        <v>788</v>
      </c>
      <c r="M305" s="9">
        <v>0</v>
      </c>
      <c r="N305" s="5" t="s">
        <v>41</v>
      </c>
      <c r="O305" s="31">
        <v>42320.4564993866</v>
      </c>
      <c r="P305" s="32">
        <v>42670.4369320602</v>
      </c>
      <c r="Q305" s="28" t="s">
        <v>37</v>
      </c>
      <c r="R305" s="29" t="s">
        <v>37</v>
      </c>
      <c r="S305" s="28" t="s">
        <v>147</v>
      </c>
      <c r="T305" s="28" t="s">
        <v>37</v>
      </c>
      <c r="U305" s="5" t="s">
        <v>37</v>
      </c>
      <c r="V305" s="28" t="s">
        <v>790</v>
      </c>
      <c r="W305" s="7" t="s">
        <v>37</v>
      </c>
      <c r="X305" s="7" t="s">
        <v>37</v>
      </c>
      <c r="Y305" s="5" t="s">
        <v>37</v>
      </c>
      <c r="Z305" s="5" t="s">
        <v>37</v>
      </c>
      <c r="AA305" s="6" t="s">
        <v>37</v>
      </c>
      <c r="AB305" s="6" t="s">
        <v>37</v>
      </c>
      <c r="AC305" s="6" t="s">
        <v>37</v>
      </c>
      <c r="AD305" s="6" t="s">
        <v>37</v>
      </c>
      <c r="AE305" s="6" t="s">
        <v>37</v>
      </c>
    </row>
    <row r="306">
      <c r="A306" s="28" t="s">
        <v>1637</v>
      </c>
      <c r="B306" s="6" t="s">
        <v>1638</v>
      </c>
      <c r="C306" s="6" t="s">
        <v>289</v>
      </c>
      <c r="D306" s="7" t="s">
        <v>1520</v>
      </c>
      <c r="E306" s="28" t="s">
        <v>1521</v>
      </c>
      <c r="F306" s="5" t="s">
        <v>1569</v>
      </c>
      <c r="G306" s="6" t="s">
        <v>37</v>
      </c>
      <c r="H306" s="6" t="s">
        <v>37</v>
      </c>
      <c r="I306" s="6" t="s">
        <v>37</v>
      </c>
      <c r="J306" s="8" t="s">
        <v>324</v>
      </c>
      <c r="K306" s="5" t="s">
        <v>325</v>
      </c>
      <c r="L306" s="7" t="s">
        <v>326</v>
      </c>
      <c r="M306" s="9">
        <v>0</v>
      </c>
      <c r="N306" s="5" t="s">
        <v>41</v>
      </c>
      <c r="O306" s="31">
        <v>42320.4565003125</v>
      </c>
      <c r="P306" s="32">
        <v>42670.4369326042</v>
      </c>
      <c r="Q306" s="28" t="s">
        <v>37</v>
      </c>
      <c r="R306" s="29" t="s">
        <v>37</v>
      </c>
      <c r="S306" s="28" t="s">
        <v>147</v>
      </c>
      <c r="T306" s="28" t="s">
        <v>37</v>
      </c>
      <c r="U306" s="5" t="s">
        <v>37</v>
      </c>
      <c r="V306" s="28" t="s">
        <v>328</v>
      </c>
      <c r="W306" s="7" t="s">
        <v>37</v>
      </c>
      <c r="X306" s="7" t="s">
        <v>37</v>
      </c>
      <c r="Y306" s="5" t="s">
        <v>37</v>
      </c>
      <c r="Z306" s="5" t="s">
        <v>37</v>
      </c>
      <c r="AA306" s="6" t="s">
        <v>37</v>
      </c>
      <c r="AB306" s="6" t="s">
        <v>37</v>
      </c>
      <c r="AC306" s="6" t="s">
        <v>37</v>
      </c>
      <c r="AD306" s="6" t="s">
        <v>37</v>
      </c>
      <c r="AE306" s="6" t="s">
        <v>37</v>
      </c>
    </row>
    <row r="307">
      <c r="A307" s="28" t="s">
        <v>1639</v>
      </c>
      <c r="B307" s="6" t="s">
        <v>1640</v>
      </c>
      <c r="C307" s="6" t="s">
        <v>289</v>
      </c>
      <c r="D307" s="7" t="s">
        <v>1520</v>
      </c>
      <c r="E307" s="28" t="s">
        <v>1521</v>
      </c>
      <c r="F307" s="5" t="s">
        <v>1569</v>
      </c>
      <c r="G307" s="6" t="s">
        <v>37</v>
      </c>
      <c r="H307" s="6" t="s">
        <v>37</v>
      </c>
      <c r="I307" s="6" t="s">
        <v>37</v>
      </c>
      <c r="J307" s="8" t="s">
        <v>966</v>
      </c>
      <c r="K307" s="5" t="s">
        <v>967</v>
      </c>
      <c r="L307" s="7" t="s">
        <v>968</v>
      </c>
      <c r="M307" s="9">
        <v>0</v>
      </c>
      <c r="N307" s="5" t="s">
        <v>41</v>
      </c>
      <c r="O307" s="31">
        <v>42320.4565011921</v>
      </c>
      <c r="P307" s="32">
        <v>42670.4369327894</v>
      </c>
      <c r="Q307" s="28" t="s">
        <v>37</v>
      </c>
      <c r="R307" s="29" t="s">
        <v>37</v>
      </c>
      <c r="S307" s="28" t="s">
        <v>147</v>
      </c>
      <c r="T307" s="28" t="s">
        <v>37</v>
      </c>
      <c r="U307" s="5" t="s">
        <v>37</v>
      </c>
      <c r="V307" s="28" t="s">
        <v>969</v>
      </c>
      <c r="W307" s="7" t="s">
        <v>37</v>
      </c>
      <c r="X307" s="7" t="s">
        <v>37</v>
      </c>
      <c r="Y307" s="5" t="s">
        <v>37</v>
      </c>
      <c r="Z307" s="5" t="s">
        <v>37</v>
      </c>
      <c r="AA307" s="6" t="s">
        <v>37</v>
      </c>
      <c r="AB307" s="6" t="s">
        <v>37</v>
      </c>
      <c r="AC307" s="6" t="s">
        <v>37</v>
      </c>
      <c r="AD307" s="6" t="s">
        <v>37</v>
      </c>
      <c r="AE307" s="6" t="s">
        <v>37</v>
      </c>
    </row>
    <row r="308">
      <c r="A308" s="28" t="s">
        <v>1641</v>
      </c>
      <c r="B308" s="6" t="s">
        <v>1642</v>
      </c>
      <c r="C308" s="6" t="s">
        <v>289</v>
      </c>
      <c r="D308" s="7" t="s">
        <v>1520</v>
      </c>
      <c r="E308" s="28" t="s">
        <v>1521</v>
      </c>
      <c r="F308" s="5" t="s">
        <v>1569</v>
      </c>
      <c r="G308" s="6" t="s">
        <v>37</v>
      </c>
      <c r="H308" s="6" t="s">
        <v>37</v>
      </c>
      <c r="I308" s="6" t="s">
        <v>37</v>
      </c>
      <c r="J308" s="8" t="s">
        <v>291</v>
      </c>
      <c r="K308" s="5" t="s">
        <v>292</v>
      </c>
      <c r="L308" s="7" t="s">
        <v>293</v>
      </c>
      <c r="M308" s="9">
        <v>0</v>
      </c>
      <c r="N308" s="5" t="s">
        <v>41</v>
      </c>
      <c r="O308" s="31">
        <v>42320.4565024653</v>
      </c>
      <c r="P308" s="32">
        <v>42670.4369327894</v>
      </c>
      <c r="Q308" s="28" t="s">
        <v>37</v>
      </c>
      <c r="R308" s="29" t="s">
        <v>37</v>
      </c>
      <c r="S308" s="28" t="s">
        <v>147</v>
      </c>
      <c r="T308" s="28" t="s">
        <v>37</v>
      </c>
      <c r="U308" s="5" t="s">
        <v>37</v>
      </c>
      <c r="V308" s="28" t="s">
        <v>294</v>
      </c>
      <c r="W308" s="7" t="s">
        <v>37</v>
      </c>
      <c r="X308" s="7" t="s">
        <v>37</v>
      </c>
      <c r="Y308" s="5" t="s">
        <v>37</v>
      </c>
      <c r="Z308" s="5" t="s">
        <v>37</v>
      </c>
      <c r="AA308" s="6" t="s">
        <v>37</v>
      </c>
      <c r="AB308" s="6" t="s">
        <v>37</v>
      </c>
      <c r="AC308" s="6" t="s">
        <v>37</v>
      </c>
      <c r="AD308" s="6" t="s">
        <v>37</v>
      </c>
      <c r="AE308" s="6" t="s">
        <v>37</v>
      </c>
    </row>
    <row r="309">
      <c r="A309" s="28" t="s">
        <v>1643</v>
      </c>
      <c r="B309" s="6" t="s">
        <v>1644</v>
      </c>
      <c r="C309" s="6" t="s">
        <v>289</v>
      </c>
      <c r="D309" s="7" t="s">
        <v>1520</v>
      </c>
      <c r="E309" s="28" t="s">
        <v>1521</v>
      </c>
      <c r="F309" s="5" t="s">
        <v>1569</v>
      </c>
      <c r="G309" s="6" t="s">
        <v>37</v>
      </c>
      <c r="H309" s="6" t="s">
        <v>37</v>
      </c>
      <c r="I309" s="6" t="s">
        <v>37</v>
      </c>
      <c r="J309" s="8" t="s">
        <v>297</v>
      </c>
      <c r="K309" s="5" t="s">
        <v>298</v>
      </c>
      <c r="L309" s="7" t="s">
        <v>299</v>
      </c>
      <c r="M309" s="9">
        <v>0</v>
      </c>
      <c r="N309" s="5" t="s">
        <v>41</v>
      </c>
      <c r="O309" s="31">
        <v>42320.4565033565</v>
      </c>
      <c r="P309" s="32">
        <v>42670.4369329514</v>
      </c>
      <c r="Q309" s="28" t="s">
        <v>37</v>
      </c>
      <c r="R309" s="29" t="s">
        <v>37</v>
      </c>
      <c r="S309" s="28" t="s">
        <v>147</v>
      </c>
      <c r="T309" s="28" t="s">
        <v>37</v>
      </c>
      <c r="U309" s="5" t="s">
        <v>37</v>
      </c>
      <c r="V309" s="28" t="s">
        <v>300</v>
      </c>
      <c r="W309" s="7" t="s">
        <v>37</v>
      </c>
      <c r="X309" s="7" t="s">
        <v>37</v>
      </c>
      <c r="Y309" s="5" t="s">
        <v>37</v>
      </c>
      <c r="Z309" s="5" t="s">
        <v>37</v>
      </c>
      <c r="AA309" s="6" t="s">
        <v>37</v>
      </c>
      <c r="AB309" s="6" t="s">
        <v>37</v>
      </c>
      <c r="AC309" s="6" t="s">
        <v>37</v>
      </c>
      <c r="AD309" s="6" t="s">
        <v>37</v>
      </c>
      <c r="AE309" s="6" t="s">
        <v>37</v>
      </c>
    </row>
    <row r="310">
      <c r="A310" s="28" t="s">
        <v>1645</v>
      </c>
      <c r="B310" s="6" t="s">
        <v>1646</v>
      </c>
      <c r="C310" s="6" t="s">
        <v>289</v>
      </c>
      <c r="D310" s="7" t="s">
        <v>1520</v>
      </c>
      <c r="E310" s="28" t="s">
        <v>1521</v>
      </c>
      <c r="F310" s="5" t="s">
        <v>1569</v>
      </c>
      <c r="G310" s="6" t="s">
        <v>37</v>
      </c>
      <c r="H310" s="6" t="s">
        <v>37</v>
      </c>
      <c r="I310" s="6" t="s">
        <v>37</v>
      </c>
      <c r="J310" s="8" t="s">
        <v>457</v>
      </c>
      <c r="K310" s="5" t="s">
        <v>458</v>
      </c>
      <c r="L310" s="7" t="s">
        <v>459</v>
      </c>
      <c r="M310" s="9">
        <v>0</v>
      </c>
      <c r="N310" s="5" t="s">
        <v>41</v>
      </c>
      <c r="O310" s="31">
        <v>42320.4565042824</v>
      </c>
      <c r="P310" s="32">
        <v>42670.4369329514</v>
      </c>
      <c r="Q310" s="28" t="s">
        <v>37</v>
      </c>
      <c r="R310" s="29" t="s">
        <v>37</v>
      </c>
      <c r="S310" s="28" t="s">
        <v>147</v>
      </c>
      <c r="T310" s="28" t="s">
        <v>37</v>
      </c>
      <c r="U310" s="5" t="s">
        <v>37</v>
      </c>
      <c r="V310" s="28" t="s">
        <v>1647</v>
      </c>
      <c r="W310" s="7" t="s">
        <v>37</v>
      </c>
      <c r="X310" s="7" t="s">
        <v>37</v>
      </c>
      <c r="Y310" s="5" t="s">
        <v>37</v>
      </c>
      <c r="Z310" s="5" t="s">
        <v>37</v>
      </c>
      <c r="AA310" s="6" t="s">
        <v>37</v>
      </c>
      <c r="AB310" s="6" t="s">
        <v>37</v>
      </c>
      <c r="AC310" s="6" t="s">
        <v>37</v>
      </c>
      <c r="AD310" s="6" t="s">
        <v>37</v>
      </c>
      <c r="AE310" s="6" t="s">
        <v>37</v>
      </c>
    </row>
    <row r="311">
      <c r="A311" s="28" t="s">
        <v>1648</v>
      </c>
      <c r="B311" s="6" t="s">
        <v>1649</v>
      </c>
      <c r="C311" s="6" t="s">
        <v>289</v>
      </c>
      <c r="D311" s="7" t="s">
        <v>1520</v>
      </c>
      <c r="E311" s="28" t="s">
        <v>1521</v>
      </c>
      <c r="F311" s="5" t="s">
        <v>1569</v>
      </c>
      <c r="G311" s="6" t="s">
        <v>37</v>
      </c>
      <c r="H311" s="6" t="s">
        <v>37</v>
      </c>
      <c r="I311" s="6" t="s">
        <v>37</v>
      </c>
      <c r="J311" s="8" t="s">
        <v>972</v>
      </c>
      <c r="K311" s="5" t="s">
        <v>973</v>
      </c>
      <c r="L311" s="7" t="s">
        <v>974</v>
      </c>
      <c r="M311" s="9">
        <v>0</v>
      </c>
      <c r="N311" s="5" t="s">
        <v>41</v>
      </c>
      <c r="O311" s="31">
        <v>42320.4565051736</v>
      </c>
      <c r="P311" s="32">
        <v>42670.4369331366</v>
      </c>
      <c r="Q311" s="28" t="s">
        <v>37</v>
      </c>
      <c r="R311" s="29" t="s">
        <v>37</v>
      </c>
      <c r="S311" s="28" t="s">
        <v>147</v>
      </c>
      <c r="T311" s="28" t="s">
        <v>37</v>
      </c>
      <c r="U311" s="5" t="s">
        <v>37</v>
      </c>
      <c r="V311" s="28" t="s">
        <v>975</v>
      </c>
      <c r="W311" s="7" t="s">
        <v>37</v>
      </c>
      <c r="X311" s="7" t="s">
        <v>37</v>
      </c>
      <c r="Y311" s="5" t="s">
        <v>37</v>
      </c>
      <c r="Z311" s="5" t="s">
        <v>37</v>
      </c>
      <c r="AA311" s="6" t="s">
        <v>37</v>
      </c>
      <c r="AB311" s="6" t="s">
        <v>37</v>
      </c>
      <c r="AC311" s="6" t="s">
        <v>37</v>
      </c>
      <c r="AD311" s="6" t="s">
        <v>37</v>
      </c>
      <c r="AE311" s="6" t="s">
        <v>37</v>
      </c>
    </row>
    <row r="312">
      <c r="A312" s="28" t="s">
        <v>1650</v>
      </c>
      <c r="B312" s="6" t="s">
        <v>1651</v>
      </c>
      <c r="C312" s="6" t="s">
        <v>289</v>
      </c>
      <c r="D312" s="7" t="s">
        <v>1520</v>
      </c>
      <c r="E312" s="28" t="s">
        <v>1521</v>
      </c>
      <c r="F312" s="5" t="s">
        <v>1569</v>
      </c>
      <c r="G312" s="6" t="s">
        <v>37</v>
      </c>
      <c r="H312" s="6" t="s">
        <v>37</v>
      </c>
      <c r="I312" s="6" t="s">
        <v>37</v>
      </c>
      <c r="J312" s="8" t="s">
        <v>303</v>
      </c>
      <c r="K312" s="5" t="s">
        <v>304</v>
      </c>
      <c r="L312" s="7" t="s">
        <v>305</v>
      </c>
      <c r="M312" s="9">
        <v>0</v>
      </c>
      <c r="N312" s="5" t="s">
        <v>41</v>
      </c>
      <c r="O312" s="31">
        <v>42320.45650625</v>
      </c>
      <c r="P312" s="32">
        <v>42670.4369331366</v>
      </c>
      <c r="Q312" s="28" t="s">
        <v>37</v>
      </c>
      <c r="R312" s="29" t="s">
        <v>37</v>
      </c>
      <c r="S312" s="28" t="s">
        <v>147</v>
      </c>
      <c r="T312" s="28" t="s">
        <v>37</v>
      </c>
      <c r="U312" s="5" t="s">
        <v>37</v>
      </c>
      <c r="V312" s="28" t="s">
        <v>306</v>
      </c>
      <c r="W312" s="7" t="s">
        <v>37</v>
      </c>
      <c r="X312" s="7" t="s">
        <v>37</v>
      </c>
      <c r="Y312" s="5" t="s">
        <v>37</v>
      </c>
      <c r="Z312" s="5" t="s">
        <v>37</v>
      </c>
      <c r="AA312" s="6" t="s">
        <v>37</v>
      </c>
      <c r="AB312" s="6" t="s">
        <v>37</v>
      </c>
      <c r="AC312" s="6" t="s">
        <v>37</v>
      </c>
      <c r="AD312" s="6" t="s">
        <v>37</v>
      </c>
      <c r="AE312" s="6" t="s">
        <v>37</v>
      </c>
    </row>
    <row r="313">
      <c r="A313" s="28" t="s">
        <v>1652</v>
      </c>
      <c r="B313" s="6" t="s">
        <v>1653</v>
      </c>
      <c r="C313" s="6" t="s">
        <v>289</v>
      </c>
      <c r="D313" s="7" t="s">
        <v>1520</v>
      </c>
      <c r="E313" s="28" t="s">
        <v>1521</v>
      </c>
      <c r="F313" s="5" t="s">
        <v>1569</v>
      </c>
      <c r="G313" s="6" t="s">
        <v>37</v>
      </c>
      <c r="H313" s="6" t="s">
        <v>37</v>
      </c>
      <c r="I313" s="6" t="s">
        <v>37</v>
      </c>
      <c r="J313" s="8" t="s">
        <v>309</v>
      </c>
      <c r="K313" s="5" t="s">
        <v>310</v>
      </c>
      <c r="L313" s="7" t="s">
        <v>311</v>
      </c>
      <c r="M313" s="9">
        <v>0</v>
      </c>
      <c r="N313" s="5" t="s">
        <v>41</v>
      </c>
      <c r="O313" s="31">
        <v>42320.4565073264</v>
      </c>
      <c r="P313" s="32">
        <v>42670.4369333333</v>
      </c>
      <c r="Q313" s="28" t="s">
        <v>37</v>
      </c>
      <c r="R313" s="29" t="s">
        <v>37</v>
      </c>
      <c r="S313" s="28" t="s">
        <v>147</v>
      </c>
      <c r="T313" s="28" t="s">
        <v>37</v>
      </c>
      <c r="U313" s="5" t="s">
        <v>37</v>
      </c>
      <c r="V313" s="28" t="s">
        <v>312</v>
      </c>
      <c r="W313" s="7" t="s">
        <v>37</v>
      </c>
      <c r="X313" s="7" t="s">
        <v>37</v>
      </c>
      <c r="Y313" s="5" t="s">
        <v>37</v>
      </c>
      <c r="Z313" s="5" t="s">
        <v>37</v>
      </c>
      <c r="AA313" s="6" t="s">
        <v>37</v>
      </c>
      <c r="AB313" s="6" t="s">
        <v>37</v>
      </c>
      <c r="AC313" s="6" t="s">
        <v>37</v>
      </c>
      <c r="AD313" s="6" t="s">
        <v>37</v>
      </c>
      <c r="AE313" s="6" t="s">
        <v>37</v>
      </c>
    </row>
    <row r="314">
      <c r="A314" s="28" t="s">
        <v>1654</v>
      </c>
      <c r="B314" s="6" t="s">
        <v>1655</v>
      </c>
      <c r="C314" s="6" t="s">
        <v>289</v>
      </c>
      <c r="D314" s="7" t="s">
        <v>1520</v>
      </c>
      <c r="E314" s="28" t="s">
        <v>1521</v>
      </c>
      <c r="F314" s="5" t="s">
        <v>1569</v>
      </c>
      <c r="G314" s="6" t="s">
        <v>37</v>
      </c>
      <c r="H314" s="6" t="s">
        <v>37</v>
      </c>
      <c r="I314" s="6" t="s">
        <v>37</v>
      </c>
      <c r="J314" s="8" t="s">
        <v>1656</v>
      </c>
      <c r="K314" s="5" t="s">
        <v>1657</v>
      </c>
      <c r="L314" s="7" t="s">
        <v>1658</v>
      </c>
      <c r="M314" s="9">
        <v>0</v>
      </c>
      <c r="N314" s="5" t="s">
        <v>41</v>
      </c>
      <c r="O314" s="31">
        <v>42320.4565082523</v>
      </c>
      <c r="P314" s="32">
        <v>42670.4369333333</v>
      </c>
      <c r="Q314" s="28" t="s">
        <v>37</v>
      </c>
      <c r="R314" s="29" t="s">
        <v>37</v>
      </c>
      <c r="S314" s="28" t="s">
        <v>147</v>
      </c>
      <c r="T314" s="28" t="s">
        <v>37</v>
      </c>
      <c r="U314" s="5" t="s">
        <v>37</v>
      </c>
      <c r="V314" s="28" t="s">
        <v>1659</v>
      </c>
      <c r="W314" s="7" t="s">
        <v>37</v>
      </c>
      <c r="X314" s="7" t="s">
        <v>37</v>
      </c>
      <c r="Y314" s="5" t="s">
        <v>37</v>
      </c>
      <c r="Z314" s="5" t="s">
        <v>37</v>
      </c>
      <c r="AA314" s="6" t="s">
        <v>37</v>
      </c>
      <c r="AB314" s="6" t="s">
        <v>37</v>
      </c>
      <c r="AC314" s="6" t="s">
        <v>37</v>
      </c>
      <c r="AD314" s="6" t="s">
        <v>37</v>
      </c>
      <c r="AE314" s="6" t="s">
        <v>37</v>
      </c>
    </row>
    <row r="315">
      <c r="A315" s="28" t="s">
        <v>1660</v>
      </c>
      <c r="B315" s="6" t="s">
        <v>1661</v>
      </c>
      <c r="C315" s="6" t="s">
        <v>289</v>
      </c>
      <c r="D315" s="7" t="s">
        <v>1520</v>
      </c>
      <c r="E315" s="28" t="s">
        <v>1521</v>
      </c>
      <c r="F315" s="5" t="s">
        <v>1569</v>
      </c>
      <c r="G315" s="6" t="s">
        <v>37</v>
      </c>
      <c r="H315" s="6" t="s">
        <v>37</v>
      </c>
      <c r="I315" s="6" t="s">
        <v>37</v>
      </c>
      <c r="J315" s="8" t="s">
        <v>779</v>
      </c>
      <c r="K315" s="5" t="s">
        <v>780</v>
      </c>
      <c r="L315" s="7" t="s">
        <v>781</v>
      </c>
      <c r="M315" s="9">
        <v>0</v>
      </c>
      <c r="N315" s="5" t="s">
        <v>41</v>
      </c>
      <c r="O315" s="31">
        <v>42320.4565091435</v>
      </c>
      <c r="P315" s="32">
        <v>42670.4369335301</v>
      </c>
      <c r="Q315" s="28" t="s">
        <v>37</v>
      </c>
      <c r="R315" s="29" t="s">
        <v>37</v>
      </c>
      <c r="S315" s="28" t="s">
        <v>147</v>
      </c>
      <c r="T315" s="28" t="s">
        <v>37</v>
      </c>
      <c r="U315" s="5" t="s">
        <v>37</v>
      </c>
      <c r="V315" s="28" t="s">
        <v>782</v>
      </c>
      <c r="W315" s="7" t="s">
        <v>37</v>
      </c>
      <c r="X315" s="7" t="s">
        <v>37</v>
      </c>
      <c r="Y315" s="5" t="s">
        <v>37</v>
      </c>
      <c r="Z315" s="5" t="s">
        <v>37</v>
      </c>
      <c r="AA315" s="6" t="s">
        <v>37</v>
      </c>
      <c r="AB315" s="6" t="s">
        <v>37</v>
      </c>
      <c r="AC315" s="6" t="s">
        <v>37</v>
      </c>
      <c r="AD315" s="6" t="s">
        <v>37</v>
      </c>
      <c r="AE315" s="6" t="s">
        <v>37</v>
      </c>
    </row>
    <row r="316">
      <c r="A316" s="28" t="s">
        <v>1662</v>
      </c>
      <c r="B316" s="6" t="s">
        <v>1663</v>
      </c>
      <c r="C316" s="6" t="s">
        <v>289</v>
      </c>
      <c r="D316" s="7" t="s">
        <v>1520</v>
      </c>
      <c r="E316" s="28" t="s">
        <v>1521</v>
      </c>
      <c r="F316" s="5" t="s">
        <v>1569</v>
      </c>
      <c r="G316" s="6" t="s">
        <v>37</v>
      </c>
      <c r="H316" s="6" t="s">
        <v>37</v>
      </c>
      <c r="I316" s="6" t="s">
        <v>37</v>
      </c>
      <c r="J316" s="8" t="s">
        <v>793</v>
      </c>
      <c r="K316" s="5" t="s">
        <v>794</v>
      </c>
      <c r="L316" s="7" t="s">
        <v>795</v>
      </c>
      <c r="M316" s="9">
        <v>0</v>
      </c>
      <c r="N316" s="5" t="s">
        <v>41</v>
      </c>
      <c r="O316" s="31">
        <v>42320.4565100347</v>
      </c>
      <c r="P316" s="32">
        <v>42670.4369335301</v>
      </c>
      <c r="Q316" s="28" t="s">
        <v>37</v>
      </c>
      <c r="R316" s="29" t="s">
        <v>37</v>
      </c>
      <c r="S316" s="28" t="s">
        <v>147</v>
      </c>
      <c r="T316" s="28" t="s">
        <v>37</v>
      </c>
      <c r="U316" s="5" t="s">
        <v>37</v>
      </c>
      <c r="V316" s="28" t="s">
        <v>796</v>
      </c>
      <c r="W316" s="7" t="s">
        <v>37</v>
      </c>
      <c r="X316" s="7" t="s">
        <v>37</v>
      </c>
      <c r="Y316" s="5" t="s">
        <v>37</v>
      </c>
      <c r="Z316" s="5" t="s">
        <v>37</v>
      </c>
      <c r="AA316" s="6" t="s">
        <v>37</v>
      </c>
      <c r="AB316" s="6" t="s">
        <v>37</v>
      </c>
      <c r="AC316" s="6" t="s">
        <v>37</v>
      </c>
      <c r="AD316" s="6" t="s">
        <v>37</v>
      </c>
      <c r="AE316" s="6" t="s">
        <v>37</v>
      </c>
    </row>
    <row r="317">
      <c r="A317" s="28" t="s">
        <v>1664</v>
      </c>
      <c r="B317" s="6" t="s">
        <v>1665</v>
      </c>
      <c r="C317" s="6" t="s">
        <v>289</v>
      </c>
      <c r="D317" s="7" t="s">
        <v>1520</v>
      </c>
      <c r="E317" s="28" t="s">
        <v>1521</v>
      </c>
      <c r="F317" s="5" t="s">
        <v>1569</v>
      </c>
      <c r="G317" s="6" t="s">
        <v>37</v>
      </c>
      <c r="H317" s="6" t="s">
        <v>37</v>
      </c>
      <c r="I317" s="6" t="s">
        <v>37</v>
      </c>
      <c r="J317" s="8" t="s">
        <v>1628</v>
      </c>
      <c r="K317" s="5" t="s">
        <v>1629</v>
      </c>
      <c r="L317" s="7" t="s">
        <v>1630</v>
      </c>
      <c r="M317" s="9">
        <v>0</v>
      </c>
      <c r="N317" s="5" t="s">
        <v>41</v>
      </c>
      <c r="O317" s="31">
        <v>42320.4565111458</v>
      </c>
      <c r="P317" s="32">
        <v>42670.4369336806</v>
      </c>
      <c r="Q317" s="28" t="s">
        <v>37</v>
      </c>
      <c r="R317" s="29" t="s">
        <v>37</v>
      </c>
      <c r="S317" s="28" t="s">
        <v>147</v>
      </c>
      <c r="T317" s="28" t="s">
        <v>37</v>
      </c>
      <c r="U317" s="5" t="s">
        <v>37</v>
      </c>
      <c r="V317" s="28" t="s">
        <v>1666</v>
      </c>
      <c r="W317" s="7" t="s">
        <v>37</v>
      </c>
      <c r="X317" s="7" t="s">
        <v>37</v>
      </c>
      <c r="Y317" s="5" t="s">
        <v>37</v>
      </c>
      <c r="Z317" s="5" t="s">
        <v>37</v>
      </c>
      <c r="AA317" s="6" t="s">
        <v>37</v>
      </c>
      <c r="AB317" s="6" t="s">
        <v>37</v>
      </c>
      <c r="AC317" s="6" t="s">
        <v>37</v>
      </c>
      <c r="AD317" s="6" t="s">
        <v>37</v>
      </c>
      <c r="AE317" s="6" t="s">
        <v>37</v>
      </c>
    </row>
    <row r="318">
      <c r="A318" s="28" t="s">
        <v>1667</v>
      </c>
      <c r="B318" s="6" t="s">
        <v>1668</v>
      </c>
      <c r="C318" s="6" t="s">
        <v>228</v>
      </c>
      <c r="D318" s="7" t="s">
        <v>1520</v>
      </c>
      <c r="E318" s="28" t="s">
        <v>1521</v>
      </c>
      <c r="F318" s="5" t="s">
        <v>99</v>
      </c>
      <c r="G318" s="6" t="s">
        <v>37</v>
      </c>
      <c r="H318" s="6" t="s">
        <v>1669</v>
      </c>
      <c r="I318" s="6" t="s">
        <v>37</v>
      </c>
      <c r="J318" s="8" t="s">
        <v>1670</v>
      </c>
      <c r="K318" s="5" t="s">
        <v>1671</v>
      </c>
      <c r="L318" s="7" t="s">
        <v>1672</v>
      </c>
      <c r="M318" s="9">
        <v>0</v>
      </c>
      <c r="N318" s="5" t="s">
        <v>72</v>
      </c>
      <c r="O318" s="31">
        <v>42320.456512037</v>
      </c>
      <c r="P318" s="32">
        <v>42670.4369336806</v>
      </c>
      <c r="Q318" s="28" t="s">
        <v>37</v>
      </c>
      <c r="R318" s="29" t="s">
        <v>37</v>
      </c>
      <c r="S318" s="28" t="s">
        <v>334</v>
      </c>
      <c r="T318" s="28" t="s">
        <v>37</v>
      </c>
      <c r="U318" s="5" t="s">
        <v>37</v>
      </c>
      <c r="V318" s="28" t="s">
        <v>1673</v>
      </c>
      <c r="W318" s="7" t="s">
        <v>37</v>
      </c>
      <c r="X318" s="7" t="s">
        <v>37</v>
      </c>
      <c r="Y318" s="5" t="s">
        <v>37</v>
      </c>
      <c r="Z318" s="5" t="s">
        <v>37</v>
      </c>
      <c r="AA318" s="6" t="s">
        <v>37</v>
      </c>
      <c r="AB318" s="6" t="s">
        <v>37</v>
      </c>
      <c r="AC318" s="6" t="s">
        <v>37</v>
      </c>
      <c r="AD318" s="6" t="s">
        <v>37</v>
      </c>
      <c r="AE318" s="6" t="s">
        <v>37</v>
      </c>
    </row>
    <row r="319">
      <c r="A319" s="28" t="s">
        <v>1674</v>
      </c>
      <c r="B319" s="6" t="s">
        <v>1675</v>
      </c>
      <c r="C319" s="6" t="s">
        <v>228</v>
      </c>
      <c r="D319" s="7" t="s">
        <v>1520</v>
      </c>
      <c r="E319" s="28" t="s">
        <v>1521</v>
      </c>
      <c r="F319" s="5" t="s">
        <v>129</v>
      </c>
      <c r="G319" s="6" t="s">
        <v>37</v>
      </c>
      <c r="H319" s="6" t="s">
        <v>1676</v>
      </c>
      <c r="I319" s="6" t="s">
        <v>37</v>
      </c>
      <c r="J319" s="8" t="s">
        <v>209</v>
      </c>
      <c r="K319" s="5" t="s">
        <v>210</v>
      </c>
      <c r="L319" s="7" t="s">
        <v>211</v>
      </c>
      <c r="M319" s="9">
        <v>0</v>
      </c>
      <c r="N319" s="5" t="s">
        <v>72</v>
      </c>
      <c r="O319" s="31">
        <v>42320.4565135069</v>
      </c>
      <c r="P319" s="32">
        <v>42670.4369336806</v>
      </c>
      <c r="Q319" s="28" t="s">
        <v>37</v>
      </c>
      <c r="R319" s="29" t="s">
        <v>37</v>
      </c>
      <c r="S319" s="28" t="s">
        <v>212</v>
      </c>
      <c r="T319" s="28" t="s">
        <v>37</v>
      </c>
      <c r="U319" s="5" t="s">
        <v>37</v>
      </c>
      <c r="V319" s="28" t="s">
        <v>37</v>
      </c>
      <c r="W319" s="7" t="s">
        <v>37</v>
      </c>
      <c r="X319" s="7" t="s">
        <v>37</v>
      </c>
      <c r="Y319" s="5" t="s">
        <v>37</v>
      </c>
      <c r="Z319" s="5" t="s">
        <v>37</v>
      </c>
      <c r="AA319" s="6" t="s">
        <v>37</v>
      </c>
      <c r="AB319" s="6" t="s">
        <v>37</v>
      </c>
      <c r="AC319" s="6" t="s">
        <v>37</v>
      </c>
      <c r="AD319" s="6" t="s">
        <v>1677</v>
      </c>
      <c r="AE319" s="6" t="s">
        <v>37</v>
      </c>
    </row>
    <row r="320">
      <c r="A320" s="28" t="s">
        <v>1678</v>
      </c>
      <c r="B320" s="6" t="s">
        <v>1679</v>
      </c>
      <c r="C320" s="6" t="s">
        <v>207</v>
      </c>
      <c r="D320" s="7" t="s">
        <v>1520</v>
      </c>
      <c r="E320" s="28" t="s">
        <v>1521</v>
      </c>
      <c r="F320" s="5" t="s">
        <v>1569</v>
      </c>
      <c r="G320" s="6" t="s">
        <v>37</v>
      </c>
      <c r="H320" s="6" t="s">
        <v>37</v>
      </c>
      <c r="I320" s="6" t="s">
        <v>37</v>
      </c>
      <c r="J320" s="8" t="s">
        <v>1680</v>
      </c>
      <c r="K320" s="5" t="s">
        <v>1681</v>
      </c>
      <c r="L320" s="7" t="s">
        <v>1682</v>
      </c>
      <c r="M320" s="9">
        <v>0</v>
      </c>
      <c r="N320" s="5" t="s">
        <v>41</v>
      </c>
      <c r="O320" s="31">
        <v>42320.4565145486</v>
      </c>
      <c r="P320" s="32">
        <v>42670.4369338773</v>
      </c>
      <c r="Q320" s="28" t="s">
        <v>37</v>
      </c>
      <c r="R320" s="29" t="s">
        <v>37</v>
      </c>
      <c r="S320" s="28" t="s">
        <v>212</v>
      </c>
      <c r="T320" s="28" t="s">
        <v>37</v>
      </c>
      <c r="U320" s="5" t="s">
        <v>37</v>
      </c>
      <c r="V320" s="30" t="s">
        <v>1683</v>
      </c>
      <c r="W320" s="7" t="s">
        <v>37</v>
      </c>
      <c r="X320" s="7" t="s">
        <v>37</v>
      </c>
      <c r="Y320" s="5" t="s">
        <v>37</v>
      </c>
      <c r="Z320" s="5" t="s">
        <v>37</v>
      </c>
      <c r="AA320" s="6" t="s">
        <v>37</v>
      </c>
      <c r="AB320" s="6" t="s">
        <v>37</v>
      </c>
      <c r="AC320" s="6" t="s">
        <v>37</v>
      </c>
      <c r="AD320" s="6" t="s">
        <v>37</v>
      </c>
      <c r="AE320" s="6" t="s">
        <v>37</v>
      </c>
    </row>
    <row r="321">
      <c r="A321" s="28" t="s">
        <v>1684</v>
      </c>
      <c r="B321" s="6" t="s">
        <v>1685</v>
      </c>
      <c r="C321" s="6" t="s">
        <v>207</v>
      </c>
      <c r="D321" s="7" t="s">
        <v>1520</v>
      </c>
      <c r="E321" s="28" t="s">
        <v>1521</v>
      </c>
      <c r="F321" s="5" t="s">
        <v>1569</v>
      </c>
      <c r="G321" s="6" t="s">
        <v>37</v>
      </c>
      <c r="H321" s="6" t="s">
        <v>37</v>
      </c>
      <c r="I321" s="6" t="s">
        <v>37</v>
      </c>
      <c r="J321" s="8" t="s">
        <v>1686</v>
      </c>
      <c r="K321" s="5" t="s">
        <v>1687</v>
      </c>
      <c r="L321" s="7" t="s">
        <v>1688</v>
      </c>
      <c r="M321" s="9">
        <v>0</v>
      </c>
      <c r="N321" s="5" t="s">
        <v>41</v>
      </c>
      <c r="O321" s="31">
        <v>42320.4565154745</v>
      </c>
      <c r="P321" s="32">
        <v>42670.4369338773</v>
      </c>
      <c r="Q321" s="28" t="s">
        <v>37</v>
      </c>
      <c r="R321" s="29" t="s">
        <v>37</v>
      </c>
      <c r="S321" s="28" t="s">
        <v>447</v>
      </c>
      <c r="T321" s="28" t="s">
        <v>37</v>
      </c>
      <c r="U321" s="5" t="s">
        <v>37</v>
      </c>
      <c r="V321" s="30" t="s">
        <v>1689</v>
      </c>
      <c r="W321" s="7" t="s">
        <v>37</v>
      </c>
      <c r="X321" s="7" t="s">
        <v>37</v>
      </c>
      <c r="Y321" s="5" t="s">
        <v>37</v>
      </c>
      <c r="Z321" s="5" t="s">
        <v>37</v>
      </c>
      <c r="AA321" s="6" t="s">
        <v>37</v>
      </c>
      <c r="AB321" s="6" t="s">
        <v>37</v>
      </c>
      <c r="AC321" s="6" t="s">
        <v>37</v>
      </c>
      <c r="AD321" s="6" t="s">
        <v>37</v>
      </c>
      <c r="AE321" s="6" t="s">
        <v>37</v>
      </c>
    </row>
    <row r="322">
      <c r="A322" s="28" t="s">
        <v>1690</v>
      </c>
      <c r="B322" s="6" t="s">
        <v>1691</v>
      </c>
      <c r="C322" s="6" t="s">
        <v>207</v>
      </c>
      <c r="D322" s="7" t="s">
        <v>1520</v>
      </c>
      <c r="E322" s="28" t="s">
        <v>1521</v>
      </c>
      <c r="F322" s="5" t="s">
        <v>1569</v>
      </c>
      <c r="G322" s="6" t="s">
        <v>37</v>
      </c>
      <c r="H322" s="6" t="s">
        <v>37</v>
      </c>
      <c r="I322" s="6" t="s">
        <v>37</v>
      </c>
      <c r="J322" s="8" t="s">
        <v>1692</v>
      </c>
      <c r="K322" s="5" t="s">
        <v>1693</v>
      </c>
      <c r="L322" s="7" t="s">
        <v>1694</v>
      </c>
      <c r="M322" s="9">
        <v>0</v>
      </c>
      <c r="N322" s="5" t="s">
        <v>41</v>
      </c>
      <c r="O322" s="31">
        <v>42320.4565163542</v>
      </c>
      <c r="P322" s="32">
        <v>42670.4369340278</v>
      </c>
      <c r="Q322" s="28" t="s">
        <v>37</v>
      </c>
      <c r="R322" s="29" t="s">
        <v>37</v>
      </c>
      <c r="S322" s="28" t="s">
        <v>147</v>
      </c>
      <c r="T322" s="28" t="s">
        <v>37</v>
      </c>
      <c r="U322" s="5" t="s">
        <v>37</v>
      </c>
      <c r="V322" s="30" t="s">
        <v>1695</v>
      </c>
      <c r="W322" s="7" t="s">
        <v>37</v>
      </c>
      <c r="X322" s="7" t="s">
        <v>37</v>
      </c>
      <c r="Y322" s="5" t="s">
        <v>37</v>
      </c>
      <c r="Z322" s="5" t="s">
        <v>37</v>
      </c>
      <c r="AA322" s="6" t="s">
        <v>37</v>
      </c>
      <c r="AB322" s="6" t="s">
        <v>37</v>
      </c>
      <c r="AC322" s="6" t="s">
        <v>37</v>
      </c>
      <c r="AD322" s="6" t="s">
        <v>37</v>
      </c>
      <c r="AE322" s="6" t="s">
        <v>37</v>
      </c>
    </row>
    <row r="323">
      <c r="A323" s="28" t="s">
        <v>1696</v>
      </c>
      <c r="B323" s="6" t="s">
        <v>1697</v>
      </c>
      <c r="C323" s="6" t="s">
        <v>207</v>
      </c>
      <c r="D323" s="7" t="s">
        <v>1520</v>
      </c>
      <c r="E323" s="28" t="s">
        <v>1521</v>
      </c>
      <c r="F323" s="5" t="s">
        <v>1569</v>
      </c>
      <c r="G323" s="6" t="s">
        <v>37</v>
      </c>
      <c r="H323" s="6" t="s">
        <v>1698</v>
      </c>
      <c r="I323" s="6" t="s">
        <v>37</v>
      </c>
      <c r="J323" s="8" t="s">
        <v>1699</v>
      </c>
      <c r="K323" s="5" t="s">
        <v>1700</v>
      </c>
      <c r="L323" s="7" t="s">
        <v>1701</v>
      </c>
      <c r="M323" s="9">
        <v>0</v>
      </c>
      <c r="N323" s="5" t="s">
        <v>41</v>
      </c>
      <c r="O323" s="31">
        <v>42320.4565174421</v>
      </c>
      <c r="P323" s="32">
        <v>42670.4369340278</v>
      </c>
      <c r="Q323" s="28" t="s">
        <v>37</v>
      </c>
      <c r="R323" s="29" t="s">
        <v>37</v>
      </c>
      <c r="S323" s="28" t="s">
        <v>147</v>
      </c>
      <c r="T323" s="28" t="s">
        <v>37</v>
      </c>
      <c r="U323" s="5" t="s">
        <v>37</v>
      </c>
      <c r="V323" s="30" t="s">
        <v>1702</v>
      </c>
      <c r="W323" s="7" t="s">
        <v>37</v>
      </c>
      <c r="X323" s="7" t="s">
        <v>37</v>
      </c>
      <c r="Y323" s="5" t="s">
        <v>37</v>
      </c>
      <c r="Z323" s="5" t="s">
        <v>37</v>
      </c>
      <c r="AA323" s="6" t="s">
        <v>37</v>
      </c>
      <c r="AB323" s="6" t="s">
        <v>37</v>
      </c>
      <c r="AC323" s="6" t="s">
        <v>37</v>
      </c>
      <c r="AD323" s="6" t="s">
        <v>37</v>
      </c>
      <c r="AE323" s="6" t="s">
        <v>37</v>
      </c>
    </row>
    <row r="324">
      <c r="A324" s="28" t="s">
        <v>1703</v>
      </c>
      <c r="B324" s="6" t="s">
        <v>1704</v>
      </c>
      <c r="C324" s="6" t="s">
        <v>207</v>
      </c>
      <c r="D324" s="7" t="s">
        <v>1520</v>
      </c>
      <c r="E324" s="28" t="s">
        <v>1521</v>
      </c>
      <c r="F324" s="5" t="s">
        <v>1569</v>
      </c>
      <c r="G324" s="6" t="s">
        <v>37</v>
      </c>
      <c r="H324" s="6" t="s">
        <v>1705</v>
      </c>
      <c r="I324" s="6" t="s">
        <v>37</v>
      </c>
      <c r="J324" s="8" t="s">
        <v>1699</v>
      </c>
      <c r="K324" s="5" t="s">
        <v>1700</v>
      </c>
      <c r="L324" s="7" t="s">
        <v>1701</v>
      </c>
      <c r="M324" s="9">
        <v>0</v>
      </c>
      <c r="N324" s="5" t="s">
        <v>41</v>
      </c>
      <c r="O324" s="31">
        <v>42320.4565183681</v>
      </c>
      <c r="P324" s="32">
        <v>42670.4369342245</v>
      </c>
      <c r="Q324" s="28" t="s">
        <v>37</v>
      </c>
      <c r="R324" s="29" t="s">
        <v>37</v>
      </c>
      <c r="S324" s="28" t="s">
        <v>147</v>
      </c>
      <c r="T324" s="28" t="s">
        <v>37</v>
      </c>
      <c r="U324" s="5" t="s">
        <v>37</v>
      </c>
      <c r="V324" s="30" t="s">
        <v>1706</v>
      </c>
      <c r="W324" s="7" t="s">
        <v>37</v>
      </c>
      <c r="X324" s="7" t="s">
        <v>37</v>
      </c>
      <c r="Y324" s="5" t="s">
        <v>37</v>
      </c>
      <c r="Z324" s="5" t="s">
        <v>37</v>
      </c>
      <c r="AA324" s="6" t="s">
        <v>37</v>
      </c>
      <c r="AB324" s="6" t="s">
        <v>37</v>
      </c>
      <c r="AC324" s="6" t="s">
        <v>37</v>
      </c>
      <c r="AD324" s="6" t="s">
        <v>37</v>
      </c>
      <c r="AE324" s="6" t="s">
        <v>37</v>
      </c>
    </row>
    <row r="325">
      <c r="A325" s="28" t="s">
        <v>1707</v>
      </c>
      <c r="B325" s="6" t="s">
        <v>1708</v>
      </c>
      <c r="C325" s="6" t="s">
        <v>207</v>
      </c>
      <c r="D325" s="7" t="s">
        <v>1520</v>
      </c>
      <c r="E325" s="28" t="s">
        <v>1521</v>
      </c>
      <c r="F325" s="5" t="s">
        <v>1569</v>
      </c>
      <c r="G325" s="6" t="s">
        <v>37</v>
      </c>
      <c r="H325" s="6" t="s">
        <v>37</v>
      </c>
      <c r="I325" s="6" t="s">
        <v>37</v>
      </c>
      <c r="J325" s="8" t="s">
        <v>1709</v>
      </c>
      <c r="K325" s="5" t="s">
        <v>1710</v>
      </c>
      <c r="L325" s="7" t="s">
        <v>1711</v>
      </c>
      <c r="M325" s="9">
        <v>0</v>
      </c>
      <c r="N325" s="5" t="s">
        <v>41</v>
      </c>
      <c r="O325" s="31">
        <v>42320.4565194444</v>
      </c>
      <c r="P325" s="32">
        <v>42670.4369342245</v>
      </c>
      <c r="Q325" s="28" t="s">
        <v>37</v>
      </c>
      <c r="R325" s="29" t="s">
        <v>37</v>
      </c>
      <c r="S325" s="28" t="s">
        <v>147</v>
      </c>
      <c r="T325" s="28" t="s">
        <v>37</v>
      </c>
      <c r="U325" s="5" t="s">
        <v>37</v>
      </c>
      <c r="V325" s="28" t="s">
        <v>1712</v>
      </c>
      <c r="W325" s="7" t="s">
        <v>37</v>
      </c>
      <c r="X325" s="7" t="s">
        <v>37</v>
      </c>
      <c r="Y325" s="5" t="s">
        <v>37</v>
      </c>
      <c r="Z325" s="5" t="s">
        <v>37</v>
      </c>
      <c r="AA325" s="6" t="s">
        <v>37</v>
      </c>
      <c r="AB325" s="6" t="s">
        <v>37</v>
      </c>
      <c r="AC325" s="6" t="s">
        <v>37</v>
      </c>
      <c r="AD325" s="6" t="s">
        <v>37</v>
      </c>
      <c r="AE325" s="6" t="s">
        <v>37</v>
      </c>
    </row>
    <row r="326">
      <c r="A326" s="28" t="s">
        <v>1713</v>
      </c>
      <c r="B326" s="6" t="s">
        <v>1714</v>
      </c>
      <c r="C326" s="6" t="s">
        <v>207</v>
      </c>
      <c r="D326" s="7" t="s">
        <v>1520</v>
      </c>
      <c r="E326" s="28" t="s">
        <v>1521</v>
      </c>
      <c r="F326" s="5" t="s">
        <v>1569</v>
      </c>
      <c r="G326" s="6" t="s">
        <v>37</v>
      </c>
      <c r="H326" s="6" t="s">
        <v>37</v>
      </c>
      <c r="I326" s="6" t="s">
        <v>37</v>
      </c>
      <c r="J326" s="8" t="s">
        <v>1104</v>
      </c>
      <c r="K326" s="5" t="s">
        <v>1105</v>
      </c>
      <c r="L326" s="7" t="s">
        <v>1106</v>
      </c>
      <c r="M326" s="9">
        <v>0</v>
      </c>
      <c r="N326" s="5" t="s">
        <v>41</v>
      </c>
      <c r="O326" s="31">
        <v>42320.4565203356</v>
      </c>
      <c r="P326" s="32">
        <v>42670.4369344097</v>
      </c>
      <c r="Q326" s="28" t="s">
        <v>37</v>
      </c>
      <c r="R326" s="29" t="s">
        <v>37</v>
      </c>
      <c r="S326" s="28" t="s">
        <v>134</v>
      </c>
      <c r="T326" s="28" t="s">
        <v>37</v>
      </c>
      <c r="U326" s="5" t="s">
        <v>37</v>
      </c>
      <c r="V326" s="28" t="s">
        <v>1715</v>
      </c>
      <c r="W326" s="7" t="s">
        <v>37</v>
      </c>
      <c r="X326" s="7" t="s">
        <v>37</v>
      </c>
      <c r="Y326" s="5" t="s">
        <v>37</v>
      </c>
      <c r="Z326" s="5" t="s">
        <v>37</v>
      </c>
      <c r="AA326" s="6" t="s">
        <v>37</v>
      </c>
      <c r="AB326" s="6" t="s">
        <v>37</v>
      </c>
      <c r="AC326" s="6" t="s">
        <v>37</v>
      </c>
      <c r="AD326" s="6" t="s">
        <v>37</v>
      </c>
      <c r="AE326" s="6" t="s">
        <v>37</v>
      </c>
    </row>
    <row r="327">
      <c r="A327" s="28" t="s">
        <v>1716</v>
      </c>
      <c r="B327" s="6" t="s">
        <v>1717</v>
      </c>
      <c r="C327" s="6" t="s">
        <v>289</v>
      </c>
      <c r="D327" s="7" t="s">
        <v>1520</v>
      </c>
      <c r="E327" s="28" t="s">
        <v>1521</v>
      </c>
      <c r="F327" s="5" t="s">
        <v>99</v>
      </c>
      <c r="G327" s="6" t="s">
        <v>37</v>
      </c>
      <c r="H327" s="6" t="s">
        <v>366</v>
      </c>
      <c r="I327" s="6" t="s">
        <v>37</v>
      </c>
      <c r="J327" s="8" t="s">
        <v>1656</v>
      </c>
      <c r="K327" s="5" t="s">
        <v>1657</v>
      </c>
      <c r="L327" s="7" t="s">
        <v>1658</v>
      </c>
      <c r="M327" s="9">
        <v>0</v>
      </c>
      <c r="N327" s="5" t="s">
        <v>72</v>
      </c>
      <c r="O327" s="31">
        <v>42320.4565212616</v>
      </c>
      <c r="P327" s="32">
        <v>42670.4369345718</v>
      </c>
      <c r="Q327" s="28" t="s">
        <v>37</v>
      </c>
      <c r="R327" s="29" t="s">
        <v>37</v>
      </c>
      <c r="S327" s="28" t="s">
        <v>147</v>
      </c>
      <c r="T327" s="28" t="s">
        <v>37</v>
      </c>
      <c r="U327" s="5" t="s">
        <v>37</v>
      </c>
      <c r="V327" s="28" t="s">
        <v>1659</v>
      </c>
      <c r="W327" s="7" t="s">
        <v>37</v>
      </c>
      <c r="X327" s="7" t="s">
        <v>37</v>
      </c>
      <c r="Y327" s="5" t="s">
        <v>37</v>
      </c>
      <c r="Z327" s="5" t="s">
        <v>37</v>
      </c>
      <c r="AA327" s="6" t="s">
        <v>37</v>
      </c>
      <c r="AB327" s="6" t="s">
        <v>37</v>
      </c>
      <c r="AC327" s="6" t="s">
        <v>37</v>
      </c>
      <c r="AD327" s="6" t="s">
        <v>37</v>
      </c>
      <c r="AE327" s="6" t="s">
        <v>37</v>
      </c>
    </row>
    <row r="328">
      <c r="A328" s="28" t="s">
        <v>1718</v>
      </c>
      <c r="B328" s="6" t="s">
        <v>1719</v>
      </c>
      <c r="C328" s="6" t="s">
        <v>1720</v>
      </c>
      <c r="D328" s="7" t="s">
        <v>1520</v>
      </c>
      <c r="E328" s="28" t="s">
        <v>1521</v>
      </c>
      <c r="F328" s="5" t="s">
        <v>258</v>
      </c>
      <c r="G328" s="6" t="s">
        <v>37</v>
      </c>
      <c r="H328" s="6" t="s">
        <v>1721</v>
      </c>
      <c r="I328" s="6" t="s">
        <v>37</v>
      </c>
      <c r="J328" s="8" t="s">
        <v>623</v>
      </c>
      <c r="K328" s="5" t="s">
        <v>624</v>
      </c>
      <c r="L328" s="7" t="s">
        <v>625</v>
      </c>
      <c r="M328" s="9">
        <v>0</v>
      </c>
      <c r="N328" s="5" t="s">
        <v>41</v>
      </c>
      <c r="O328" s="31">
        <v>42320.4565221412</v>
      </c>
      <c r="P328" s="32">
        <v>42670.4369345718</v>
      </c>
      <c r="Q328" s="28" t="s">
        <v>37</v>
      </c>
      <c r="R328" s="29" t="s">
        <v>37</v>
      </c>
      <c r="S328" s="28" t="s">
        <v>134</v>
      </c>
      <c r="T328" s="28" t="s">
        <v>37</v>
      </c>
      <c r="U328" s="5" t="s">
        <v>37</v>
      </c>
      <c r="V328" s="28" t="s">
        <v>1722</v>
      </c>
      <c r="W328" s="7" t="s">
        <v>37</v>
      </c>
      <c r="X328" s="7" t="s">
        <v>37</v>
      </c>
      <c r="Y328" s="5" t="s">
        <v>37</v>
      </c>
      <c r="Z328" s="5" t="s">
        <v>37</v>
      </c>
      <c r="AA328" s="6" t="s">
        <v>37</v>
      </c>
      <c r="AB328" s="6" t="s">
        <v>37</v>
      </c>
      <c r="AC328" s="6" t="s">
        <v>37</v>
      </c>
      <c r="AD328" s="6" t="s">
        <v>37</v>
      </c>
      <c r="AE328" s="6" t="s">
        <v>37</v>
      </c>
    </row>
    <row r="329">
      <c r="A329" s="28" t="s">
        <v>1723</v>
      </c>
      <c r="B329" s="6" t="s">
        <v>1724</v>
      </c>
      <c r="C329" s="6" t="s">
        <v>228</v>
      </c>
      <c r="D329" s="7" t="s">
        <v>1520</v>
      </c>
      <c r="E329" s="28" t="s">
        <v>1521</v>
      </c>
      <c r="F329" s="5" t="s">
        <v>99</v>
      </c>
      <c r="G329" s="6" t="s">
        <v>37</v>
      </c>
      <c r="H329" s="6" t="s">
        <v>366</v>
      </c>
      <c r="I329" s="6" t="s">
        <v>37</v>
      </c>
      <c r="J329" s="8" t="s">
        <v>1725</v>
      </c>
      <c r="K329" s="5" t="s">
        <v>1726</v>
      </c>
      <c r="L329" s="7" t="s">
        <v>1727</v>
      </c>
      <c r="M329" s="9">
        <v>0</v>
      </c>
      <c r="N329" s="5" t="s">
        <v>72</v>
      </c>
      <c r="O329" s="31">
        <v>42320.4565230671</v>
      </c>
      <c r="P329" s="32">
        <v>42670.4369347569</v>
      </c>
      <c r="Q329" s="28" t="s">
        <v>37</v>
      </c>
      <c r="R329" s="29" t="s">
        <v>37</v>
      </c>
      <c r="S329" s="28" t="s">
        <v>147</v>
      </c>
      <c r="T329" s="28" t="s">
        <v>37</v>
      </c>
      <c r="U329" s="5" t="s">
        <v>37</v>
      </c>
      <c r="V329" s="28" t="s">
        <v>1728</v>
      </c>
      <c r="W329" s="7" t="s">
        <v>37</v>
      </c>
      <c r="X329" s="7" t="s">
        <v>37</v>
      </c>
      <c r="Y329" s="5" t="s">
        <v>37</v>
      </c>
      <c r="Z329" s="5" t="s">
        <v>37</v>
      </c>
      <c r="AA329" s="6" t="s">
        <v>37</v>
      </c>
      <c r="AB329" s="6" t="s">
        <v>37</v>
      </c>
      <c r="AC329" s="6" t="s">
        <v>37</v>
      </c>
      <c r="AD329" s="6" t="s">
        <v>37</v>
      </c>
      <c r="AE329" s="6" t="s">
        <v>37</v>
      </c>
    </row>
    <row r="330">
      <c r="A330" s="28" t="s">
        <v>1729</v>
      </c>
      <c r="B330" s="6" t="s">
        <v>1730</v>
      </c>
      <c r="C330" s="6" t="s">
        <v>481</v>
      </c>
      <c r="D330" s="7" t="s">
        <v>1520</v>
      </c>
      <c r="E330" s="28" t="s">
        <v>1521</v>
      </c>
      <c r="F330" s="5" t="s">
        <v>243</v>
      </c>
      <c r="G330" s="6" t="s">
        <v>37</v>
      </c>
      <c r="H330" s="6" t="s">
        <v>1731</v>
      </c>
      <c r="I330" s="6" t="s">
        <v>37</v>
      </c>
      <c r="J330" s="8" t="s">
        <v>245</v>
      </c>
      <c r="K330" s="5" t="s">
        <v>246</v>
      </c>
      <c r="L330" s="7" t="s">
        <v>247</v>
      </c>
      <c r="M330" s="9">
        <v>0</v>
      </c>
      <c r="N330" s="5" t="s">
        <v>41</v>
      </c>
      <c r="O330" s="31">
        <v>42320.4565239583</v>
      </c>
      <c r="P330" s="32">
        <v>42670.4369347569</v>
      </c>
      <c r="Q330" s="28" t="s">
        <v>37</v>
      </c>
      <c r="R330" s="29" t="s">
        <v>37</v>
      </c>
      <c r="S330" s="28" t="s">
        <v>134</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1732</v>
      </c>
      <c r="B331" s="6" t="s">
        <v>1733</v>
      </c>
      <c r="C331" s="6" t="s">
        <v>1734</v>
      </c>
      <c r="D331" s="7" t="s">
        <v>1520</v>
      </c>
      <c r="E331" s="28" t="s">
        <v>1521</v>
      </c>
      <c r="F331" s="5" t="s">
        <v>430</v>
      </c>
      <c r="G331" s="6" t="s">
        <v>37</v>
      </c>
      <c r="H331" s="6" t="s">
        <v>1735</v>
      </c>
      <c r="I331" s="6" t="s">
        <v>37</v>
      </c>
      <c r="J331" s="8" t="s">
        <v>474</v>
      </c>
      <c r="K331" s="5" t="s">
        <v>475</v>
      </c>
      <c r="L331" s="7" t="s">
        <v>476</v>
      </c>
      <c r="M331" s="9">
        <v>0</v>
      </c>
      <c r="N331" s="5" t="s">
        <v>626</v>
      </c>
      <c r="O331" s="31">
        <v>42320.4565250347</v>
      </c>
      <c r="P331" s="32">
        <v>42670.4369349537</v>
      </c>
      <c r="Q331" s="28" t="s">
        <v>37</v>
      </c>
      <c r="R331" s="29" t="s">
        <v>37</v>
      </c>
      <c r="S331" s="28" t="s">
        <v>334</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1736</v>
      </c>
      <c r="B332" s="6" t="s">
        <v>1737</v>
      </c>
      <c r="C332" s="6" t="s">
        <v>573</v>
      </c>
      <c r="D332" s="7" t="s">
        <v>1520</v>
      </c>
      <c r="E332" s="28" t="s">
        <v>1521</v>
      </c>
      <c r="F332" s="5" t="s">
        <v>1569</v>
      </c>
      <c r="G332" s="6" t="s">
        <v>37</v>
      </c>
      <c r="H332" s="6" t="s">
        <v>37</v>
      </c>
      <c r="I332" s="6" t="s">
        <v>37</v>
      </c>
      <c r="J332" s="8" t="s">
        <v>1699</v>
      </c>
      <c r="K332" s="5" t="s">
        <v>1700</v>
      </c>
      <c r="L332" s="7" t="s">
        <v>1701</v>
      </c>
      <c r="M332" s="9">
        <v>0</v>
      </c>
      <c r="N332" s="5" t="s">
        <v>41</v>
      </c>
      <c r="O332" s="31">
        <v>42320.4565257755</v>
      </c>
      <c r="P332" s="32">
        <v>42670.4369351505</v>
      </c>
      <c r="Q332" s="28" t="s">
        <v>37</v>
      </c>
      <c r="R332" s="29" t="s">
        <v>37</v>
      </c>
      <c r="S332" s="28" t="s">
        <v>147</v>
      </c>
      <c r="T332" s="28" t="s">
        <v>37</v>
      </c>
      <c r="U332" s="5" t="s">
        <v>37</v>
      </c>
      <c r="V332" s="28" t="s">
        <v>1738</v>
      </c>
      <c r="W332" s="7" t="s">
        <v>37</v>
      </c>
      <c r="X332" s="7" t="s">
        <v>37</v>
      </c>
      <c r="Y332" s="5" t="s">
        <v>37</v>
      </c>
      <c r="Z332" s="5" t="s">
        <v>37</v>
      </c>
      <c r="AA332" s="6" t="s">
        <v>37</v>
      </c>
      <c r="AB332" s="6" t="s">
        <v>37</v>
      </c>
      <c r="AC332" s="6" t="s">
        <v>37</v>
      </c>
      <c r="AD332" s="6" t="s">
        <v>37</v>
      </c>
      <c r="AE332" s="6" t="s">
        <v>37</v>
      </c>
    </row>
    <row r="333">
      <c r="A333" s="28" t="s">
        <v>1739</v>
      </c>
      <c r="B333" s="6" t="s">
        <v>1740</v>
      </c>
      <c r="C333" s="6" t="s">
        <v>573</v>
      </c>
      <c r="D333" s="7" t="s">
        <v>1520</v>
      </c>
      <c r="E333" s="28" t="s">
        <v>1521</v>
      </c>
      <c r="F333" s="5" t="s">
        <v>1569</v>
      </c>
      <c r="G333" s="6" t="s">
        <v>37</v>
      </c>
      <c r="H333" s="6" t="s">
        <v>1741</v>
      </c>
      <c r="I333" s="6" t="s">
        <v>37</v>
      </c>
      <c r="J333" s="8" t="s">
        <v>1709</v>
      </c>
      <c r="K333" s="5" t="s">
        <v>1710</v>
      </c>
      <c r="L333" s="7" t="s">
        <v>1711</v>
      </c>
      <c r="M333" s="9">
        <v>0</v>
      </c>
      <c r="N333" s="5" t="s">
        <v>1742</v>
      </c>
      <c r="O333" s="31">
        <v>42320.4565268518</v>
      </c>
      <c r="P333" s="32">
        <v>42670.4369351505</v>
      </c>
      <c r="Q333" s="28" t="s">
        <v>37</v>
      </c>
      <c r="R333" s="29" t="s">
        <v>37</v>
      </c>
      <c r="S333" s="28" t="s">
        <v>147</v>
      </c>
      <c r="T333" s="28" t="s">
        <v>37</v>
      </c>
      <c r="U333" s="5" t="s">
        <v>37</v>
      </c>
      <c r="V333" s="28" t="s">
        <v>1712</v>
      </c>
      <c r="W333" s="7" t="s">
        <v>37</v>
      </c>
      <c r="X333" s="7" t="s">
        <v>37</v>
      </c>
      <c r="Y333" s="5" t="s">
        <v>37</v>
      </c>
      <c r="Z333" s="5" t="s">
        <v>37</v>
      </c>
      <c r="AA333" s="6" t="s">
        <v>37</v>
      </c>
      <c r="AB333" s="6" t="s">
        <v>37</v>
      </c>
      <c r="AC333" s="6" t="s">
        <v>37</v>
      </c>
      <c r="AD333" s="6" t="s">
        <v>37</v>
      </c>
      <c r="AE333" s="6" t="s">
        <v>37</v>
      </c>
    </row>
    <row r="334">
      <c r="A334" s="28" t="s">
        <v>1743</v>
      </c>
      <c r="B334" s="6" t="s">
        <v>1744</v>
      </c>
      <c r="C334" s="6" t="s">
        <v>573</v>
      </c>
      <c r="D334" s="7" t="s">
        <v>1520</v>
      </c>
      <c r="E334" s="28" t="s">
        <v>1521</v>
      </c>
      <c r="F334" s="5" t="s">
        <v>1569</v>
      </c>
      <c r="G334" s="6" t="s">
        <v>37</v>
      </c>
      <c r="H334" s="6" t="s">
        <v>37</v>
      </c>
      <c r="I334" s="6" t="s">
        <v>37</v>
      </c>
      <c r="J334" s="8" t="s">
        <v>1745</v>
      </c>
      <c r="K334" s="5" t="s">
        <v>1746</v>
      </c>
      <c r="L334" s="7" t="s">
        <v>1747</v>
      </c>
      <c r="M334" s="9">
        <v>0</v>
      </c>
      <c r="N334" s="5" t="s">
        <v>41</v>
      </c>
      <c r="O334" s="31">
        <v>42320.4565277431</v>
      </c>
      <c r="P334" s="32">
        <v>42670.4369353009</v>
      </c>
      <c r="Q334" s="28" t="s">
        <v>37</v>
      </c>
      <c r="R334" s="29" t="s">
        <v>37</v>
      </c>
      <c r="S334" s="28" t="s">
        <v>134</v>
      </c>
      <c r="T334" s="28" t="s">
        <v>1748</v>
      </c>
      <c r="U334" s="5" t="s">
        <v>37</v>
      </c>
      <c r="V334" s="28" t="s">
        <v>1749</v>
      </c>
      <c r="W334" s="7" t="s">
        <v>37</v>
      </c>
      <c r="X334" s="7" t="s">
        <v>37</v>
      </c>
      <c r="Y334" s="5" t="s">
        <v>37</v>
      </c>
      <c r="Z334" s="5" t="s">
        <v>37</v>
      </c>
      <c r="AA334" s="6" t="s">
        <v>37</v>
      </c>
      <c r="AB334" s="6" t="s">
        <v>37</v>
      </c>
      <c r="AC334" s="6" t="s">
        <v>37</v>
      </c>
      <c r="AD334" s="6" t="s">
        <v>37</v>
      </c>
      <c r="AE334" s="6" t="s">
        <v>37</v>
      </c>
    </row>
    <row r="335">
      <c r="A335" s="28" t="s">
        <v>1750</v>
      </c>
      <c r="B335" s="6" t="s">
        <v>1751</v>
      </c>
      <c r="C335" s="6" t="s">
        <v>573</v>
      </c>
      <c r="D335" s="7" t="s">
        <v>1520</v>
      </c>
      <c r="E335" s="28" t="s">
        <v>1521</v>
      </c>
      <c r="F335" s="5" t="s">
        <v>1569</v>
      </c>
      <c r="G335" s="6" t="s">
        <v>37</v>
      </c>
      <c r="H335" s="6" t="s">
        <v>37</v>
      </c>
      <c r="I335" s="6" t="s">
        <v>37</v>
      </c>
      <c r="J335" s="8" t="s">
        <v>1104</v>
      </c>
      <c r="K335" s="5" t="s">
        <v>1105</v>
      </c>
      <c r="L335" s="7" t="s">
        <v>1106</v>
      </c>
      <c r="M335" s="9">
        <v>0</v>
      </c>
      <c r="N335" s="5" t="s">
        <v>41</v>
      </c>
      <c r="O335" s="31">
        <v>42320.4565288194</v>
      </c>
      <c r="P335" s="32">
        <v>42670.4369353009</v>
      </c>
      <c r="Q335" s="28" t="s">
        <v>37</v>
      </c>
      <c r="R335" s="29" t="s">
        <v>37</v>
      </c>
      <c r="S335" s="28" t="s">
        <v>134</v>
      </c>
      <c r="T335" s="28" t="s">
        <v>37</v>
      </c>
      <c r="U335" s="5" t="s">
        <v>37</v>
      </c>
      <c r="V335" s="28" t="s">
        <v>1715</v>
      </c>
      <c r="W335" s="7" t="s">
        <v>37</v>
      </c>
      <c r="X335" s="7" t="s">
        <v>37</v>
      </c>
      <c r="Y335" s="5" t="s">
        <v>37</v>
      </c>
      <c r="Z335" s="5" t="s">
        <v>37</v>
      </c>
      <c r="AA335" s="6" t="s">
        <v>37</v>
      </c>
      <c r="AB335" s="6" t="s">
        <v>37</v>
      </c>
      <c r="AC335" s="6" t="s">
        <v>37</v>
      </c>
      <c r="AD335" s="6" t="s">
        <v>37</v>
      </c>
      <c r="AE335" s="6" t="s">
        <v>37</v>
      </c>
    </row>
    <row r="336">
      <c r="A336" s="28" t="s">
        <v>1752</v>
      </c>
      <c r="B336" s="6" t="s">
        <v>1753</v>
      </c>
      <c r="C336" s="6" t="s">
        <v>573</v>
      </c>
      <c r="D336" s="7" t="s">
        <v>1520</v>
      </c>
      <c r="E336" s="28" t="s">
        <v>1521</v>
      </c>
      <c r="F336" s="5" t="s">
        <v>1569</v>
      </c>
      <c r="G336" s="6" t="s">
        <v>37</v>
      </c>
      <c r="H336" s="6" t="s">
        <v>1754</v>
      </c>
      <c r="I336" s="6" t="s">
        <v>37</v>
      </c>
      <c r="J336" s="8" t="s">
        <v>1027</v>
      </c>
      <c r="K336" s="5" t="s">
        <v>1028</v>
      </c>
      <c r="L336" s="7" t="s">
        <v>1029</v>
      </c>
      <c r="M336" s="9">
        <v>0</v>
      </c>
      <c r="N336" s="5" t="s">
        <v>626</v>
      </c>
      <c r="O336" s="31">
        <v>42320.4565297454</v>
      </c>
      <c r="P336" s="32">
        <v>42670.4369354977</v>
      </c>
      <c r="Q336" s="28" t="s">
        <v>37</v>
      </c>
      <c r="R336" s="29" t="s">
        <v>37</v>
      </c>
      <c r="S336" s="28" t="s">
        <v>134</v>
      </c>
      <c r="T336" s="28" t="s">
        <v>37</v>
      </c>
      <c r="U336" s="5" t="s">
        <v>37</v>
      </c>
      <c r="V336" s="28" t="s">
        <v>1030</v>
      </c>
      <c r="W336" s="7" t="s">
        <v>37</v>
      </c>
      <c r="X336" s="7" t="s">
        <v>37</v>
      </c>
      <c r="Y336" s="5" t="s">
        <v>37</v>
      </c>
      <c r="Z336" s="5" t="s">
        <v>37</v>
      </c>
      <c r="AA336" s="6" t="s">
        <v>37</v>
      </c>
      <c r="AB336" s="6" t="s">
        <v>37</v>
      </c>
      <c r="AC336" s="6" t="s">
        <v>37</v>
      </c>
      <c r="AD336" s="6" t="s">
        <v>37</v>
      </c>
      <c r="AE336" s="6" t="s">
        <v>37</v>
      </c>
    </row>
    <row r="337">
      <c r="A337" s="28" t="s">
        <v>1755</v>
      </c>
      <c r="B337" s="6" t="s">
        <v>1756</v>
      </c>
      <c r="C337" s="6" t="s">
        <v>573</v>
      </c>
      <c r="D337" s="7" t="s">
        <v>1520</v>
      </c>
      <c r="E337" s="28" t="s">
        <v>1521</v>
      </c>
      <c r="F337" s="5" t="s">
        <v>1569</v>
      </c>
      <c r="G337" s="6" t="s">
        <v>37</v>
      </c>
      <c r="H337" s="6" t="s">
        <v>37</v>
      </c>
      <c r="I337" s="6" t="s">
        <v>37</v>
      </c>
      <c r="J337" s="8" t="s">
        <v>576</v>
      </c>
      <c r="K337" s="5" t="s">
        <v>577</v>
      </c>
      <c r="L337" s="7" t="s">
        <v>578</v>
      </c>
      <c r="M337" s="9">
        <v>0</v>
      </c>
      <c r="N337" s="5" t="s">
        <v>41</v>
      </c>
      <c r="O337" s="31">
        <v>42320.4565308218</v>
      </c>
      <c r="P337" s="32">
        <v>42670.4369356829</v>
      </c>
      <c r="Q337" s="28" t="s">
        <v>37</v>
      </c>
      <c r="R337" s="29" t="s">
        <v>37</v>
      </c>
      <c r="S337" s="28" t="s">
        <v>134</v>
      </c>
      <c r="T337" s="28" t="s">
        <v>1757</v>
      </c>
      <c r="U337" s="5" t="s">
        <v>37</v>
      </c>
      <c r="V337" s="28" t="s">
        <v>579</v>
      </c>
      <c r="W337" s="7" t="s">
        <v>37</v>
      </c>
      <c r="X337" s="7" t="s">
        <v>37</v>
      </c>
      <c r="Y337" s="5" t="s">
        <v>37</v>
      </c>
      <c r="Z337" s="5" t="s">
        <v>37</v>
      </c>
      <c r="AA337" s="6" t="s">
        <v>37</v>
      </c>
      <c r="AB337" s="6" t="s">
        <v>37</v>
      </c>
      <c r="AC337" s="6" t="s">
        <v>37</v>
      </c>
      <c r="AD337" s="6" t="s">
        <v>37</v>
      </c>
      <c r="AE337" s="6" t="s">
        <v>37</v>
      </c>
    </row>
    <row r="338">
      <c r="A338" s="28" t="s">
        <v>1758</v>
      </c>
      <c r="B338" s="6" t="s">
        <v>1759</v>
      </c>
      <c r="C338" s="6" t="s">
        <v>573</v>
      </c>
      <c r="D338" s="7" t="s">
        <v>1520</v>
      </c>
      <c r="E338" s="28" t="s">
        <v>1521</v>
      </c>
      <c r="F338" s="5" t="s">
        <v>1569</v>
      </c>
      <c r="G338" s="6" t="s">
        <v>37</v>
      </c>
      <c r="H338" s="6" t="s">
        <v>37</v>
      </c>
      <c r="I338" s="6" t="s">
        <v>37</v>
      </c>
      <c r="J338" s="8" t="s">
        <v>1760</v>
      </c>
      <c r="K338" s="5" t="s">
        <v>1761</v>
      </c>
      <c r="L338" s="7" t="s">
        <v>1762</v>
      </c>
      <c r="M338" s="9">
        <v>0</v>
      </c>
      <c r="N338" s="5" t="s">
        <v>41</v>
      </c>
      <c r="O338" s="31">
        <v>42320.4565319097</v>
      </c>
      <c r="P338" s="32">
        <v>42670.4369356829</v>
      </c>
      <c r="Q338" s="28" t="s">
        <v>37</v>
      </c>
      <c r="R338" s="29" t="s">
        <v>37</v>
      </c>
      <c r="S338" s="28" t="s">
        <v>134</v>
      </c>
      <c r="T338" s="28" t="s">
        <v>1763</v>
      </c>
      <c r="U338" s="5" t="s">
        <v>37</v>
      </c>
      <c r="V338" s="28" t="s">
        <v>1764</v>
      </c>
      <c r="W338" s="7" t="s">
        <v>37</v>
      </c>
      <c r="X338" s="7" t="s">
        <v>37</v>
      </c>
      <c r="Y338" s="5" t="s">
        <v>37</v>
      </c>
      <c r="Z338" s="5" t="s">
        <v>37</v>
      </c>
      <c r="AA338" s="6" t="s">
        <v>37</v>
      </c>
      <c r="AB338" s="6" t="s">
        <v>37</v>
      </c>
      <c r="AC338" s="6" t="s">
        <v>37</v>
      </c>
      <c r="AD338" s="6" t="s">
        <v>37</v>
      </c>
      <c r="AE338" s="6" t="s">
        <v>37</v>
      </c>
    </row>
    <row r="339">
      <c r="A339" s="28" t="s">
        <v>1765</v>
      </c>
      <c r="B339" s="6" t="s">
        <v>1766</v>
      </c>
      <c r="C339" s="6" t="s">
        <v>1767</v>
      </c>
      <c r="D339" s="7" t="s">
        <v>1520</v>
      </c>
      <c r="E339" s="28" t="s">
        <v>1521</v>
      </c>
      <c r="F339" s="5" t="s">
        <v>70</v>
      </c>
      <c r="G339" s="6" t="s">
        <v>37</v>
      </c>
      <c r="H339" s="6" t="s">
        <v>1768</v>
      </c>
      <c r="I339" s="6" t="s">
        <v>37</v>
      </c>
      <c r="J339" s="8" t="s">
        <v>245</v>
      </c>
      <c r="K339" s="5" t="s">
        <v>246</v>
      </c>
      <c r="L339" s="7" t="s">
        <v>247</v>
      </c>
      <c r="M339" s="9">
        <v>0</v>
      </c>
      <c r="N339" s="5" t="s">
        <v>50</v>
      </c>
      <c r="O339" s="31">
        <v>42320.4565327894</v>
      </c>
      <c r="P339" s="32">
        <v>42670.4369358449</v>
      </c>
      <c r="Q339" s="28" t="s">
        <v>37</v>
      </c>
      <c r="R339" s="29" t="s">
        <v>1769</v>
      </c>
      <c r="S339" s="28" t="s">
        <v>134</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1770</v>
      </c>
      <c r="B340" s="6" t="s">
        <v>1771</v>
      </c>
      <c r="C340" s="6" t="s">
        <v>471</v>
      </c>
      <c r="D340" s="7" t="s">
        <v>1520</v>
      </c>
      <c r="E340" s="28" t="s">
        <v>1521</v>
      </c>
      <c r="F340" s="5" t="s">
        <v>22</v>
      </c>
      <c r="G340" s="6" t="s">
        <v>37</v>
      </c>
      <c r="H340" s="6" t="s">
        <v>1772</v>
      </c>
      <c r="I340" s="6" t="s">
        <v>37</v>
      </c>
      <c r="J340" s="8" t="s">
        <v>1068</v>
      </c>
      <c r="K340" s="5" t="s">
        <v>1069</v>
      </c>
      <c r="L340" s="7" t="s">
        <v>1070</v>
      </c>
      <c r="M340" s="9">
        <v>0</v>
      </c>
      <c r="N340" s="5" t="s">
        <v>50</v>
      </c>
      <c r="O340" s="31">
        <v>42320.4316819792</v>
      </c>
      <c r="P340" s="32">
        <v>42670.4369277431</v>
      </c>
      <c r="Q340" s="28" t="s">
        <v>37</v>
      </c>
      <c r="R340" s="29" t="s">
        <v>1773</v>
      </c>
      <c r="S340" s="28" t="s">
        <v>147</v>
      </c>
      <c r="T340" s="28" t="s">
        <v>1774</v>
      </c>
      <c r="U340" s="5" t="s">
        <v>1775</v>
      </c>
      <c r="V340" s="28" t="s">
        <v>1776</v>
      </c>
      <c r="W340" s="7" t="s">
        <v>37</v>
      </c>
      <c r="X340" s="7" t="s">
        <v>37</v>
      </c>
      <c r="Y340" s="5" t="s">
        <v>37</v>
      </c>
      <c r="Z340" s="5" t="s">
        <v>37</v>
      </c>
      <c r="AA340" s="6" t="s">
        <v>37</v>
      </c>
      <c r="AB340" s="6" t="s">
        <v>37</v>
      </c>
      <c r="AC340" s="6" t="s">
        <v>37</v>
      </c>
      <c r="AD340" s="6" t="s">
        <v>37</v>
      </c>
      <c r="AE340" s="6" t="s">
        <v>37</v>
      </c>
    </row>
    <row r="341">
      <c r="A341" s="28" t="s">
        <v>1777</v>
      </c>
      <c r="B341" s="6" t="s">
        <v>1778</v>
      </c>
      <c r="C341" s="6" t="s">
        <v>266</v>
      </c>
      <c r="D341" s="7" t="s">
        <v>1520</v>
      </c>
      <c r="E341" s="28" t="s">
        <v>1521</v>
      </c>
      <c r="F341" s="5" t="s">
        <v>70</v>
      </c>
      <c r="G341" s="6" t="s">
        <v>37</v>
      </c>
      <c r="H341" s="6" t="s">
        <v>37</v>
      </c>
      <c r="I341" s="6" t="s">
        <v>37</v>
      </c>
      <c r="J341" s="8" t="s">
        <v>474</v>
      </c>
      <c r="K341" s="5" t="s">
        <v>475</v>
      </c>
      <c r="L341" s="7" t="s">
        <v>476</v>
      </c>
      <c r="M341" s="9">
        <v>0</v>
      </c>
      <c r="N341" s="5" t="s">
        <v>72</v>
      </c>
      <c r="O341" s="31">
        <v>42320.4565338773</v>
      </c>
      <c r="P341" s="32">
        <v>42670.4369358449</v>
      </c>
      <c r="Q341" s="28" t="s">
        <v>37</v>
      </c>
      <c r="R341" s="29" t="s">
        <v>37</v>
      </c>
      <c r="S341" s="28" t="s">
        <v>134</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1779</v>
      </c>
      <c r="B342" s="6" t="s">
        <v>1780</v>
      </c>
      <c r="C342" s="6" t="s">
        <v>1141</v>
      </c>
      <c r="D342" s="7" t="s">
        <v>1520</v>
      </c>
      <c r="E342" s="28" t="s">
        <v>1521</v>
      </c>
      <c r="F342" s="5" t="s">
        <v>70</v>
      </c>
      <c r="G342" s="6" t="s">
        <v>37</v>
      </c>
      <c r="H342" s="6" t="s">
        <v>37</v>
      </c>
      <c r="I342" s="6" t="s">
        <v>37</v>
      </c>
      <c r="J342" s="8" t="s">
        <v>403</v>
      </c>
      <c r="K342" s="5" t="s">
        <v>404</v>
      </c>
      <c r="L342" s="7" t="s">
        <v>405</v>
      </c>
      <c r="M342" s="9">
        <v>0</v>
      </c>
      <c r="N342" s="5" t="s">
        <v>72</v>
      </c>
      <c r="O342" s="31">
        <v>42320.4565348032</v>
      </c>
      <c r="P342" s="32">
        <v>42670.4369360301</v>
      </c>
      <c r="Q342" s="28" t="s">
        <v>37</v>
      </c>
      <c r="R342" s="29" t="s">
        <v>37</v>
      </c>
      <c r="S342" s="28" t="s">
        <v>134</v>
      </c>
      <c r="T342" s="28" t="s">
        <v>37</v>
      </c>
      <c r="U342" s="5" t="s">
        <v>37</v>
      </c>
      <c r="V342" s="28" t="s">
        <v>408</v>
      </c>
      <c r="W342" s="7" t="s">
        <v>37</v>
      </c>
      <c r="X342" s="7" t="s">
        <v>37</v>
      </c>
      <c r="Y342" s="5" t="s">
        <v>37</v>
      </c>
      <c r="Z342" s="5" t="s">
        <v>37</v>
      </c>
      <c r="AA342" s="6" t="s">
        <v>37</v>
      </c>
      <c r="AB342" s="6" t="s">
        <v>37</v>
      </c>
      <c r="AC342" s="6" t="s">
        <v>37</v>
      </c>
      <c r="AD342" s="6" t="s">
        <v>37</v>
      </c>
      <c r="AE342" s="6" t="s">
        <v>37</v>
      </c>
    </row>
    <row r="343">
      <c r="A343" s="28" t="s">
        <v>1781</v>
      </c>
      <c r="B343" s="6" t="s">
        <v>1782</v>
      </c>
      <c r="C343" s="6" t="s">
        <v>663</v>
      </c>
      <c r="D343" s="7" t="s">
        <v>1520</v>
      </c>
      <c r="E343" s="28" t="s">
        <v>1521</v>
      </c>
      <c r="F343" s="5" t="s">
        <v>70</v>
      </c>
      <c r="G343" s="6" t="s">
        <v>37</v>
      </c>
      <c r="H343" s="6" t="s">
        <v>37</v>
      </c>
      <c r="I343" s="6" t="s">
        <v>37</v>
      </c>
      <c r="J343" s="8" t="s">
        <v>474</v>
      </c>
      <c r="K343" s="5" t="s">
        <v>475</v>
      </c>
      <c r="L343" s="7" t="s">
        <v>476</v>
      </c>
      <c r="M343" s="9">
        <v>0</v>
      </c>
      <c r="N343" s="5" t="s">
        <v>72</v>
      </c>
      <c r="O343" s="31">
        <v>42320.4565358796</v>
      </c>
      <c r="P343" s="32">
        <v>42670.4369362269</v>
      </c>
      <c r="Q343" s="28" t="s">
        <v>37</v>
      </c>
      <c r="R343" s="29" t="s">
        <v>37</v>
      </c>
      <c r="S343" s="28" t="s">
        <v>134</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1429</v>
      </c>
      <c r="B344" s="6" t="s">
        <v>1426</v>
      </c>
      <c r="C344" s="6" t="s">
        <v>1427</v>
      </c>
      <c r="D344" s="7" t="s">
        <v>1520</v>
      </c>
      <c r="E344" s="28" t="s">
        <v>1521</v>
      </c>
      <c r="F344" s="5" t="s">
        <v>243</v>
      </c>
      <c r="G344" s="6" t="s">
        <v>37</v>
      </c>
      <c r="H344" s="6" t="s">
        <v>1783</v>
      </c>
      <c r="I344" s="6" t="s">
        <v>37</v>
      </c>
      <c r="J344" s="8" t="s">
        <v>245</v>
      </c>
      <c r="K344" s="5" t="s">
        <v>246</v>
      </c>
      <c r="L344" s="7" t="s">
        <v>247</v>
      </c>
      <c r="M344" s="9">
        <v>0</v>
      </c>
      <c r="N344" s="5" t="s">
        <v>41</v>
      </c>
      <c r="O344" s="31">
        <v>42320.4565367708</v>
      </c>
      <c r="P344" s="32">
        <v>42670.4369362269</v>
      </c>
      <c r="Q344" s="28" t="s">
        <v>1425</v>
      </c>
      <c r="R344" s="29" t="s">
        <v>37</v>
      </c>
      <c r="S344" s="28" t="s">
        <v>134</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1784</v>
      </c>
      <c r="B345" s="6" t="s">
        <v>1785</v>
      </c>
      <c r="C345" s="6" t="s">
        <v>799</v>
      </c>
      <c r="D345" s="7" t="s">
        <v>1520</v>
      </c>
      <c r="E345" s="28" t="s">
        <v>1521</v>
      </c>
      <c r="F345" s="5" t="s">
        <v>258</v>
      </c>
      <c r="G345" s="6" t="s">
        <v>37</v>
      </c>
      <c r="H345" s="6" t="s">
        <v>1786</v>
      </c>
      <c r="I345" s="6" t="s">
        <v>37</v>
      </c>
      <c r="J345" s="8" t="s">
        <v>779</v>
      </c>
      <c r="K345" s="5" t="s">
        <v>780</v>
      </c>
      <c r="L345" s="7" t="s">
        <v>781</v>
      </c>
      <c r="M345" s="9">
        <v>0</v>
      </c>
      <c r="N345" s="5" t="s">
        <v>41</v>
      </c>
      <c r="O345" s="31">
        <v>42320.4565385764</v>
      </c>
      <c r="P345" s="32">
        <v>42670.4369363773</v>
      </c>
      <c r="Q345" s="28" t="s">
        <v>37</v>
      </c>
      <c r="R345" s="29" t="s">
        <v>37</v>
      </c>
      <c r="S345" s="28" t="s">
        <v>147</v>
      </c>
      <c r="T345" s="28" t="s">
        <v>37</v>
      </c>
      <c r="U345" s="5" t="s">
        <v>37</v>
      </c>
      <c r="V345" s="28" t="s">
        <v>782</v>
      </c>
      <c r="W345" s="7" t="s">
        <v>37</v>
      </c>
      <c r="X345" s="7" t="s">
        <v>37</v>
      </c>
      <c r="Y345" s="5" t="s">
        <v>37</v>
      </c>
      <c r="Z345" s="5" t="s">
        <v>37</v>
      </c>
      <c r="AA345" s="6" t="s">
        <v>37</v>
      </c>
      <c r="AB345" s="6" t="s">
        <v>37</v>
      </c>
      <c r="AC345" s="6" t="s">
        <v>37</v>
      </c>
      <c r="AD345" s="6" t="s">
        <v>37</v>
      </c>
      <c r="AE345" s="6" t="s">
        <v>37</v>
      </c>
    </row>
    <row r="346">
      <c r="A346" s="28" t="s">
        <v>789</v>
      </c>
      <c r="B346" s="6" t="s">
        <v>784</v>
      </c>
      <c r="C346" s="6" t="s">
        <v>289</v>
      </c>
      <c r="D346" s="7" t="s">
        <v>1520</v>
      </c>
      <c r="E346" s="28" t="s">
        <v>1521</v>
      </c>
      <c r="F346" s="5" t="s">
        <v>99</v>
      </c>
      <c r="G346" s="6" t="s">
        <v>37</v>
      </c>
      <c r="H346" s="6" t="s">
        <v>1787</v>
      </c>
      <c r="I346" s="6" t="s">
        <v>37</v>
      </c>
      <c r="J346" s="8" t="s">
        <v>786</v>
      </c>
      <c r="K346" s="5" t="s">
        <v>787</v>
      </c>
      <c r="L346" s="7" t="s">
        <v>788</v>
      </c>
      <c r="M346" s="9">
        <v>0</v>
      </c>
      <c r="N346" s="5" t="s">
        <v>72</v>
      </c>
      <c r="O346" s="31">
        <v>42320.4565394676</v>
      </c>
      <c r="P346" s="32">
        <v>42670.4369363773</v>
      </c>
      <c r="Q346" s="28" t="s">
        <v>783</v>
      </c>
      <c r="R346" s="29" t="s">
        <v>37</v>
      </c>
      <c r="S346" s="28" t="s">
        <v>147</v>
      </c>
      <c r="T346" s="28" t="s">
        <v>37</v>
      </c>
      <c r="U346" s="5" t="s">
        <v>37</v>
      </c>
      <c r="V346" s="28" t="s">
        <v>790</v>
      </c>
      <c r="W346" s="7" t="s">
        <v>37</v>
      </c>
      <c r="X346" s="7" t="s">
        <v>37</v>
      </c>
      <c r="Y346" s="5" t="s">
        <v>37</v>
      </c>
      <c r="Z346" s="5" t="s">
        <v>37</v>
      </c>
      <c r="AA346" s="6" t="s">
        <v>37</v>
      </c>
      <c r="AB346" s="6" t="s">
        <v>37</v>
      </c>
      <c r="AC346" s="6" t="s">
        <v>37</v>
      </c>
      <c r="AD346" s="6" t="s">
        <v>37</v>
      </c>
      <c r="AE346" s="6" t="s">
        <v>37</v>
      </c>
    </row>
    <row r="347">
      <c r="A347" s="28" t="s">
        <v>1788</v>
      </c>
      <c r="B347" s="6" t="s">
        <v>1789</v>
      </c>
      <c r="C347" s="6" t="s">
        <v>387</v>
      </c>
      <c r="D347" s="7" t="s">
        <v>1520</v>
      </c>
      <c r="E347" s="28" t="s">
        <v>1521</v>
      </c>
      <c r="F347" s="5" t="s">
        <v>1569</v>
      </c>
      <c r="G347" s="6" t="s">
        <v>37</v>
      </c>
      <c r="H347" s="6" t="s">
        <v>37</v>
      </c>
      <c r="I347" s="6" t="s">
        <v>37</v>
      </c>
      <c r="J347" s="8" t="s">
        <v>1790</v>
      </c>
      <c r="K347" s="5" t="s">
        <v>1791</v>
      </c>
      <c r="L347" s="7" t="s">
        <v>1792</v>
      </c>
      <c r="M347" s="9">
        <v>0</v>
      </c>
      <c r="N347" s="5" t="s">
        <v>41</v>
      </c>
      <c r="O347" s="31">
        <v>42320.456541088</v>
      </c>
      <c r="P347" s="32">
        <v>42670.4369365741</v>
      </c>
      <c r="Q347" s="28" t="s">
        <v>37</v>
      </c>
      <c r="R347" s="29" t="s">
        <v>37</v>
      </c>
      <c r="S347" s="28" t="s">
        <v>147</v>
      </c>
      <c r="T347" s="28" t="s">
        <v>1793</v>
      </c>
      <c r="U347" s="5" t="s">
        <v>37</v>
      </c>
      <c r="V347" s="30" t="s">
        <v>1794</v>
      </c>
      <c r="W347" s="7" t="s">
        <v>37</v>
      </c>
      <c r="X347" s="7" t="s">
        <v>37</v>
      </c>
      <c r="Y347" s="5" t="s">
        <v>37</v>
      </c>
      <c r="Z347" s="5" t="s">
        <v>37</v>
      </c>
      <c r="AA347" s="6" t="s">
        <v>37</v>
      </c>
      <c r="AB347" s="6" t="s">
        <v>37</v>
      </c>
      <c r="AC347" s="6" t="s">
        <v>37</v>
      </c>
      <c r="AD347" s="6" t="s">
        <v>37</v>
      </c>
      <c r="AE347" s="6" t="s">
        <v>37</v>
      </c>
    </row>
    <row r="348">
      <c r="A348" s="28" t="s">
        <v>1795</v>
      </c>
      <c r="B348" s="6" t="s">
        <v>1796</v>
      </c>
      <c r="C348" s="6" t="s">
        <v>387</v>
      </c>
      <c r="D348" s="7" t="s">
        <v>1520</v>
      </c>
      <c r="E348" s="28" t="s">
        <v>1521</v>
      </c>
      <c r="F348" s="5" t="s">
        <v>1569</v>
      </c>
      <c r="G348" s="6" t="s">
        <v>37</v>
      </c>
      <c r="H348" s="6" t="s">
        <v>1797</v>
      </c>
      <c r="I348" s="6" t="s">
        <v>37</v>
      </c>
      <c r="J348" s="8" t="s">
        <v>121</v>
      </c>
      <c r="K348" s="5" t="s">
        <v>1798</v>
      </c>
      <c r="L348" s="7" t="s">
        <v>1799</v>
      </c>
      <c r="M348" s="9">
        <v>0</v>
      </c>
      <c r="N348" s="5" t="s">
        <v>1742</v>
      </c>
      <c r="O348" s="31">
        <v>42320.7197562153</v>
      </c>
      <c r="P348" s="32">
        <v>42670.4369508449</v>
      </c>
      <c r="Q348" s="28" t="s">
        <v>37</v>
      </c>
      <c r="R348" s="29" t="s">
        <v>37</v>
      </c>
      <c r="S348" s="28" t="s">
        <v>212</v>
      </c>
      <c r="T348" s="28" t="s">
        <v>37</v>
      </c>
      <c r="U348" s="5" t="s">
        <v>37</v>
      </c>
      <c r="V348" s="30" t="s">
        <v>213</v>
      </c>
      <c r="W348" s="7" t="s">
        <v>37</v>
      </c>
      <c r="X348" s="7" t="s">
        <v>37</v>
      </c>
      <c r="Y348" s="5" t="s">
        <v>37</v>
      </c>
      <c r="Z348" s="5" t="s">
        <v>37</v>
      </c>
      <c r="AA348" s="6" t="s">
        <v>37</v>
      </c>
      <c r="AB348" s="6" t="s">
        <v>37</v>
      </c>
      <c r="AC348" s="6" t="s">
        <v>37</v>
      </c>
      <c r="AD348" s="6" t="s">
        <v>37</v>
      </c>
      <c r="AE348" s="6" t="s">
        <v>37</v>
      </c>
    </row>
    <row r="349">
      <c r="A349" s="28" t="s">
        <v>1800</v>
      </c>
      <c r="B349" s="6" t="s">
        <v>1801</v>
      </c>
      <c r="C349" s="6" t="s">
        <v>387</v>
      </c>
      <c r="D349" s="7" t="s">
        <v>1520</v>
      </c>
      <c r="E349" s="28" t="s">
        <v>1521</v>
      </c>
      <c r="F349" s="5" t="s">
        <v>1569</v>
      </c>
      <c r="G349" s="6" t="s">
        <v>37</v>
      </c>
      <c r="H349" s="6" t="s">
        <v>1802</v>
      </c>
      <c r="I349" s="6" t="s">
        <v>37</v>
      </c>
      <c r="J349" s="8" t="s">
        <v>121</v>
      </c>
      <c r="K349" s="5" t="s">
        <v>1798</v>
      </c>
      <c r="L349" s="7" t="s">
        <v>1799</v>
      </c>
      <c r="M349" s="9">
        <v>0</v>
      </c>
      <c r="N349" s="5" t="s">
        <v>41</v>
      </c>
      <c r="O349" s="31">
        <v>42320.4565420139</v>
      </c>
      <c r="P349" s="32">
        <v>42670.4369365741</v>
      </c>
      <c r="Q349" s="28" t="s">
        <v>37</v>
      </c>
      <c r="R349" s="29" t="s">
        <v>37</v>
      </c>
      <c r="S349" s="28" t="s">
        <v>147</v>
      </c>
      <c r="T349" s="28" t="s">
        <v>37</v>
      </c>
      <c r="U349" s="5" t="s">
        <v>37</v>
      </c>
      <c r="V349" s="30" t="s">
        <v>1683</v>
      </c>
      <c r="W349" s="7" t="s">
        <v>37</v>
      </c>
      <c r="X349" s="7" t="s">
        <v>37</v>
      </c>
      <c r="Y349" s="5" t="s">
        <v>37</v>
      </c>
      <c r="Z349" s="5" t="s">
        <v>37</v>
      </c>
      <c r="AA349" s="6" t="s">
        <v>37</v>
      </c>
      <c r="AB349" s="6" t="s">
        <v>37</v>
      </c>
      <c r="AC349" s="6" t="s">
        <v>37</v>
      </c>
      <c r="AD349" s="6" t="s">
        <v>37</v>
      </c>
      <c r="AE349" s="6" t="s">
        <v>37</v>
      </c>
    </row>
    <row r="350">
      <c r="A350" s="28" t="s">
        <v>1803</v>
      </c>
      <c r="B350" s="6" t="s">
        <v>1804</v>
      </c>
      <c r="C350" s="6" t="s">
        <v>387</v>
      </c>
      <c r="D350" s="7" t="s">
        <v>1520</v>
      </c>
      <c r="E350" s="28" t="s">
        <v>1521</v>
      </c>
      <c r="F350" s="5" t="s">
        <v>1569</v>
      </c>
      <c r="G350" s="6" t="s">
        <v>37</v>
      </c>
      <c r="H350" s="6" t="s">
        <v>37</v>
      </c>
      <c r="I350" s="6" t="s">
        <v>37</v>
      </c>
      <c r="J350" s="8" t="s">
        <v>1699</v>
      </c>
      <c r="K350" s="5" t="s">
        <v>1700</v>
      </c>
      <c r="L350" s="7" t="s">
        <v>1701</v>
      </c>
      <c r="M350" s="9">
        <v>0</v>
      </c>
      <c r="N350" s="5" t="s">
        <v>41</v>
      </c>
      <c r="O350" s="31">
        <v>42320.4565430903</v>
      </c>
      <c r="P350" s="32">
        <v>42670.4369367708</v>
      </c>
      <c r="Q350" s="28" t="s">
        <v>37</v>
      </c>
      <c r="R350" s="29" t="s">
        <v>37</v>
      </c>
      <c r="S350" s="28" t="s">
        <v>147</v>
      </c>
      <c r="T350" s="28" t="s">
        <v>1805</v>
      </c>
      <c r="U350" s="5" t="s">
        <v>37</v>
      </c>
      <c r="V350" s="28" t="s">
        <v>1806</v>
      </c>
      <c r="W350" s="7" t="s">
        <v>37</v>
      </c>
      <c r="X350" s="7" t="s">
        <v>37</v>
      </c>
      <c r="Y350" s="5" t="s">
        <v>37</v>
      </c>
      <c r="Z350" s="5" t="s">
        <v>37</v>
      </c>
      <c r="AA350" s="6" t="s">
        <v>37</v>
      </c>
      <c r="AB350" s="6" t="s">
        <v>37</v>
      </c>
      <c r="AC350" s="6" t="s">
        <v>37</v>
      </c>
      <c r="AD350" s="6" t="s">
        <v>37</v>
      </c>
      <c r="AE350" s="6" t="s">
        <v>37</v>
      </c>
    </row>
    <row r="351">
      <c r="A351" s="28" t="s">
        <v>1807</v>
      </c>
      <c r="B351" s="6" t="s">
        <v>1808</v>
      </c>
      <c r="C351" s="6" t="s">
        <v>387</v>
      </c>
      <c r="D351" s="7" t="s">
        <v>1520</v>
      </c>
      <c r="E351" s="28" t="s">
        <v>1521</v>
      </c>
      <c r="F351" s="5" t="s">
        <v>1569</v>
      </c>
      <c r="G351" s="6" t="s">
        <v>37</v>
      </c>
      <c r="H351" s="6" t="s">
        <v>37</v>
      </c>
      <c r="I351" s="6" t="s">
        <v>37</v>
      </c>
      <c r="J351" s="8" t="s">
        <v>1104</v>
      </c>
      <c r="K351" s="5" t="s">
        <v>1105</v>
      </c>
      <c r="L351" s="7" t="s">
        <v>1106</v>
      </c>
      <c r="M351" s="9">
        <v>0</v>
      </c>
      <c r="N351" s="5" t="s">
        <v>41</v>
      </c>
      <c r="O351" s="31">
        <v>42320.4565439815</v>
      </c>
      <c r="P351" s="32">
        <v>42670.4369367708</v>
      </c>
      <c r="Q351" s="28" t="s">
        <v>37</v>
      </c>
      <c r="R351" s="29" t="s">
        <v>37</v>
      </c>
      <c r="S351" s="28" t="s">
        <v>134</v>
      </c>
      <c r="T351" s="28" t="s">
        <v>37</v>
      </c>
      <c r="U351" s="5" t="s">
        <v>37</v>
      </c>
      <c r="V351" s="28" t="s">
        <v>1715</v>
      </c>
      <c r="W351" s="7" t="s">
        <v>37</v>
      </c>
      <c r="X351" s="7" t="s">
        <v>37</v>
      </c>
      <c r="Y351" s="5" t="s">
        <v>37</v>
      </c>
      <c r="Z351" s="5" t="s">
        <v>37</v>
      </c>
      <c r="AA351" s="6" t="s">
        <v>37</v>
      </c>
      <c r="AB351" s="6" t="s">
        <v>37</v>
      </c>
      <c r="AC351" s="6" t="s">
        <v>37</v>
      </c>
      <c r="AD351" s="6" t="s">
        <v>37</v>
      </c>
      <c r="AE351" s="6" t="s">
        <v>37</v>
      </c>
    </row>
    <row r="352">
      <c r="A352" s="28" t="s">
        <v>1809</v>
      </c>
      <c r="B352" s="6" t="s">
        <v>1810</v>
      </c>
      <c r="C352" s="6" t="s">
        <v>387</v>
      </c>
      <c r="D352" s="7" t="s">
        <v>1520</v>
      </c>
      <c r="E352" s="28" t="s">
        <v>1521</v>
      </c>
      <c r="F352" s="5" t="s">
        <v>1569</v>
      </c>
      <c r="G352" s="6" t="s">
        <v>37</v>
      </c>
      <c r="H352" s="6" t="s">
        <v>37</v>
      </c>
      <c r="I352" s="6" t="s">
        <v>37</v>
      </c>
      <c r="J352" s="8" t="s">
        <v>254</v>
      </c>
      <c r="K352" s="5" t="s">
        <v>1811</v>
      </c>
      <c r="L352" s="7" t="s">
        <v>1812</v>
      </c>
      <c r="M352" s="9">
        <v>0</v>
      </c>
      <c r="N352" s="5" t="s">
        <v>41</v>
      </c>
      <c r="O352" s="31">
        <v>42320.4565449074</v>
      </c>
      <c r="P352" s="32">
        <v>42670.4369369213</v>
      </c>
      <c r="Q352" s="28" t="s">
        <v>37</v>
      </c>
      <c r="R352" s="29" t="s">
        <v>37</v>
      </c>
      <c r="S352" s="28" t="s">
        <v>147</v>
      </c>
      <c r="T352" s="28" t="s">
        <v>1805</v>
      </c>
      <c r="U352" s="5" t="s">
        <v>37</v>
      </c>
      <c r="V352" s="30" t="s">
        <v>1683</v>
      </c>
      <c r="W352" s="7" t="s">
        <v>37</v>
      </c>
      <c r="X352" s="7" t="s">
        <v>37</v>
      </c>
      <c r="Y352" s="5" t="s">
        <v>37</v>
      </c>
      <c r="Z352" s="5" t="s">
        <v>37</v>
      </c>
      <c r="AA352" s="6" t="s">
        <v>37</v>
      </c>
      <c r="AB352" s="6" t="s">
        <v>37</v>
      </c>
      <c r="AC352" s="6" t="s">
        <v>37</v>
      </c>
      <c r="AD352" s="6" t="s">
        <v>37</v>
      </c>
      <c r="AE352" s="6" t="s">
        <v>37</v>
      </c>
    </row>
    <row r="353">
      <c r="A353" s="28" t="s">
        <v>1813</v>
      </c>
      <c r="B353" s="6" t="s">
        <v>1814</v>
      </c>
      <c r="C353" s="6" t="s">
        <v>387</v>
      </c>
      <c r="D353" s="7" t="s">
        <v>1520</v>
      </c>
      <c r="E353" s="28" t="s">
        <v>1521</v>
      </c>
      <c r="F353" s="5" t="s">
        <v>1569</v>
      </c>
      <c r="G353" s="6" t="s">
        <v>37</v>
      </c>
      <c r="H353" s="6" t="s">
        <v>37</v>
      </c>
      <c r="I353" s="6" t="s">
        <v>37</v>
      </c>
      <c r="J353" s="8" t="s">
        <v>1699</v>
      </c>
      <c r="K353" s="5" t="s">
        <v>1700</v>
      </c>
      <c r="L353" s="7" t="s">
        <v>1701</v>
      </c>
      <c r="M353" s="9">
        <v>0</v>
      </c>
      <c r="N353" s="5" t="s">
        <v>41</v>
      </c>
      <c r="O353" s="31">
        <v>42320.4565461458</v>
      </c>
      <c r="P353" s="32">
        <v>42670.4369369213</v>
      </c>
      <c r="Q353" s="28" t="s">
        <v>37</v>
      </c>
      <c r="R353" s="29" t="s">
        <v>37</v>
      </c>
      <c r="S353" s="28" t="s">
        <v>147</v>
      </c>
      <c r="T353" s="28" t="s">
        <v>1805</v>
      </c>
      <c r="U353" s="5" t="s">
        <v>37</v>
      </c>
      <c r="V353" s="28" t="s">
        <v>1738</v>
      </c>
      <c r="W353" s="7" t="s">
        <v>37</v>
      </c>
      <c r="X353" s="7" t="s">
        <v>37</v>
      </c>
      <c r="Y353" s="5" t="s">
        <v>37</v>
      </c>
      <c r="Z353" s="5" t="s">
        <v>37</v>
      </c>
      <c r="AA353" s="6" t="s">
        <v>37</v>
      </c>
      <c r="AB353" s="6" t="s">
        <v>37</v>
      </c>
      <c r="AC353" s="6" t="s">
        <v>37</v>
      </c>
      <c r="AD353" s="6" t="s">
        <v>37</v>
      </c>
      <c r="AE353" s="6" t="s">
        <v>37</v>
      </c>
    </row>
    <row r="354">
      <c r="A354" s="28" t="s">
        <v>1815</v>
      </c>
      <c r="B354" s="6" t="s">
        <v>1816</v>
      </c>
      <c r="C354" s="6" t="s">
        <v>44</v>
      </c>
      <c r="D354" s="7" t="s">
        <v>1520</v>
      </c>
      <c r="E354" s="28" t="s">
        <v>1521</v>
      </c>
      <c r="F354" s="5" t="s">
        <v>45</v>
      </c>
      <c r="G354" s="6" t="s">
        <v>37</v>
      </c>
      <c r="H354" s="6" t="s">
        <v>37</v>
      </c>
      <c r="I354" s="6" t="s">
        <v>37</v>
      </c>
      <c r="J354" s="8" t="s">
        <v>1353</v>
      </c>
      <c r="K354" s="5" t="s">
        <v>1817</v>
      </c>
      <c r="L354" s="7" t="s">
        <v>1818</v>
      </c>
      <c r="M354" s="9">
        <v>0</v>
      </c>
      <c r="N354" s="5" t="s">
        <v>72</v>
      </c>
      <c r="O354" s="31">
        <v>42320.4565470718</v>
      </c>
      <c r="P354" s="32">
        <v>42670.4369371181</v>
      </c>
      <c r="Q354" s="28" t="s">
        <v>37</v>
      </c>
      <c r="R354" s="29" t="s">
        <v>37</v>
      </c>
      <c r="S354" s="28" t="s">
        <v>134</v>
      </c>
      <c r="T354" s="28" t="s">
        <v>37</v>
      </c>
      <c r="U354" s="5" t="s">
        <v>37</v>
      </c>
      <c r="V354" s="30" t="s">
        <v>1819</v>
      </c>
      <c r="W354" s="7" t="s">
        <v>37</v>
      </c>
      <c r="X354" s="7" t="s">
        <v>37</v>
      </c>
      <c r="Y354" s="5" t="s">
        <v>37</v>
      </c>
      <c r="Z354" s="5" t="s">
        <v>37</v>
      </c>
      <c r="AA354" s="6" t="s">
        <v>37</v>
      </c>
      <c r="AB354" s="6" t="s">
        <v>37</v>
      </c>
      <c r="AC354" s="6" t="s">
        <v>37</v>
      </c>
      <c r="AD354" s="6" t="s">
        <v>37</v>
      </c>
      <c r="AE354" s="6" t="s">
        <v>37</v>
      </c>
    </row>
    <row r="355">
      <c r="A355" s="28" t="s">
        <v>1820</v>
      </c>
      <c r="B355" s="6" t="s">
        <v>1821</v>
      </c>
      <c r="C355" s="6" t="s">
        <v>275</v>
      </c>
      <c r="D355" s="7" t="s">
        <v>1520</v>
      </c>
      <c r="E355" s="28" t="s">
        <v>1521</v>
      </c>
      <c r="F355" s="5" t="s">
        <v>22</v>
      </c>
      <c r="G355" s="6" t="s">
        <v>37</v>
      </c>
      <c r="H355" s="6" t="s">
        <v>1822</v>
      </c>
      <c r="I355" s="6" t="s">
        <v>37</v>
      </c>
      <c r="J355" s="8" t="s">
        <v>1699</v>
      </c>
      <c r="K355" s="5" t="s">
        <v>1700</v>
      </c>
      <c r="L355" s="7" t="s">
        <v>1701</v>
      </c>
      <c r="M355" s="9">
        <v>0</v>
      </c>
      <c r="N355" s="5" t="s">
        <v>41</v>
      </c>
      <c r="O355" s="31">
        <v>42320.4316821412</v>
      </c>
      <c r="P355" s="32">
        <v>42670.4369278935</v>
      </c>
      <c r="Q355" s="28" t="s">
        <v>1823</v>
      </c>
      <c r="R355" s="29" t="s">
        <v>37</v>
      </c>
      <c r="S355" s="28" t="s">
        <v>134</v>
      </c>
      <c r="T355" s="28" t="s">
        <v>536</v>
      </c>
      <c r="U355" s="5" t="s">
        <v>517</v>
      </c>
      <c r="V355" s="28" t="s">
        <v>1824</v>
      </c>
      <c r="W355" s="7" t="s">
        <v>37</v>
      </c>
      <c r="X355" s="7" t="s">
        <v>37</v>
      </c>
      <c r="Y355" s="5" t="s">
        <v>37</v>
      </c>
      <c r="Z355" s="5" t="s">
        <v>37</v>
      </c>
      <c r="AA355" s="6" t="s">
        <v>37</v>
      </c>
      <c r="AB355" s="6" t="s">
        <v>37</v>
      </c>
      <c r="AC355" s="6" t="s">
        <v>37</v>
      </c>
      <c r="AD355" s="6" t="s">
        <v>37</v>
      </c>
      <c r="AE355" s="6" t="s">
        <v>37</v>
      </c>
    </row>
    <row r="356">
      <c r="A356" s="28" t="s">
        <v>1825</v>
      </c>
      <c r="B356" s="6" t="s">
        <v>1826</v>
      </c>
      <c r="C356" s="6" t="s">
        <v>1827</v>
      </c>
      <c r="D356" s="7" t="s">
        <v>1520</v>
      </c>
      <c r="E356" s="28" t="s">
        <v>1521</v>
      </c>
      <c r="F356" s="5" t="s">
        <v>22</v>
      </c>
      <c r="G356" s="6" t="s">
        <v>37</v>
      </c>
      <c r="H356" s="6" t="s">
        <v>1828</v>
      </c>
      <c r="I356" s="6" t="s">
        <v>37</v>
      </c>
      <c r="J356" s="8" t="s">
        <v>1699</v>
      </c>
      <c r="K356" s="5" t="s">
        <v>1700</v>
      </c>
      <c r="L356" s="7" t="s">
        <v>1701</v>
      </c>
      <c r="M356" s="9">
        <v>0</v>
      </c>
      <c r="N356" s="5" t="s">
        <v>41</v>
      </c>
      <c r="O356" s="31">
        <v>42320.4316828704</v>
      </c>
      <c r="P356" s="32">
        <v>42670.4369278935</v>
      </c>
      <c r="Q356" s="28" t="s">
        <v>1829</v>
      </c>
      <c r="R356" s="29" t="s">
        <v>37</v>
      </c>
      <c r="S356" s="28" t="s">
        <v>134</v>
      </c>
      <c r="T356" s="28" t="s">
        <v>1830</v>
      </c>
      <c r="U356" s="5" t="s">
        <v>517</v>
      </c>
      <c r="V356" s="28" t="s">
        <v>1824</v>
      </c>
      <c r="W356" s="7" t="s">
        <v>37</v>
      </c>
      <c r="X356" s="7" t="s">
        <v>37</v>
      </c>
      <c r="Y356" s="5" t="s">
        <v>37</v>
      </c>
      <c r="Z356" s="5" t="s">
        <v>37</v>
      </c>
      <c r="AA356" s="6" t="s">
        <v>37</v>
      </c>
      <c r="AB356" s="6" t="s">
        <v>37</v>
      </c>
      <c r="AC356" s="6" t="s">
        <v>37</v>
      </c>
      <c r="AD356" s="6" t="s">
        <v>37</v>
      </c>
      <c r="AE356" s="6" t="s">
        <v>37</v>
      </c>
    </row>
    <row r="357">
      <c r="A357" s="28" t="s">
        <v>1831</v>
      </c>
      <c r="B357" s="6" t="s">
        <v>1832</v>
      </c>
      <c r="C357" s="6" t="s">
        <v>228</v>
      </c>
      <c r="D357" s="7" t="s">
        <v>1520</v>
      </c>
      <c r="E357" s="28" t="s">
        <v>1521</v>
      </c>
      <c r="F357" s="5" t="s">
        <v>1569</v>
      </c>
      <c r="G357" s="6" t="s">
        <v>37</v>
      </c>
      <c r="H357" s="6" t="s">
        <v>37</v>
      </c>
      <c r="I357" s="6" t="s">
        <v>37</v>
      </c>
      <c r="J357" s="8" t="s">
        <v>1833</v>
      </c>
      <c r="K357" s="5" t="s">
        <v>1834</v>
      </c>
      <c r="L357" s="7" t="s">
        <v>1835</v>
      </c>
      <c r="M357" s="9">
        <v>0</v>
      </c>
      <c r="N357" s="5" t="s">
        <v>41</v>
      </c>
      <c r="O357" s="31">
        <v>42320.4565479514</v>
      </c>
      <c r="P357" s="32">
        <v>42670.4369371181</v>
      </c>
      <c r="Q357" s="28" t="s">
        <v>37</v>
      </c>
      <c r="R357" s="29" t="s">
        <v>37</v>
      </c>
      <c r="S357" s="28" t="s">
        <v>212</v>
      </c>
      <c r="T357" s="28" t="s">
        <v>37</v>
      </c>
      <c r="U357" s="5" t="s">
        <v>37</v>
      </c>
      <c r="V357" s="30" t="s">
        <v>1836</v>
      </c>
      <c r="W357" s="7" t="s">
        <v>37</v>
      </c>
      <c r="X357" s="7" t="s">
        <v>37</v>
      </c>
      <c r="Y357" s="5" t="s">
        <v>37</v>
      </c>
      <c r="Z357" s="5" t="s">
        <v>37</v>
      </c>
      <c r="AA357" s="6" t="s">
        <v>37</v>
      </c>
      <c r="AB357" s="6" t="s">
        <v>37</v>
      </c>
      <c r="AC357" s="6" t="s">
        <v>37</v>
      </c>
      <c r="AD357" s="6" t="s">
        <v>37</v>
      </c>
      <c r="AE357" s="6" t="s">
        <v>37</v>
      </c>
    </row>
    <row r="358">
      <c r="A358" s="28" t="s">
        <v>1837</v>
      </c>
      <c r="B358" s="6" t="s">
        <v>1838</v>
      </c>
      <c r="C358" s="6" t="s">
        <v>228</v>
      </c>
      <c r="D358" s="7" t="s">
        <v>1520</v>
      </c>
      <c r="E358" s="28" t="s">
        <v>1521</v>
      </c>
      <c r="F358" s="5" t="s">
        <v>1569</v>
      </c>
      <c r="G358" s="6" t="s">
        <v>37</v>
      </c>
      <c r="H358" s="6" t="s">
        <v>37</v>
      </c>
      <c r="I358" s="6" t="s">
        <v>37</v>
      </c>
      <c r="J358" s="8" t="s">
        <v>1214</v>
      </c>
      <c r="K358" s="5" t="s">
        <v>1215</v>
      </c>
      <c r="L358" s="7" t="s">
        <v>1216</v>
      </c>
      <c r="M358" s="9">
        <v>0</v>
      </c>
      <c r="N358" s="5" t="s">
        <v>41</v>
      </c>
      <c r="O358" s="31">
        <v>42320.4565488773</v>
      </c>
      <c r="P358" s="32">
        <v>42670.4369373032</v>
      </c>
      <c r="Q358" s="28" t="s">
        <v>37</v>
      </c>
      <c r="R358" s="29" t="s">
        <v>37</v>
      </c>
      <c r="S358" s="28" t="s">
        <v>447</v>
      </c>
      <c r="T358" s="28" t="s">
        <v>37</v>
      </c>
      <c r="U358" s="5" t="s">
        <v>37</v>
      </c>
      <c r="V358" s="30" t="s">
        <v>1839</v>
      </c>
      <c r="W358" s="7" t="s">
        <v>37</v>
      </c>
      <c r="X358" s="7" t="s">
        <v>37</v>
      </c>
      <c r="Y358" s="5" t="s">
        <v>37</v>
      </c>
      <c r="Z358" s="5" t="s">
        <v>37</v>
      </c>
      <c r="AA358" s="6" t="s">
        <v>37</v>
      </c>
      <c r="AB358" s="6" t="s">
        <v>37</v>
      </c>
      <c r="AC358" s="6" t="s">
        <v>37</v>
      </c>
      <c r="AD358" s="6" t="s">
        <v>37</v>
      </c>
      <c r="AE358" s="6" t="s">
        <v>37</v>
      </c>
    </row>
    <row r="359">
      <c r="A359" s="28" t="s">
        <v>1840</v>
      </c>
      <c r="B359" s="6" t="s">
        <v>1841</v>
      </c>
      <c r="C359" s="6" t="s">
        <v>228</v>
      </c>
      <c r="D359" s="7" t="s">
        <v>1520</v>
      </c>
      <c r="E359" s="28" t="s">
        <v>1521</v>
      </c>
      <c r="F359" s="5" t="s">
        <v>1569</v>
      </c>
      <c r="G359" s="6" t="s">
        <v>37</v>
      </c>
      <c r="H359" s="6" t="s">
        <v>37</v>
      </c>
      <c r="I359" s="6" t="s">
        <v>37</v>
      </c>
      <c r="J359" s="8" t="s">
        <v>1842</v>
      </c>
      <c r="K359" s="5" t="s">
        <v>1843</v>
      </c>
      <c r="L359" s="7" t="s">
        <v>1844</v>
      </c>
      <c r="M359" s="9">
        <v>0</v>
      </c>
      <c r="N359" s="5" t="s">
        <v>41</v>
      </c>
      <c r="O359" s="31">
        <v>42320.4565499653</v>
      </c>
      <c r="P359" s="32">
        <v>42670.4369373032</v>
      </c>
      <c r="Q359" s="28" t="s">
        <v>37</v>
      </c>
      <c r="R359" s="29" t="s">
        <v>37</v>
      </c>
      <c r="S359" s="28" t="s">
        <v>147</v>
      </c>
      <c r="T359" s="28" t="s">
        <v>1845</v>
      </c>
      <c r="U359" s="5" t="s">
        <v>37</v>
      </c>
      <c r="V359" s="28" t="s">
        <v>1846</v>
      </c>
      <c r="W359" s="7" t="s">
        <v>37</v>
      </c>
      <c r="X359" s="7" t="s">
        <v>37</v>
      </c>
      <c r="Y359" s="5" t="s">
        <v>37</v>
      </c>
      <c r="Z359" s="5" t="s">
        <v>37</v>
      </c>
      <c r="AA359" s="6" t="s">
        <v>37</v>
      </c>
      <c r="AB359" s="6" t="s">
        <v>37</v>
      </c>
      <c r="AC359" s="6" t="s">
        <v>37</v>
      </c>
      <c r="AD359" s="6" t="s">
        <v>37</v>
      </c>
      <c r="AE359" s="6" t="s">
        <v>37</v>
      </c>
    </row>
    <row r="360">
      <c r="A360" s="28" t="s">
        <v>1847</v>
      </c>
      <c r="B360" s="6" t="s">
        <v>1848</v>
      </c>
      <c r="C360" s="6" t="s">
        <v>228</v>
      </c>
      <c r="D360" s="7" t="s">
        <v>1520</v>
      </c>
      <c r="E360" s="28" t="s">
        <v>1521</v>
      </c>
      <c r="F360" s="5" t="s">
        <v>1569</v>
      </c>
      <c r="G360" s="6" t="s">
        <v>37</v>
      </c>
      <c r="H360" s="6" t="s">
        <v>37</v>
      </c>
      <c r="I360" s="6" t="s">
        <v>37</v>
      </c>
      <c r="J360" s="8" t="s">
        <v>1692</v>
      </c>
      <c r="K360" s="5" t="s">
        <v>1693</v>
      </c>
      <c r="L360" s="7" t="s">
        <v>1694</v>
      </c>
      <c r="M360" s="9">
        <v>0</v>
      </c>
      <c r="N360" s="5" t="s">
        <v>41</v>
      </c>
      <c r="O360" s="31">
        <v>42320.4565510417</v>
      </c>
      <c r="P360" s="32">
        <v>42670.4369374653</v>
      </c>
      <c r="Q360" s="28" t="s">
        <v>37</v>
      </c>
      <c r="R360" s="29" t="s">
        <v>37</v>
      </c>
      <c r="S360" s="28" t="s">
        <v>147</v>
      </c>
      <c r="T360" s="28" t="s">
        <v>1830</v>
      </c>
      <c r="U360" s="5" t="s">
        <v>37</v>
      </c>
      <c r="V360" s="28" t="s">
        <v>1849</v>
      </c>
      <c r="W360" s="7" t="s">
        <v>37</v>
      </c>
      <c r="X360" s="7" t="s">
        <v>37</v>
      </c>
      <c r="Y360" s="5" t="s">
        <v>37</v>
      </c>
      <c r="Z360" s="5" t="s">
        <v>37</v>
      </c>
      <c r="AA360" s="6" t="s">
        <v>37</v>
      </c>
      <c r="AB360" s="6" t="s">
        <v>37</v>
      </c>
      <c r="AC360" s="6" t="s">
        <v>37</v>
      </c>
      <c r="AD360" s="6" t="s">
        <v>37</v>
      </c>
      <c r="AE360" s="6" t="s">
        <v>37</v>
      </c>
    </row>
    <row r="361">
      <c r="A361" s="28" t="s">
        <v>1850</v>
      </c>
      <c r="B361" s="6" t="s">
        <v>1851</v>
      </c>
      <c r="C361" s="6" t="s">
        <v>228</v>
      </c>
      <c r="D361" s="7" t="s">
        <v>1520</v>
      </c>
      <c r="E361" s="28" t="s">
        <v>1521</v>
      </c>
      <c r="F361" s="5" t="s">
        <v>1569</v>
      </c>
      <c r="G361" s="6" t="s">
        <v>37</v>
      </c>
      <c r="H361" s="6" t="s">
        <v>1852</v>
      </c>
      <c r="I361" s="6" t="s">
        <v>37</v>
      </c>
      <c r="J361" s="8" t="s">
        <v>1699</v>
      </c>
      <c r="K361" s="5" t="s">
        <v>1700</v>
      </c>
      <c r="L361" s="7" t="s">
        <v>1701</v>
      </c>
      <c r="M361" s="9">
        <v>0</v>
      </c>
      <c r="N361" s="5" t="s">
        <v>41</v>
      </c>
      <c r="O361" s="31">
        <v>42320.4565519329</v>
      </c>
      <c r="P361" s="32">
        <v>42670.4369374653</v>
      </c>
      <c r="Q361" s="28" t="s">
        <v>37</v>
      </c>
      <c r="R361" s="29" t="s">
        <v>37</v>
      </c>
      <c r="S361" s="28" t="s">
        <v>147</v>
      </c>
      <c r="T361" s="28" t="s">
        <v>37</v>
      </c>
      <c r="U361" s="5" t="s">
        <v>37</v>
      </c>
      <c r="V361" s="30" t="s">
        <v>1853</v>
      </c>
      <c r="W361" s="7" t="s">
        <v>37</v>
      </c>
      <c r="X361" s="7" t="s">
        <v>37</v>
      </c>
      <c r="Y361" s="5" t="s">
        <v>37</v>
      </c>
      <c r="Z361" s="5" t="s">
        <v>37</v>
      </c>
      <c r="AA361" s="6" t="s">
        <v>37</v>
      </c>
      <c r="AB361" s="6" t="s">
        <v>37</v>
      </c>
      <c r="AC361" s="6" t="s">
        <v>37</v>
      </c>
      <c r="AD361" s="6" t="s">
        <v>37</v>
      </c>
      <c r="AE361" s="6" t="s">
        <v>37</v>
      </c>
    </row>
    <row r="362">
      <c r="A362" s="28" t="s">
        <v>1854</v>
      </c>
      <c r="B362" s="6" t="s">
        <v>1855</v>
      </c>
      <c r="C362" s="6" t="s">
        <v>228</v>
      </c>
      <c r="D362" s="7" t="s">
        <v>1520</v>
      </c>
      <c r="E362" s="28" t="s">
        <v>1521</v>
      </c>
      <c r="F362" s="5" t="s">
        <v>1569</v>
      </c>
      <c r="G362" s="6" t="s">
        <v>37</v>
      </c>
      <c r="H362" s="6" t="s">
        <v>37</v>
      </c>
      <c r="I362" s="6" t="s">
        <v>37</v>
      </c>
      <c r="J362" s="8" t="s">
        <v>1725</v>
      </c>
      <c r="K362" s="5" t="s">
        <v>1726</v>
      </c>
      <c r="L362" s="7" t="s">
        <v>1727</v>
      </c>
      <c r="M362" s="9">
        <v>0</v>
      </c>
      <c r="N362" s="5" t="s">
        <v>41</v>
      </c>
      <c r="O362" s="31">
        <v>42320.4565528588</v>
      </c>
      <c r="P362" s="32">
        <v>42670.4369376505</v>
      </c>
      <c r="Q362" s="28" t="s">
        <v>37</v>
      </c>
      <c r="R362" s="29" t="s">
        <v>37</v>
      </c>
      <c r="S362" s="28" t="s">
        <v>147</v>
      </c>
      <c r="T362" s="28" t="s">
        <v>37</v>
      </c>
      <c r="U362" s="5" t="s">
        <v>37</v>
      </c>
      <c r="V362" s="28" t="s">
        <v>1728</v>
      </c>
      <c r="W362" s="7" t="s">
        <v>37</v>
      </c>
      <c r="X362" s="7" t="s">
        <v>37</v>
      </c>
      <c r="Y362" s="5" t="s">
        <v>37</v>
      </c>
      <c r="Z362" s="5" t="s">
        <v>37</v>
      </c>
      <c r="AA362" s="6" t="s">
        <v>37</v>
      </c>
      <c r="AB362" s="6" t="s">
        <v>37</v>
      </c>
      <c r="AC362" s="6" t="s">
        <v>37</v>
      </c>
      <c r="AD362" s="6" t="s">
        <v>37</v>
      </c>
      <c r="AE362" s="6" t="s">
        <v>37</v>
      </c>
    </row>
    <row r="363">
      <c r="A363" s="28" t="s">
        <v>1856</v>
      </c>
      <c r="B363" s="6" t="s">
        <v>1857</v>
      </c>
      <c r="C363" s="6" t="s">
        <v>228</v>
      </c>
      <c r="D363" s="7" t="s">
        <v>1520</v>
      </c>
      <c r="E363" s="28" t="s">
        <v>1521</v>
      </c>
      <c r="F363" s="5" t="s">
        <v>1569</v>
      </c>
      <c r="G363" s="6" t="s">
        <v>37</v>
      </c>
      <c r="H363" s="6" t="s">
        <v>37</v>
      </c>
      <c r="I363" s="6" t="s">
        <v>37</v>
      </c>
      <c r="J363" s="8" t="s">
        <v>947</v>
      </c>
      <c r="K363" s="5" t="s">
        <v>948</v>
      </c>
      <c r="L363" s="7" t="s">
        <v>949</v>
      </c>
      <c r="M363" s="9">
        <v>0</v>
      </c>
      <c r="N363" s="5" t="s">
        <v>41</v>
      </c>
      <c r="O363" s="31">
        <v>42320.4565539352</v>
      </c>
      <c r="P363" s="32">
        <v>42670.4369376505</v>
      </c>
      <c r="Q363" s="28" t="s">
        <v>37</v>
      </c>
      <c r="R363" s="29" t="s">
        <v>37</v>
      </c>
      <c r="S363" s="28" t="s">
        <v>147</v>
      </c>
      <c r="T363" s="28" t="s">
        <v>37</v>
      </c>
      <c r="U363" s="5" t="s">
        <v>37</v>
      </c>
      <c r="V363" s="28" t="s">
        <v>950</v>
      </c>
      <c r="W363" s="7" t="s">
        <v>37</v>
      </c>
      <c r="X363" s="7" t="s">
        <v>37</v>
      </c>
      <c r="Y363" s="5" t="s">
        <v>37</v>
      </c>
      <c r="Z363" s="5" t="s">
        <v>37</v>
      </c>
      <c r="AA363" s="6" t="s">
        <v>37</v>
      </c>
      <c r="AB363" s="6" t="s">
        <v>37</v>
      </c>
      <c r="AC363" s="6" t="s">
        <v>37</v>
      </c>
      <c r="AD363" s="6" t="s">
        <v>37</v>
      </c>
      <c r="AE363" s="6" t="s">
        <v>37</v>
      </c>
    </row>
    <row r="364">
      <c r="A364" s="28" t="s">
        <v>1858</v>
      </c>
      <c r="B364" s="6" t="s">
        <v>1859</v>
      </c>
      <c r="C364" s="6" t="s">
        <v>228</v>
      </c>
      <c r="D364" s="7" t="s">
        <v>1520</v>
      </c>
      <c r="E364" s="28" t="s">
        <v>1521</v>
      </c>
      <c r="F364" s="5" t="s">
        <v>1569</v>
      </c>
      <c r="G364" s="6" t="s">
        <v>37</v>
      </c>
      <c r="H364" s="6" t="s">
        <v>37</v>
      </c>
      <c r="I364" s="6" t="s">
        <v>37</v>
      </c>
      <c r="J364" s="8" t="s">
        <v>1068</v>
      </c>
      <c r="K364" s="5" t="s">
        <v>1069</v>
      </c>
      <c r="L364" s="7" t="s">
        <v>1070</v>
      </c>
      <c r="M364" s="9">
        <v>0</v>
      </c>
      <c r="N364" s="5" t="s">
        <v>41</v>
      </c>
      <c r="O364" s="31">
        <v>42320.4565553588</v>
      </c>
      <c r="P364" s="32">
        <v>42670.4369378472</v>
      </c>
      <c r="Q364" s="28" t="s">
        <v>37</v>
      </c>
      <c r="R364" s="29" t="s">
        <v>37</v>
      </c>
      <c r="S364" s="28" t="s">
        <v>147</v>
      </c>
      <c r="T364" s="28" t="s">
        <v>536</v>
      </c>
      <c r="U364" s="5" t="s">
        <v>37</v>
      </c>
      <c r="V364" s="28" t="s">
        <v>1071</v>
      </c>
      <c r="W364" s="7" t="s">
        <v>37</v>
      </c>
      <c r="X364" s="7" t="s">
        <v>37</v>
      </c>
      <c r="Y364" s="5" t="s">
        <v>37</v>
      </c>
      <c r="Z364" s="5" t="s">
        <v>37</v>
      </c>
      <c r="AA364" s="6" t="s">
        <v>37</v>
      </c>
      <c r="AB364" s="6" t="s">
        <v>37</v>
      </c>
      <c r="AC364" s="6" t="s">
        <v>37</v>
      </c>
      <c r="AD364" s="6" t="s">
        <v>37</v>
      </c>
      <c r="AE364" s="6" t="s">
        <v>37</v>
      </c>
    </row>
    <row r="365">
      <c r="A365" s="28" t="s">
        <v>1860</v>
      </c>
      <c r="B365" s="6" t="s">
        <v>1861</v>
      </c>
      <c r="C365" s="6" t="s">
        <v>228</v>
      </c>
      <c r="D365" s="7" t="s">
        <v>1520</v>
      </c>
      <c r="E365" s="28" t="s">
        <v>1521</v>
      </c>
      <c r="F365" s="5" t="s">
        <v>1569</v>
      </c>
      <c r="G365" s="6" t="s">
        <v>37</v>
      </c>
      <c r="H365" s="6" t="s">
        <v>37</v>
      </c>
      <c r="I365" s="6" t="s">
        <v>37</v>
      </c>
      <c r="J365" s="8" t="s">
        <v>1709</v>
      </c>
      <c r="K365" s="5" t="s">
        <v>1710</v>
      </c>
      <c r="L365" s="7" t="s">
        <v>1711</v>
      </c>
      <c r="M365" s="9">
        <v>0</v>
      </c>
      <c r="N365" s="5" t="s">
        <v>41</v>
      </c>
      <c r="O365" s="31">
        <v>42320.4565562847</v>
      </c>
      <c r="P365" s="32">
        <v>42670.4369378472</v>
      </c>
      <c r="Q365" s="28" t="s">
        <v>37</v>
      </c>
      <c r="R365" s="29" t="s">
        <v>37</v>
      </c>
      <c r="S365" s="28" t="s">
        <v>147</v>
      </c>
      <c r="T365" s="28" t="s">
        <v>37</v>
      </c>
      <c r="U365" s="5" t="s">
        <v>37</v>
      </c>
      <c r="V365" s="28" t="s">
        <v>1712</v>
      </c>
      <c r="W365" s="7" t="s">
        <v>37</v>
      </c>
      <c r="X365" s="7" t="s">
        <v>37</v>
      </c>
      <c r="Y365" s="5" t="s">
        <v>37</v>
      </c>
      <c r="Z365" s="5" t="s">
        <v>37</v>
      </c>
      <c r="AA365" s="6" t="s">
        <v>37</v>
      </c>
      <c r="AB365" s="6" t="s">
        <v>37</v>
      </c>
      <c r="AC365" s="6" t="s">
        <v>37</v>
      </c>
      <c r="AD365" s="6" t="s">
        <v>37</v>
      </c>
      <c r="AE365" s="6" t="s">
        <v>37</v>
      </c>
    </row>
    <row r="366">
      <c r="A366" s="30" t="s">
        <v>1862</v>
      </c>
      <c r="B366" s="6" t="s">
        <v>1863</v>
      </c>
      <c r="C366" s="6" t="s">
        <v>228</v>
      </c>
      <c r="D366" s="7" t="s">
        <v>1520</v>
      </c>
      <c r="E366" s="28" t="s">
        <v>1521</v>
      </c>
      <c r="F366" s="5" t="s">
        <v>1569</v>
      </c>
      <c r="G366" s="6" t="s">
        <v>37</v>
      </c>
      <c r="H366" s="6" t="s">
        <v>37</v>
      </c>
      <c r="I366" s="6" t="s">
        <v>37</v>
      </c>
      <c r="J366" s="8" t="s">
        <v>1864</v>
      </c>
      <c r="K366" s="5" t="s">
        <v>1865</v>
      </c>
      <c r="L366" s="7" t="s">
        <v>1866</v>
      </c>
      <c r="M366" s="9">
        <v>0</v>
      </c>
      <c r="N366" s="5" t="s">
        <v>327</v>
      </c>
      <c r="O366" s="31">
        <v>42320.4565571759</v>
      </c>
      <c r="Q366" s="28" t="s">
        <v>37</v>
      </c>
      <c r="R366" s="29" t="s">
        <v>37</v>
      </c>
      <c r="S366" s="28" t="s">
        <v>134</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1867</v>
      </c>
      <c r="B367" s="6" t="s">
        <v>1868</v>
      </c>
      <c r="C367" s="6" t="s">
        <v>228</v>
      </c>
      <c r="D367" s="7" t="s">
        <v>1520</v>
      </c>
      <c r="E367" s="28" t="s">
        <v>1521</v>
      </c>
      <c r="F367" s="5" t="s">
        <v>1569</v>
      </c>
      <c r="G367" s="6" t="s">
        <v>37</v>
      </c>
      <c r="H367" s="6" t="s">
        <v>37</v>
      </c>
      <c r="I367" s="6" t="s">
        <v>37</v>
      </c>
      <c r="J367" s="8" t="s">
        <v>1869</v>
      </c>
      <c r="K367" s="5" t="s">
        <v>1870</v>
      </c>
      <c r="L367" s="7" t="s">
        <v>1871</v>
      </c>
      <c r="M367" s="9">
        <v>0</v>
      </c>
      <c r="N367" s="5" t="s">
        <v>41</v>
      </c>
      <c r="O367" s="31">
        <v>42320.4565582523</v>
      </c>
      <c r="P367" s="32">
        <v>42670.436938044</v>
      </c>
      <c r="Q367" s="28" t="s">
        <v>37</v>
      </c>
      <c r="R367" s="29" t="s">
        <v>37</v>
      </c>
      <c r="S367" s="28" t="s">
        <v>134</v>
      </c>
      <c r="T367" s="28" t="s">
        <v>536</v>
      </c>
      <c r="U367" s="5" t="s">
        <v>37</v>
      </c>
      <c r="V367" s="30" t="s">
        <v>1872</v>
      </c>
      <c r="W367" s="7" t="s">
        <v>37</v>
      </c>
      <c r="X367" s="7" t="s">
        <v>37</v>
      </c>
      <c r="Y367" s="5" t="s">
        <v>37</v>
      </c>
      <c r="Z367" s="5" t="s">
        <v>37</v>
      </c>
      <c r="AA367" s="6" t="s">
        <v>37</v>
      </c>
      <c r="AB367" s="6" t="s">
        <v>37</v>
      </c>
      <c r="AC367" s="6" t="s">
        <v>37</v>
      </c>
      <c r="AD367" s="6" t="s">
        <v>37</v>
      </c>
      <c r="AE367" s="6" t="s">
        <v>37</v>
      </c>
    </row>
    <row r="368">
      <c r="A368" s="28" t="s">
        <v>1873</v>
      </c>
      <c r="B368" s="6" t="s">
        <v>1874</v>
      </c>
      <c r="C368" s="6" t="s">
        <v>228</v>
      </c>
      <c r="D368" s="7" t="s">
        <v>1520</v>
      </c>
      <c r="E368" s="28" t="s">
        <v>1521</v>
      </c>
      <c r="F368" s="5" t="s">
        <v>1569</v>
      </c>
      <c r="G368" s="6" t="s">
        <v>37</v>
      </c>
      <c r="H368" s="6" t="s">
        <v>37</v>
      </c>
      <c r="I368" s="6" t="s">
        <v>37</v>
      </c>
      <c r="J368" s="8" t="s">
        <v>1875</v>
      </c>
      <c r="K368" s="5" t="s">
        <v>1876</v>
      </c>
      <c r="L368" s="7" t="s">
        <v>1877</v>
      </c>
      <c r="M368" s="9">
        <v>0</v>
      </c>
      <c r="N368" s="5" t="s">
        <v>41</v>
      </c>
      <c r="O368" s="31">
        <v>42320.4565593403</v>
      </c>
      <c r="P368" s="32">
        <v>42670.4369381944</v>
      </c>
      <c r="Q368" s="28" t="s">
        <v>37</v>
      </c>
      <c r="R368" s="29" t="s">
        <v>37</v>
      </c>
      <c r="S368" s="28" t="s">
        <v>134</v>
      </c>
      <c r="T368" s="28" t="s">
        <v>1830</v>
      </c>
      <c r="U368" s="5" t="s">
        <v>37</v>
      </c>
      <c r="V368" s="28" t="s">
        <v>1878</v>
      </c>
      <c r="W368" s="7" t="s">
        <v>37</v>
      </c>
      <c r="X368" s="7" t="s">
        <v>37</v>
      </c>
      <c r="Y368" s="5" t="s">
        <v>37</v>
      </c>
      <c r="Z368" s="5" t="s">
        <v>37</v>
      </c>
      <c r="AA368" s="6" t="s">
        <v>37</v>
      </c>
      <c r="AB368" s="6" t="s">
        <v>37</v>
      </c>
      <c r="AC368" s="6" t="s">
        <v>37</v>
      </c>
      <c r="AD368" s="6" t="s">
        <v>37</v>
      </c>
      <c r="AE368" s="6" t="s">
        <v>37</v>
      </c>
    </row>
    <row r="369">
      <c r="A369" s="28" t="s">
        <v>1879</v>
      </c>
      <c r="B369" s="6" t="s">
        <v>1880</v>
      </c>
      <c r="C369" s="6" t="s">
        <v>228</v>
      </c>
      <c r="D369" s="7" t="s">
        <v>1520</v>
      </c>
      <c r="E369" s="28" t="s">
        <v>1521</v>
      </c>
      <c r="F369" s="5" t="s">
        <v>1569</v>
      </c>
      <c r="G369" s="6" t="s">
        <v>37</v>
      </c>
      <c r="H369" s="6" t="s">
        <v>37</v>
      </c>
      <c r="I369" s="6" t="s">
        <v>37</v>
      </c>
      <c r="J369" s="8" t="s">
        <v>1881</v>
      </c>
      <c r="K369" s="5" t="s">
        <v>1882</v>
      </c>
      <c r="L369" s="7" t="s">
        <v>1883</v>
      </c>
      <c r="M369" s="9">
        <v>0</v>
      </c>
      <c r="N369" s="5" t="s">
        <v>41</v>
      </c>
      <c r="O369" s="31">
        <v>42320.4565602662</v>
      </c>
      <c r="P369" s="32">
        <v>42670.4369381944</v>
      </c>
      <c r="Q369" s="28" t="s">
        <v>37</v>
      </c>
      <c r="R369" s="29" t="s">
        <v>37</v>
      </c>
      <c r="S369" s="28" t="s">
        <v>134</v>
      </c>
      <c r="T369" s="28" t="s">
        <v>37</v>
      </c>
      <c r="U369" s="5" t="s">
        <v>37</v>
      </c>
      <c r="V369" s="30" t="s">
        <v>1884</v>
      </c>
      <c r="W369" s="7" t="s">
        <v>37</v>
      </c>
      <c r="X369" s="7" t="s">
        <v>37</v>
      </c>
      <c r="Y369" s="5" t="s">
        <v>37</v>
      </c>
      <c r="Z369" s="5" t="s">
        <v>37</v>
      </c>
      <c r="AA369" s="6" t="s">
        <v>37</v>
      </c>
      <c r="AB369" s="6" t="s">
        <v>37</v>
      </c>
      <c r="AC369" s="6" t="s">
        <v>37</v>
      </c>
      <c r="AD369" s="6" t="s">
        <v>37</v>
      </c>
      <c r="AE369" s="6" t="s">
        <v>37</v>
      </c>
    </row>
    <row r="370">
      <c r="A370" s="28" t="s">
        <v>1885</v>
      </c>
      <c r="B370" s="6" t="s">
        <v>1886</v>
      </c>
      <c r="C370" s="6" t="s">
        <v>228</v>
      </c>
      <c r="D370" s="7" t="s">
        <v>1520</v>
      </c>
      <c r="E370" s="28" t="s">
        <v>1521</v>
      </c>
      <c r="F370" s="5" t="s">
        <v>1569</v>
      </c>
      <c r="G370" s="6" t="s">
        <v>37</v>
      </c>
      <c r="H370" s="6" t="s">
        <v>1887</v>
      </c>
      <c r="I370" s="6" t="s">
        <v>37</v>
      </c>
      <c r="J370" s="8" t="s">
        <v>1881</v>
      </c>
      <c r="K370" s="5" t="s">
        <v>1882</v>
      </c>
      <c r="L370" s="7" t="s">
        <v>1883</v>
      </c>
      <c r="M370" s="9">
        <v>0</v>
      </c>
      <c r="N370" s="5" t="s">
        <v>41</v>
      </c>
      <c r="O370" s="31">
        <v>42320.4565613426</v>
      </c>
      <c r="P370" s="32">
        <v>42670.4369383912</v>
      </c>
      <c r="Q370" s="28" t="s">
        <v>37</v>
      </c>
      <c r="R370" s="29" t="s">
        <v>37</v>
      </c>
      <c r="S370" s="28" t="s">
        <v>134</v>
      </c>
      <c r="T370" s="28" t="s">
        <v>536</v>
      </c>
      <c r="U370" s="5" t="s">
        <v>37</v>
      </c>
      <c r="V370" s="30" t="s">
        <v>1888</v>
      </c>
      <c r="W370" s="7" t="s">
        <v>37</v>
      </c>
      <c r="X370" s="7" t="s">
        <v>37</v>
      </c>
      <c r="Y370" s="5" t="s">
        <v>37</v>
      </c>
      <c r="Z370" s="5" t="s">
        <v>37</v>
      </c>
      <c r="AA370" s="6" t="s">
        <v>37</v>
      </c>
      <c r="AB370" s="6" t="s">
        <v>37</v>
      </c>
      <c r="AC370" s="6" t="s">
        <v>37</v>
      </c>
      <c r="AD370" s="6" t="s">
        <v>37</v>
      </c>
      <c r="AE370" s="6" t="s">
        <v>37</v>
      </c>
    </row>
    <row r="371">
      <c r="A371" s="28" t="s">
        <v>1889</v>
      </c>
      <c r="B371" s="6" t="s">
        <v>1890</v>
      </c>
      <c r="C371" s="6" t="s">
        <v>228</v>
      </c>
      <c r="D371" s="7" t="s">
        <v>1520</v>
      </c>
      <c r="E371" s="28" t="s">
        <v>1521</v>
      </c>
      <c r="F371" s="5" t="s">
        <v>1569</v>
      </c>
      <c r="G371" s="6" t="s">
        <v>37</v>
      </c>
      <c r="H371" s="6" t="s">
        <v>37</v>
      </c>
      <c r="I371" s="6" t="s">
        <v>37</v>
      </c>
      <c r="J371" s="8" t="s">
        <v>1891</v>
      </c>
      <c r="K371" s="5" t="s">
        <v>1892</v>
      </c>
      <c r="L371" s="7" t="s">
        <v>1893</v>
      </c>
      <c r="M371" s="9">
        <v>0</v>
      </c>
      <c r="N371" s="5" t="s">
        <v>41</v>
      </c>
      <c r="O371" s="31">
        <v>42320.456562419</v>
      </c>
      <c r="P371" s="32">
        <v>42670.4369383912</v>
      </c>
      <c r="Q371" s="28" t="s">
        <v>37</v>
      </c>
      <c r="R371" s="29" t="s">
        <v>37</v>
      </c>
      <c r="S371" s="28" t="s">
        <v>134</v>
      </c>
      <c r="T371" s="28" t="s">
        <v>536</v>
      </c>
      <c r="U371" s="5" t="s">
        <v>37</v>
      </c>
      <c r="V371" s="28" t="s">
        <v>1894</v>
      </c>
      <c r="W371" s="7" t="s">
        <v>37</v>
      </c>
      <c r="X371" s="7" t="s">
        <v>37</v>
      </c>
      <c r="Y371" s="5" t="s">
        <v>37</v>
      </c>
      <c r="Z371" s="5" t="s">
        <v>37</v>
      </c>
      <c r="AA371" s="6" t="s">
        <v>37</v>
      </c>
      <c r="AB371" s="6" t="s">
        <v>37</v>
      </c>
      <c r="AC371" s="6" t="s">
        <v>37</v>
      </c>
      <c r="AD371" s="6" t="s">
        <v>37</v>
      </c>
      <c r="AE371" s="6" t="s">
        <v>37</v>
      </c>
    </row>
    <row r="372">
      <c r="A372" s="28" t="s">
        <v>1895</v>
      </c>
      <c r="B372" s="6" t="s">
        <v>1896</v>
      </c>
      <c r="C372" s="6" t="s">
        <v>228</v>
      </c>
      <c r="D372" s="7" t="s">
        <v>1520</v>
      </c>
      <c r="E372" s="28" t="s">
        <v>1521</v>
      </c>
      <c r="F372" s="5" t="s">
        <v>1569</v>
      </c>
      <c r="G372" s="6" t="s">
        <v>37</v>
      </c>
      <c r="H372" s="6" t="s">
        <v>37</v>
      </c>
      <c r="I372" s="6" t="s">
        <v>37</v>
      </c>
      <c r="J372" s="8" t="s">
        <v>1897</v>
      </c>
      <c r="K372" s="5" t="s">
        <v>1898</v>
      </c>
      <c r="L372" s="7" t="s">
        <v>1899</v>
      </c>
      <c r="M372" s="9">
        <v>0</v>
      </c>
      <c r="N372" s="5" t="s">
        <v>41</v>
      </c>
      <c r="O372" s="31">
        <v>42320.4565633102</v>
      </c>
      <c r="P372" s="32">
        <v>42670.4369385417</v>
      </c>
      <c r="Q372" s="28" t="s">
        <v>37</v>
      </c>
      <c r="R372" s="29" t="s">
        <v>37</v>
      </c>
      <c r="S372" s="28" t="s">
        <v>134</v>
      </c>
      <c r="T372" s="28" t="s">
        <v>536</v>
      </c>
      <c r="U372" s="5" t="s">
        <v>37</v>
      </c>
      <c r="V372" s="28" t="s">
        <v>1900</v>
      </c>
      <c r="W372" s="7" t="s">
        <v>37</v>
      </c>
      <c r="X372" s="7" t="s">
        <v>37</v>
      </c>
      <c r="Y372" s="5" t="s">
        <v>37</v>
      </c>
      <c r="Z372" s="5" t="s">
        <v>37</v>
      </c>
      <c r="AA372" s="6" t="s">
        <v>37</v>
      </c>
      <c r="AB372" s="6" t="s">
        <v>37</v>
      </c>
      <c r="AC372" s="6" t="s">
        <v>37</v>
      </c>
      <c r="AD372" s="6" t="s">
        <v>37</v>
      </c>
      <c r="AE372" s="6" t="s">
        <v>37</v>
      </c>
    </row>
    <row r="373">
      <c r="A373" s="28" t="s">
        <v>1901</v>
      </c>
      <c r="B373" s="6" t="s">
        <v>1902</v>
      </c>
      <c r="C373" s="6" t="s">
        <v>228</v>
      </c>
      <c r="D373" s="7" t="s">
        <v>1520</v>
      </c>
      <c r="E373" s="28" t="s">
        <v>1521</v>
      </c>
      <c r="F373" s="5" t="s">
        <v>1569</v>
      </c>
      <c r="G373" s="6" t="s">
        <v>37</v>
      </c>
      <c r="H373" s="6" t="s">
        <v>37</v>
      </c>
      <c r="I373" s="6" t="s">
        <v>37</v>
      </c>
      <c r="J373" s="8" t="s">
        <v>1903</v>
      </c>
      <c r="K373" s="5" t="s">
        <v>1904</v>
      </c>
      <c r="L373" s="7" t="s">
        <v>1905</v>
      </c>
      <c r="M373" s="9">
        <v>0</v>
      </c>
      <c r="N373" s="5" t="s">
        <v>41</v>
      </c>
      <c r="O373" s="31">
        <v>42320.4565643866</v>
      </c>
      <c r="P373" s="32">
        <v>42670.4369387384</v>
      </c>
      <c r="Q373" s="28" t="s">
        <v>37</v>
      </c>
      <c r="R373" s="29" t="s">
        <v>37</v>
      </c>
      <c r="S373" s="28" t="s">
        <v>134</v>
      </c>
      <c r="T373" s="28" t="s">
        <v>536</v>
      </c>
      <c r="U373" s="5" t="s">
        <v>37</v>
      </c>
      <c r="V373" s="28" t="s">
        <v>1906</v>
      </c>
      <c r="W373" s="7" t="s">
        <v>37</v>
      </c>
      <c r="X373" s="7" t="s">
        <v>37</v>
      </c>
      <c r="Y373" s="5" t="s">
        <v>37</v>
      </c>
      <c r="Z373" s="5" t="s">
        <v>37</v>
      </c>
      <c r="AA373" s="6" t="s">
        <v>37</v>
      </c>
      <c r="AB373" s="6" t="s">
        <v>37</v>
      </c>
      <c r="AC373" s="6" t="s">
        <v>37</v>
      </c>
      <c r="AD373" s="6" t="s">
        <v>37</v>
      </c>
      <c r="AE373" s="6" t="s">
        <v>37</v>
      </c>
    </row>
    <row r="374">
      <c r="A374" s="28" t="s">
        <v>1907</v>
      </c>
      <c r="B374" s="6" t="s">
        <v>1908</v>
      </c>
      <c r="C374" s="6" t="s">
        <v>228</v>
      </c>
      <c r="D374" s="7" t="s">
        <v>1520</v>
      </c>
      <c r="E374" s="28" t="s">
        <v>1521</v>
      </c>
      <c r="F374" s="5" t="s">
        <v>1569</v>
      </c>
      <c r="G374" s="6" t="s">
        <v>37</v>
      </c>
      <c r="H374" s="6" t="s">
        <v>37</v>
      </c>
      <c r="I374" s="6" t="s">
        <v>37</v>
      </c>
      <c r="J374" s="8" t="s">
        <v>1104</v>
      </c>
      <c r="K374" s="5" t="s">
        <v>1105</v>
      </c>
      <c r="L374" s="7" t="s">
        <v>1106</v>
      </c>
      <c r="M374" s="9">
        <v>0</v>
      </c>
      <c r="N374" s="5" t="s">
        <v>41</v>
      </c>
      <c r="O374" s="31">
        <v>42320.4565653125</v>
      </c>
      <c r="P374" s="32">
        <v>42670.4369387384</v>
      </c>
      <c r="Q374" s="28" t="s">
        <v>37</v>
      </c>
      <c r="R374" s="29" t="s">
        <v>37</v>
      </c>
      <c r="S374" s="28" t="s">
        <v>134</v>
      </c>
      <c r="T374" s="28" t="s">
        <v>37</v>
      </c>
      <c r="U374" s="5" t="s">
        <v>37</v>
      </c>
      <c r="V374" s="28" t="s">
        <v>1715</v>
      </c>
      <c r="W374" s="7" t="s">
        <v>37</v>
      </c>
      <c r="X374" s="7" t="s">
        <v>37</v>
      </c>
      <c r="Y374" s="5" t="s">
        <v>37</v>
      </c>
      <c r="Z374" s="5" t="s">
        <v>37</v>
      </c>
      <c r="AA374" s="6" t="s">
        <v>37</v>
      </c>
      <c r="AB374" s="6" t="s">
        <v>37</v>
      </c>
      <c r="AC374" s="6" t="s">
        <v>37</v>
      </c>
      <c r="AD374" s="6" t="s">
        <v>37</v>
      </c>
      <c r="AE374" s="6" t="s">
        <v>37</v>
      </c>
    </row>
    <row r="375">
      <c r="A375" s="28" t="s">
        <v>1909</v>
      </c>
      <c r="B375" s="6" t="s">
        <v>1910</v>
      </c>
      <c r="C375" s="6" t="s">
        <v>228</v>
      </c>
      <c r="D375" s="7" t="s">
        <v>1520</v>
      </c>
      <c r="E375" s="28" t="s">
        <v>1521</v>
      </c>
      <c r="F375" s="5" t="s">
        <v>1569</v>
      </c>
      <c r="G375" s="6" t="s">
        <v>37</v>
      </c>
      <c r="H375" s="6" t="s">
        <v>37</v>
      </c>
      <c r="I375" s="6" t="s">
        <v>37</v>
      </c>
      <c r="J375" s="8" t="s">
        <v>1174</v>
      </c>
      <c r="K375" s="5" t="s">
        <v>1175</v>
      </c>
      <c r="L375" s="7" t="s">
        <v>1176</v>
      </c>
      <c r="M375" s="9">
        <v>0</v>
      </c>
      <c r="N375" s="5" t="s">
        <v>41</v>
      </c>
      <c r="O375" s="31">
        <v>42320.4565665509</v>
      </c>
      <c r="P375" s="32">
        <v>42670.4369389236</v>
      </c>
      <c r="Q375" s="28" t="s">
        <v>37</v>
      </c>
      <c r="R375" s="29" t="s">
        <v>37</v>
      </c>
      <c r="S375" s="28" t="s">
        <v>134</v>
      </c>
      <c r="T375" s="28" t="s">
        <v>1911</v>
      </c>
      <c r="U375" s="5" t="s">
        <v>37</v>
      </c>
      <c r="V375" s="28" t="s">
        <v>1178</v>
      </c>
      <c r="W375" s="7" t="s">
        <v>37</v>
      </c>
      <c r="X375" s="7" t="s">
        <v>37</v>
      </c>
      <c r="Y375" s="5" t="s">
        <v>37</v>
      </c>
      <c r="Z375" s="5" t="s">
        <v>37</v>
      </c>
      <c r="AA375" s="6" t="s">
        <v>37</v>
      </c>
      <c r="AB375" s="6" t="s">
        <v>37</v>
      </c>
      <c r="AC375" s="6" t="s">
        <v>37</v>
      </c>
      <c r="AD375" s="6" t="s">
        <v>37</v>
      </c>
      <c r="AE375" s="6" t="s">
        <v>37</v>
      </c>
    </row>
    <row r="376">
      <c r="A376" s="28" t="s">
        <v>1912</v>
      </c>
      <c r="B376" s="6" t="s">
        <v>1913</v>
      </c>
      <c r="C376" s="6" t="s">
        <v>228</v>
      </c>
      <c r="D376" s="7" t="s">
        <v>1520</v>
      </c>
      <c r="E376" s="28" t="s">
        <v>1521</v>
      </c>
      <c r="F376" s="5" t="s">
        <v>1569</v>
      </c>
      <c r="G376" s="6" t="s">
        <v>37</v>
      </c>
      <c r="H376" s="6" t="s">
        <v>37</v>
      </c>
      <c r="I376" s="6" t="s">
        <v>37</v>
      </c>
      <c r="J376" s="8" t="s">
        <v>891</v>
      </c>
      <c r="K376" s="5" t="s">
        <v>892</v>
      </c>
      <c r="L376" s="7" t="s">
        <v>893</v>
      </c>
      <c r="M376" s="9">
        <v>0</v>
      </c>
      <c r="N376" s="5" t="s">
        <v>41</v>
      </c>
      <c r="O376" s="31">
        <v>42320.4565676736</v>
      </c>
      <c r="P376" s="32">
        <v>42670.4369389236</v>
      </c>
      <c r="Q376" s="28" t="s">
        <v>37</v>
      </c>
      <c r="R376" s="29" t="s">
        <v>37</v>
      </c>
      <c r="S376" s="28" t="s">
        <v>134</v>
      </c>
      <c r="T376" s="28" t="s">
        <v>536</v>
      </c>
      <c r="U376" s="5" t="s">
        <v>37</v>
      </c>
      <c r="V376" s="28" t="s">
        <v>1914</v>
      </c>
      <c r="W376" s="7" t="s">
        <v>37</v>
      </c>
      <c r="X376" s="7" t="s">
        <v>37</v>
      </c>
      <c r="Y376" s="5" t="s">
        <v>37</v>
      </c>
      <c r="Z376" s="5" t="s">
        <v>37</v>
      </c>
      <c r="AA376" s="6" t="s">
        <v>37</v>
      </c>
      <c r="AB376" s="6" t="s">
        <v>37</v>
      </c>
      <c r="AC376" s="6" t="s">
        <v>37</v>
      </c>
      <c r="AD376" s="6" t="s">
        <v>37</v>
      </c>
      <c r="AE376" s="6" t="s">
        <v>37</v>
      </c>
    </row>
    <row r="377">
      <c r="A377" s="28" t="s">
        <v>1915</v>
      </c>
      <c r="B377" s="6" t="s">
        <v>1916</v>
      </c>
      <c r="C377" s="6" t="s">
        <v>228</v>
      </c>
      <c r="D377" s="7" t="s">
        <v>1520</v>
      </c>
      <c r="E377" s="28" t="s">
        <v>1521</v>
      </c>
      <c r="F377" s="5" t="s">
        <v>1569</v>
      </c>
      <c r="G377" s="6" t="s">
        <v>37</v>
      </c>
      <c r="H377" s="6" t="s">
        <v>37</v>
      </c>
      <c r="I377" s="6" t="s">
        <v>37</v>
      </c>
      <c r="J377" s="8" t="s">
        <v>773</v>
      </c>
      <c r="K377" s="5" t="s">
        <v>774</v>
      </c>
      <c r="L377" s="7" t="s">
        <v>775</v>
      </c>
      <c r="M377" s="9">
        <v>0</v>
      </c>
      <c r="N377" s="5" t="s">
        <v>41</v>
      </c>
      <c r="O377" s="31">
        <v>42320.4565685532</v>
      </c>
      <c r="P377" s="32">
        <v>42670.4369390856</v>
      </c>
      <c r="Q377" s="28" t="s">
        <v>37</v>
      </c>
      <c r="R377" s="29" t="s">
        <v>37</v>
      </c>
      <c r="S377" s="28" t="s">
        <v>134</v>
      </c>
      <c r="T377" s="28" t="s">
        <v>536</v>
      </c>
      <c r="U377" s="5" t="s">
        <v>37</v>
      </c>
      <c r="V377" s="28" t="s">
        <v>776</v>
      </c>
      <c r="W377" s="7" t="s">
        <v>37</v>
      </c>
      <c r="X377" s="7" t="s">
        <v>37</v>
      </c>
      <c r="Y377" s="5" t="s">
        <v>37</v>
      </c>
      <c r="Z377" s="5" t="s">
        <v>37</v>
      </c>
      <c r="AA377" s="6" t="s">
        <v>37</v>
      </c>
      <c r="AB377" s="6" t="s">
        <v>37</v>
      </c>
      <c r="AC377" s="6" t="s">
        <v>37</v>
      </c>
      <c r="AD377" s="6" t="s">
        <v>37</v>
      </c>
      <c r="AE377" s="6" t="s">
        <v>37</v>
      </c>
    </row>
    <row r="378">
      <c r="A378" s="28" t="s">
        <v>1917</v>
      </c>
      <c r="B378" s="6" t="s">
        <v>1918</v>
      </c>
      <c r="C378" s="6" t="s">
        <v>228</v>
      </c>
      <c r="D378" s="7" t="s">
        <v>1520</v>
      </c>
      <c r="E378" s="28" t="s">
        <v>1521</v>
      </c>
      <c r="F378" s="5" t="s">
        <v>1569</v>
      </c>
      <c r="G378" s="6" t="s">
        <v>37</v>
      </c>
      <c r="H378" s="6" t="s">
        <v>37</v>
      </c>
      <c r="I378" s="6" t="s">
        <v>37</v>
      </c>
      <c r="J378" s="8" t="s">
        <v>346</v>
      </c>
      <c r="K378" s="5" t="s">
        <v>347</v>
      </c>
      <c r="L378" s="7" t="s">
        <v>348</v>
      </c>
      <c r="M378" s="9">
        <v>0</v>
      </c>
      <c r="N378" s="5" t="s">
        <v>41</v>
      </c>
      <c r="O378" s="31">
        <v>42320.4565694444</v>
      </c>
      <c r="P378" s="32">
        <v>42670.4369390856</v>
      </c>
      <c r="Q378" s="28" t="s">
        <v>37</v>
      </c>
      <c r="R378" s="29" t="s">
        <v>37</v>
      </c>
      <c r="S378" s="28" t="s">
        <v>134</v>
      </c>
      <c r="T378" s="28" t="s">
        <v>536</v>
      </c>
      <c r="U378" s="5" t="s">
        <v>37</v>
      </c>
      <c r="V378" s="28" t="s">
        <v>349</v>
      </c>
      <c r="W378" s="7" t="s">
        <v>37</v>
      </c>
      <c r="X378" s="7" t="s">
        <v>37</v>
      </c>
      <c r="Y378" s="5" t="s">
        <v>37</v>
      </c>
      <c r="Z378" s="5" t="s">
        <v>37</v>
      </c>
      <c r="AA378" s="6" t="s">
        <v>37</v>
      </c>
      <c r="AB378" s="6" t="s">
        <v>37</v>
      </c>
      <c r="AC378" s="6" t="s">
        <v>37</v>
      </c>
      <c r="AD378" s="6" t="s">
        <v>37</v>
      </c>
      <c r="AE378" s="6" t="s">
        <v>37</v>
      </c>
    </row>
    <row r="379">
      <c r="A379" s="28" t="s">
        <v>1919</v>
      </c>
      <c r="B379" s="6" t="s">
        <v>1920</v>
      </c>
      <c r="C379" s="6" t="s">
        <v>228</v>
      </c>
      <c r="D379" s="7" t="s">
        <v>1520</v>
      </c>
      <c r="E379" s="28" t="s">
        <v>1521</v>
      </c>
      <c r="F379" s="5" t="s">
        <v>1569</v>
      </c>
      <c r="G379" s="6" t="s">
        <v>37</v>
      </c>
      <c r="H379" s="6" t="s">
        <v>37</v>
      </c>
      <c r="I379" s="6" t="s">
        <v>37</v>
      </c>
      <c r="J379" s="8" t="s">
        <v>1261</v>
      </c>
      <c r="K379" s="5" t="s">
        <v>1262</v>
      </c>
      <c r="L379" s="7" t="s">
        <v>1263</v>
      </c>
      <c r="M379" s="9">
        <v>0</v>
      </c>
      <c r="N379" s="5" t="s">
        <v>41</v>
      </c>
      <c r="O379" s="31">
        <v>42320.4565705208</v>
      </c>
      <c r="P379" s="32">
        <v>42670.4369392708</v>
      </c>
      <c r="Q379" s="28" t="s">
        <v>37</v>
      </c>
      <c r="R379" s="29" t="s">
        <v>37</v>
      </c>
      <c r="S379" s="28" t="s">
        <v>134</v>
      </c>
      <c r="T379" s="28" t="s">
        <v>1830</v>
      </c>
      <c r="U379" s="5" t="s">
        <v>37</v>
      </c>
      <c r="V379" s="28" t="s">
        <v>1921</v>
      </c>
      <c r="W379" s="7" t="s">
        <v>37</v>
      </c>
      <c r="X379" s="7" t="s">
        <v>37</v>
      </c>
      <c r="Y379" s="5" t="s">
        <v>37</v>
      </c>
      <c r="Z379" s="5" t="s">
        <v>37</v>
      </c>
      <c r="AA379" s="6" t="s">
        <v>37</v>
      </c>
      <c r="AB379" s="6" t="s">
        <v>37</v>
      </c>
      <c r="AC379" s="6" t="s">
        <v>37</v>
      </c>
      <c r="AD379" s="6" t="s">
        <v>37</v>
      </c>
      <c r="AE379" s="6" t="s">
        <v>37</v>
      </c>
    </row>
    <row r="380">
      <c r="A380" s="28" t="s">
        <v>1922</v>
      </c>
      <c r="B380" s="6" t="s">
        <v>1923</v>
      </c>
      <c r="C380" s="6" t="s">
        <v>228</v>
      </c>
      <c r="D380" s="7" t="s">
        <v>1520</v>
      </c>
      <c r="E380" s="28" t="s">
        <v>1521</v>
      </c>
      <c r="F380" s="5" t="s">
        <v>1569</v>
      </c>
      <c r="G380" s="6" t="s">
        <v>37</v>
      </c>
      <c r="H380" s="6" t="s">
        <v>37</v>
      </c>
      <c r="I380" s="6" t="s">
        <v>37</v>
      </c>
      <c r="J380" s="8" t="s">
        <v>1924</v>
      </c>
      <c r="K380" s="5" t="s">
        <v>1925</v>
      </c>
      <c r="L380" s="7" t="s">
        <v>1926</v>
      </c>
      <c r="M380" s="9">
        <v>0</v>
      </c>
      <c r="N380" s="5" t="s">
        <v>41</v>
      </c>
      <c r="O380" s="31">
        <v>42320.4565714468</v>
      </c>
      <c r="P380" s="32">
        <v>42670.4369392708</v>
      </c>
      <c r="Q380" s="28" t="s">
        <v>37</v>
      </c>
      <c r="R380" s="29" t="s">
        <v>37</v>
      </c>
      <c r="S380" s="28" t="s">
        <v>134</v>
      </c>
      <c r="T380" s="28" t="s">
        <v>37</v>
      </c>
      <c r="U380" s="5" t="s">
        <v>37</v>
      </c>
      <c r="V380" s="30" t="s">
        <v>1927</v>
      </c>
      <c r="W380" s="7" t="s">
        <v>37</v>
      </c>
      <c r="X380" s="7" t="s">
        <v>37</v>
      </c>
      <c r="Y380" s="5" t="s">
        <v>37</v>
      </c>
      <c r="Z380" s="5" t="s">
        <v>37</v>
      </c>
      <c r="AA380" s="6" t="s">
        <v>37</v>
      </c>
      <c r="AB380" s="6" t="s">
        <v>37</v>
      </c>
      <c r="AC380" s="6" t="s">
        <v>37</v>
      </c>
      <c r="AD380" s="6" t="s">
        <v>37</v>
      </c>
      <c r="AE380" s="6" t="s">
        <v>37</v>
      </c>
    </row>
    <row r="381">
      <c r="A381" s="28" t="s">
        <v>1928</v>
      </c>
      <c r="B381" s="6" t="s">
        <v>1929</v>
      </c>
      <c r="C381" s="6" t="s">
        <v>228</v>
      </c>
      <c r="D381" s="7" t="s">
        <v>1520</v>
      </c>
      <c r="E381" s="28" t="s">
        <v>1521</v>
      </c>
      <c r="F381" s="5" t="s">
        <v>1569</v>
      </c>
      <c r="G381" s="6" t="s">
        <v>37</v>
      </c>
      <c r="H381" s="6" t="s">
        <v>37</v>
      </c>
      <c r="I381" s="6" t="s">
        <v>37</v>
      </c>
      <c r="J381" s="8" t="s">
        <v>1930</v>
      </c>
      <c r="K381" s="5" t="s">
        <v>1931</v>
      </c>
      <c r="L381" s="7" t="s">
        <v>1932</v>
      </c>
      <c r="M381" s="9">
        <v>0</v>
      </c>
      <c r="N381" s="5" t="s">
        <v>41</v>
      </c>
      <c r="O381" s="31">
        <v>42320.4565726852</v>
      </c>
      <c r="P381" s="32">
        <v>42670.4369394676</v>
      </c>
      <c r="Q381" s="28" t="s">
        <v>37</v>
      </c>
      <c r="R381" s="29" t="s">
        <v>37</v>
      </c>
      <c r="S381" s="28" t="s">
        <v>134</v>
      </c>
      <c r="T381" s="28" t="s">
        <v>37</v>
      </c>
      <c r="U381" s="5" t="s">
        <v>37</v>
      </c>
      <c r="V381" s="30" t="s">
        <v>1933</v>
      </c>
      <c r="W381" s="7" t="s">
        <v>37</v>
      </c>
      <c r="X381" s="7" t="s">
        <v>37</v>
      </c>
      <c r="Y381" s="5" t="s">
        <v>37</v>
      </c>
      <c r="Z381" s="5" t="s">
        <v>37</v>
      </c>
      <c r="AA381" s="6" t="s">
        <v>37</v>
      </c>
      <c r="AB381" s="6" t="s">
        <v>37</v>
      </c>
      <c r="AC381" s="6" t="s">
        <v>37</v>
      </c>
      <c r="AD381" s="6" t="s">
        <v>37</v>
      </c>
      <c r="AE381" s="6" t="s">
        <v>37</v>
      </c>
    </row>
    <row r="382">
      <c r="A382" s="28" t="s">
        <v>1934</v>
      </c>
      <c r="B382" s="6" t="s">
        <v>1935</v>
      </c>
      <c r="C382" s="6" t="s">
        <v>228</v>
      </c>
      <c r="D382" s="7" t="s">
        <v>1520</v>
      </c>
      <c r="E382" s="28" t="s">
        <v>1521</v>
      </c>
      <c r="F382" s="5" t="s">
        <v>1569</v>
      </c>
      <c r="G382" s="6" t="s">
        <v>37</v>
      </c>
      <c r="H382" s="6" t="s">
        <v>1936</v>
      </c>
      <c r="I382" s="6" t="s">
        <v>37</v>
      </c>
      <c r="J382" s="8" t="s">
        <v>1930</v>
      </c>
      <c r="K382" s="5" t="s">
        <v>1931</v>
      </c>
      <c r="L382" s="7" t="s">
        <v>1932</v>
      </c>
      <c r="M382" s="9">
        <v>0</v>
      </c>
      <c r="N382" s="5" t="s">
        <v>41</v>
      </c>
      <c r="O382" s="31">
        <v>42320.4565738079</v>
      </c>
      <c r="P382" s="32">
        <v>42670.4369394676</v>
      </c>
      <c r="Q382" s="28" t="s">
        <v>37</v>
      </c>
      <c r="R382" s="29" t="s">
        <v>37</v>
      </c>
      <c r="S382" s="28" t="s">
        <v>134</v>
      </c>
      <c r="T382" s="28" t="s">
        <v>1830</v>
      </c>
      <c r="U382" s="5" t="s">
        <v>37</v>
      </c>
      <c r="V382" s="30" t="s">
        <v>1937</v>
      </c>
      <c r="W382" s="7" t="s">
        <v>37</v>
      </c>
      <c r="X382" s="7" t="s">
        <v>37</v>
      </c>
      <c r="Y382" s="5" t="s">
        <v>37</v>
      </c>
      <c r="Z382" s="5" t="s">
        <v>37</v>
      </c>
      <c r="AA382" s="6" t="s">
        <v>37</v>
      </c>
      <c r="AB382" s="6" t="s">
        <v>37</v>
      </c>
      <c r="AC382" s="6" t="s">
        <v>37</v>
      </c>
      <c r="AD382" s="6" t="s">
        <v>37</v>
      </c>
      <c r="AE382" s="6" t="s">
        <v>37</v>
      </c>
    </row>
    <row r="383">
      <c r="A383" s="28" t="s">
        <v>1938</v>
      </c>
      <c r="B383" s="6" t="s">
        <v>1939</v>
      </c>
      <c r="C383" s="6" t="s">
        <v>228</v>
      </c>
      <c r="D383" s="7" t="s">
        <v>1520</v>
      </c>
      <c r="E383" s="28" t="s">
        <v>1521</v>
      </c>
      <c r="F383" s="5" t="s">
        <v>1569</v>
      </c>
      <c r="G383" s="6" t="s">
        <v>37</v>
      </c>
      <c r="H383" s="6" t="s">
        <v>37</v>
      </c>
      <c r="I383" s="6" t="s">
        <v>37</v>
      </c>
      <c r="J383" s="8" t="s">
        <v>1940</v>
      </c>
      <c r="K383" s="5" t="s">
        <v>1941</v>
      </c>
      <c r="L383" s="7" t="s">
        <v>1942</v>
      </c>
      <c r="M383" s="9">
        <v>0</v>
      </c>
      <c r="N383" s="5" t="s">
        <v>41</v>
      </c>
      <c r="O383" s="31">
        <v>42320.4565748843</v>
      </c>
      <c r="P383" s="32">
        <v>42670.4369396644</v>
      </c>
      <c r="Q383" s="28" t="s">
        <v>37</v>
      </c>
      <c r="R383" s="29" t="s">
        <v>37</v>
      </c>
      <c r="S383" s="28" t="s">
        <v>134</v>
      </c>
      <c r="T383" s="28" t="s">
        <v>37</v>
      </c>
      <c r="U383" s="5" t="s">
        <v>37</v>
      </c>
      <c r="V383" s="30" t="s">
        <v>1943</v>
      </c>
      <c r="W383" s="7" t="s">
        <v>37</v>
      </c>
      <c r="X383" s="7" t="s">
        <v>37</v>
      </c>
      <c r="Y383" s="5" t="s">
        <v>37</v>
      </c>
      <c r="Z383" s="5" t="s">
        <v>37</v>
      </c>
      <c r="AA383" s="6" t="s">
        <v>37</v>
      </c>
      <c r="AB383" s="6" t="s">
        <v>37</v>
      </c>
      <c r="AC383" s="6" t="s">
        <v>37</v>
      </c>
      <c r="AD383" s="6" t="s">
        <v>37</v>
      </c>
      <c r="AE383" s="6" t="s">
        <v>37</v>
      </c>
    </row>
    <row r="384">
      <c r="A384" s="28" t="s">
        <v>1944</v>
      </c>
      <c r="B384" s="6" t="s">
        <v>1945</v>
      </c>
      <c r="C384" s="6" t="s">
        <v>228</v>
      </c>
      <c r="D384" s="7" t="s">
        <v>1520</v>
      </c>
      <c r="E384" s="28" t="s">
        <v>1521</v>
      </c>
      <c r="F384" s="5" t="s">
        <v>1569</v>
      </c>
      <c r="G384" s="6" t="s">
        <v>37</v>
      </c>
      <c r="H384" s="6" t="s">
        <v>37</v>
      </c>
      <c r="I384" s="6" t="s">
        <v>37</v>
      </c>
      <c r="J384" s="8" t="s">
        <v>1946</v>
      </c>
      <c r="K384" s="5" t="s">
        <v>1947</v>
      </c>
      <c r="L384" s="7" t="s">
        <v>1948</v>
      </c>
      <c r="M384" s="9">
        <v>0</v>
      </c>
      <c r="N384" s="5" t="s">
        <v>41</v>
      </c>
      <c r="O384" s="31">
        <v>42320.4565757755</v>
      </c>
      <c r="P384" s="32">
        <v>42670.4369396644</v>
      </c>
      <c r="Q384" s="28" t="s">
        <v>37</v>
      </c>
      <c r="R384" s="29" t="s">
        <v>37</v>
      </c>
      <c r="S384" s="28" t="s">
        <v>134</v>
      </c>
      <c r="T384" s="28" t="s">
        <v>536</v>
      </c>
      <c r="U384" s="5" t="s">
        <v>37</v>
      </c>
      <c r="V384" s="28" t="s">
        <v>1949</v>
      </c>
      <c r="W384" s="7" t="s">
        <v>37</v>
      </c>
      <c r="X384" s="7" t="s">
        <v>37</v>
      </c>
      <c r="Y384" s="5" t="s">
        <v>37</v>
      </c>
      <c r="Z384" s="5" t="s">
        <v>37</v>
      </c>
      <c r="AA384" s="6" t="s">
        <v>37</v>
      </c>
      <c r="AB384" s="6" t="s">
        <v>37</v>
      </c>
      <c r="AC384" s="6" t="s">
        <v>37</v>
      </c>
      <c r="AD384" s="6" t="s">
        <v>37</v>
      </c>
      <c r="AE384" s="6" t="s">
        <v>37</v>
      </c>
    </row>
    <row r="385">
      <c r="A385" s="28" t="s">
        <v>1950</v>
      </c>
      <c r="B385" s="6" t="s">
        <v>1951</v>
      </c>
      <c r="C385" s="6" t="s">
        <v>228</v>
      </c>
      <c r="D385" s="7" t="s">
        <v>1520</v>
      </c>
      <c r="E385" s="28" t="s">
        <v>1521</v>
      </c>
      <c r="F385" s="5" t="s">
        <v>1569</v>
      </c>
      <c r="G385" s="6" t="s">
        <v>37</v>
      </c>
      <c r="H385" s="6" t="s">
        <v>37</v>
      </c>
      <c r="I385" s="6" t="s">
        <v>37</v>
      </c>
      <c r="J385" s="8" t="s">
        <v>1952</v>
      </c>
      <c r="K385" s="5" t="s">
        <v>1953</v>
      </c>
      <c r="L385" s="7" t="s">
        <v>1954</v>
      </c>
      <c r="M385" s="9">
        <v>0</v>
      </c>
      <c r="N385" s="5" t="s">
        <v>41</v>
      </c>
      <c r="O385" s="31">
        <v>42320.4565768519</v>
      </c>
      <c r="P385" s="32">
        <v>42670.4369398148</v>
      </c>
      <c r="Q385" s="28" t="s">
        <v>37</v>
      </c>
      <c r="R385" s="29" t="s">
        <v>37</v>
      </c>
      <c r="S385" s="28" t="s">
        <v>134</v>
      </c>
      <c r="T385" s="28" t="s">
        <v>37</v>
      </c>
      <c r="U385" s="5" t="s">
        <v>37</v>
      </c>
      <c r="V385" s="28" t="s">
        <v>1955</v>
      </c>
      <c r="W385" s="7" t="s">
        <v>37</v>
      </c>
      <c r="X385" s="7" t="s">
        <v>37</v>
      </c>
      <c r="Y385" s="5" t="s">
        <v>37</v>
      </c>
      <c r="Z385" s="5" t="s">
        <v>37</v>
      </c>
      <c r="AA385" s="6" t="s">
        <v>37</v>
      </c>
      <c r="AB385" s="6" t="s">
        <v>37</v>
      </c>
      <c r="AC385" s="6" t="s">
        <v>37</v>
      </c>
      <c r="AD385" s="6" t="s">
        <v>37</v>
      </c>
      <c r="AE385" s="6" t="s">
        <v>37</v>
      </c>
    </row>
    <row r="386">
      <c r="A386" s="28" t="s">
        <v>1956</v>
      </c>
      <c r="B386" s="6" t="s">
        <v>1957</v>
      </c>
      <c r="C386" s="6" t="s">
        <v>228</v>
      </c>
      <c r="D386" s="7" t="s">
        <v>1520</v>
      </c>
      <c r="E386" s="28" t="s">
        <v>1521</v>
      </c>
      <c r="F386" s="5" t="s">
        <v>1569</v>
      </c>
      <c r="G386" s="6" t="s">
        <v>37</v>
      </c>
      <c r="H386" s="6" t="s">
        <v>37</v>
      </c>
      <c r="I386" s="6" t="s">
        <v>37</v>
      </c>
      <c r="J386" s="8" t="s">
        <v>684</v>
      </c>
      <c r="K386" s="5" t="s">
        <v>685</v>
      </c>
      <c r="L386" s="7" t="s">
        <v>686</v>
      </c>
      <c r="M386" s="9">
        <v>0</v>
      </c>
      <c r="N386" s="5" t="s">
        <v>41</v>
      </c>
      <c r="O386" s="31">
        <v>42320.4565779282</v>
      </c>
      <c r="P386" s="32">
        <v>42670.4369398148</v>
      </c>
      <c r="Q386" s="28" t="s">
        <v>37</v>
      </c>
      <c r="R386" s="29" t="s">
        <v>37</v>
      </c>
      <c r="S386" s="28" t="s">
        <v>134</v>
      </c>
      <c r="T386" s="28" t="s">
        <v>37</v>
      </c>
      <c r="U386" s="5" t="s">
        <v>37</v>
      </c>
      <c r="V386" s="30" t="s">
        <v>1958</v>
      </c>
      <c r="W386" s="7" t="s">
        <v>37</v>
      </c>
      <c r="X386" s="7" t="s">
        <v>37</v>
      </c>
      <c r="Y386" s="5" t="s">
        <v>37</v>
      </c>
      <c r="Z386" s="5" t="s">
        <v>37</v>
      </c>
      <c r="AA386" s="6" t="s">
        <v>37</v>
      </c>
      <c r="AB386" s="6" t="s">
        <v>37</v>
      </c>
      <c r="AC386" s="6" t="s">
        <v>37</v>
      </c>
      <c r="AD386" s="6" t="s">
        <v>37</v>
      </c>
      <c r="AE386" s="6" t="s">
        <v>37</v>
      </c>
    </row>
    <row r="387">
      <c r="A387" s="28" t="s">
        <v>1959</v>
      </c>
      <c r="B387" s="6" t="s">
        <v>1960</v>
      </c>
      <c r="C387" s="6" t="s">
        <v>228</v>
      </c>
      <c r="D387" s="7" t="s">
        <v>1520</v>
      </c>
      <c r="E387" s="28" t="s">
        <v>1521</v>
      </c>
      <c r="F387" s="5" t="s">
        <v>1569</v>
      </c>
      <c r="G387" s="6" t="s">
        <v>37</v>
      </c>
      <c r="H387" s="6" t="s">
        <v>37</v>
      </c>
      <c r="I387" s="6" t="s">
        <v>37</v>
      </c>
      <c r="J387" s="8" t="s">
        <v>1961</v>
      </c>
      <c r="K387" s="5" t="s">
        <v>1962</v>
      </c>
      <c r="L387" s="7" t="s">
        <v>1963</v>
      </c>
      <c r="M387" s="9">
        <v>0</v>
      </c>
      <c r="N387" s="5" t="s">
        <v>41</v>
      </c>
      <c r="O387" s="31">
        <v>42320.4565788542</v>
      </c>
      <c r="P387" s="32">
        <v>42670.4369400116</v>
      </c>
      <c r="Q387" s="28" t="s">
        <v>37</v>
      </c>
      <c r="R387" s="29" t="s">
        <v>37</v>
      </c>
      <c r="S387" s="28" t="s">
        <v>134</v>
      </c>
      <c r="T387" s="28" t="s">
        <v>37</v>
      </c>
      <c r="U387" s="5" t="s">
        <v>37</v>
      </c>
      <c r="V387" s="30" t="s">
        <v>1964</v>
      </c>
      <c r="W387" s="7" t="s">
        <v>37</v>
      </c>
      <c r="X387" s="7" t="s">
        <v>37</v>
      </c>
      <c r="Y387" s="5" t="s">
        <v>37</v>
      </c>
      <c r="Z387" s="5" t="s">
        <v>37</v>
      </c>
      <c r="AA387" s="6" t="s">
        <v>37</v>
      </c>
      <c r="AB387" s="6" t="s">
        <v>37</v>
      </c>
      <c r="AC387" s="6" t="s">
        <v>37</v>
      </c>
      <c r="AD387" s="6" t="s">
        <v>37</v>
      </c>
      <c r="AE387" s="6" t="s">
        <v>37</v>
      </c>
    </row>
    <row r="388">
      <c r="A388" s="28" t="s">
        <v>1965</v>
      </c>
      <c r="B388" s="6" t="s">
        <v>1966</v>
      </c>
      <c r="C388" s="6" t="s">
        <v>228</v>
      </c>
      <c r="D388" s="7" t="s">
        <v>1520</v>
      </c>
      <c r="E388" s="28" t="s">
        <v>1521</v>
      </c>
      <c r="F388" s="5" t="s">
        <v>1569</v>
      </c>
      <c r="G388" s="6" t="s">
        <v>37</v>
      </c>
      <c r="H388" s="6" t="s">
        <v>37</v>
      </c>
      <c r="I388" s="6" t="s">
        <v>37</v>
      </c>
      <c r="J388" s="8" t="s">
        <v>1760</v>
      </c>
      <c r="K388" s="5" t="s">
        <v>1761</v>
      </c>
      <c r="L388" s="7" t="s">
        <v>1762</v>
      </c>
      <c r="M388" s="9">
        <v>0</v>
      </c>
      <c r="N388" s="5" t="s">
        <v>41</v>
      </c>
      <c r="O388" s="31">
        <v>42320.4565799421</v>
      </c>
      <c r="P388" s="32">
        <v>42670.4369400116</v>
      </c>
      <c r="Q388" s="28" t="s">
        <v>37</v>
      </c>
      <c r="R388" s="29" t="s">
        <v>37</v>
      </c>
      <c r="S388" s="28" t="s">
        <v>134</v>
      </c>
      <c r="T388" s="28" t="s">
        <v>37</v>
      </c>
      <c r="U388" s="5" t="s">
        <v>37</v>
      </c>
      <c r="V388" s="28" t="s">
        <v>1764</v>
      </c>
      <c r="W388" s="7" t="s">
        <v>37</v>
      </c>
      <c r="X388" s="7" t="s">
        <v>37</v>
      </c>
      <c r="Y388" s="5" t="s">
        <v>37</v>
      </c>
      <c r="Z388" s="5" t="s">
        <v>37</v>
      </c>
      <c r="AA388" s="6" t="s">
        <v>37</v>
      </c>
      <c r="AB388" s="6" t="s">
        <v>37</v>
      </c>
      <c r="AC388" s="6" t="s">
        <v>37</v>
      </c>
      <c r="AD388" s="6" t="s">
        <v>37</v>
      </c>
      <c r="AE388" s="6" t="s">
        <v>37</v>
      </c>
    </row>
    <row r="389">
      <c r="A389" s="28" t="s">
        <v>1204</v>
      </c>
      <c r="B389" s="6" t="s">
        <v>1197</v>
      </c>
      <c r="C389" s="6" t="s">
        <v>207</v>
      </c>
      <c r="D389" s="7" t="s">
        <v>1520</v>
      </c>
      <c r="E389" s="28" t="s">
        <v>1521</v>
      </c>
      <c r="F389" s="5" t="s">
        <v>99</v>
      </c>
      <c r="G389" s="6" t="s">
        <v>37</v>
      </c>
      <c r="H389" s="6" t="s">
        <v>1967</v>
      </c>
      <c r="I389" s="6" t="s">
        <v>37</v>
      </c>
      <c r="J389" s="8" t="s">
        <v>1201</v>
      </c>
      <c r="K389" s="5" t="s">
        <v>1202</v>
      </c>
      <c r="L389" s="7" t="s">
        <v>1203</v>
      </c>
      <c r="M389" s="9">
        <v>0</v>
      </c>
      <c r="N389" s="5" t="s">
        <v>50</v>
      </c>
      <c r="O389" s="31">
        <v>42320.4565810185</v>
      </c>
      <c r="P389" s="32">
        <v>42670.4369401968</v>
      </c>
      <c r="Q389" s="28" t="s">
        <v>1196</v>
      </c>
      <c r="R389" s="29" t="s">
        <v>1968</v>
      </c>
      <c r="S389" s="28" t="s">
        <v>134</v>
      </c>
      <c r="T389" s="28" t="s">
        <v>37</v>
      </c>
      <c r="U389" s="5" t="s">
        <v>37</v>
      </c>
      <c r="V389" s="28" t="s">
        <v>1205</v>
      </c>
      <c r="W389" s="7" t="s">
        <v>37</v>
      </c>
      <c r="X389" s="7" t="s">
        <v>37</v>
      </c>
      <c r="Y389" s="5" t="s">
        <v>37</v>
      </c>
      <c r="Z389" s="5" t="s">
        <v>37</v>
      </c>
      <c r="AA389" s="6" t="s">
        <v>37</v>
      </c>
      <c r="AB389" s="6" t="s">
        <v>37</v>
      </c>
      <c r="AC389" s="6" t="s">
        <v>37</v>
      </c>
      <c r="AD389" s="6" t="s">
        <v>37</v>
      </c>
      <c r="AE389" s="6" t="s">
        <v>37</v>
      </c>
    </row>
    <row r="390">
      <c r="A390" s="30" t="s">
        <v>1969</v>
      </c>
      <c r="B390" s="6" t="s">
        <v>1970</v>
      </c>
      <c r="C390" s="6" t="s">
        <v>44</v>
      </c>
      <c r="D390" s="7" t="s">
        <v>1520</v>
      </c>
      <c r="E390" s="28" t="s">
        <v>1521</v>
      </c>
      <c r="F390" s="5" t="s">
        <v>1971</v>
      </c>
      <c r="G390" s="6" t="s">
        <v>37</v>
      </c>
      <c r="H390" s="6" t="s">
        <v>1972</v>
      </c>
      <c r="I390" s="6" t="s">
        <v>37</v>
      </c>
      <c r="J390" s="8" t="s">
        <v>120</v>
      </c>
      <c r="K390" s="5" t="s">
        <v>121</v>
      </c>
      <c r="L390" s="7" t="s">
        <v>122</v>
      </c>
      <c r="M390" s="9">
        <v>0</v>
      </c>
      <c r="N390" s="5" t="s">
        <v>327</v>
      </c>
      <c r="O390" s="31">
        <v>42320.4565828357</v>
      </c>
      <c r="Q390" s="28" t="s">
        <v>37</v>
      </c>
      <c r="R390" s="29" t="s">
        <v>37</v>
      </c>
      <c r="S390" s="28" t="s">
        <v>134</v>
      </c>
      <c r="T390" s="28" t="s">
        <v>1973</v>
      </c>
      <c r="U390" s="5" t="s">
        <v>37</v>
      </c>
      <c r="V390" s="28" t="s">
        <v>1764</v>
      </c>
      <c r="W390" s="7" t="s">
        <v>37</v>
      </c>
      <c r="X390" s="7" t="s">
        <v>37</v>
      </c>
      <c r="Y390" s="5" t="s">
        <v>37</v>
      </c>
      <c r="Z390" s="5" t="s">
        <v>37</v>
      </c>
      <c r="AA390" s="6" t="s">
        <v>37</v>
      </c>
      <c r="AB390" s="6" t="s">
        <v>37</v>
      </c>
      <c r="AC390" s="6" t="s">
        <v>37</v>
      </c>
      <c r="AD390" s="6" t="s">
        <v>37</v>
      </c>
      <c r="AE390" s="6" t="s">
        <v>37</v>
      </c>
    </row>
    <row r="391">
      <c r="A391" s="30" t="s">
        <v>1974</v>
      </c>
      <c r="B391" s="6" t="s">
        <v>1975</v>
      </c>
      <c r="C391" s="6" t="s">
        <v>44</v>
      </c>
      <c r="D391" s="7" t="s">
        <v>1520</v>
      </c>
      <c r="E391" s="28" t="s">
        <v>1521</v>
      </c>
      <c r="F391" s="5" t="s">
        <v>1971</v>
      </c>
      <c r="G391" s="6" t="s">
        <v>37</v>
      </c>
      <c r="H391" s="6" t="s">
        <v>1976</v>
      </c>
      <c r="I391" s="6" t="s">
        <v>37</v>
      </c>
      <c r="J391" s="8" t="s">
        <v>120</v>
      </c>
      <c r="K391" s="5" t="s">
        <v>121</v>
      </c>
      <c r="L391" s="7" t="s">
        <v>122</v>
      </c>
      <c r="M391" s="9">
        <v>0</v>
      </c>
      <c r="N391" s="5" t="s">
        <v>327</v>
      </c>
      <c r="O391" s="31">
        <v>42320.456583912</v>
      </c>
      <c r="Q391" s="28" t="s">
        <v>37</v>
      </c>
      <c r="R391" s="29" t="s">
        <v>37</v>
      </c>
      <c r="S391" s="28" t="s">
        <v>134</v>
      </c>
      <c r="T391" s="28" t="s">
        <v>1977</v>
      </c>
      <c r="U391" s="5" t="s">
        <v>37</v>
      </c>
      <c r="V391" s="28" t="s">
        <v>1764</v>
      </c>
      <c r="W391" s="7" t="s">
        <v>37</v>
      </c>
      <c r="X391" s="7" t="s">
        <v>37</v>
      </c>
      <c r="Y391" s="5" t="s">
        <v>37</v>
      </c>
      <c r="Z391" s="5" t="s">
        <v>37</v>
      </c>
      <c r="AA391" s="6" t="s">
        <v>37</v>
      </c>
      <c r="AB391" s="6" t="s">
        <v>37</v>
      </c>
      <c r="AC391" s="6" t="s">
        <v>37</v>
      </c>
      <c r="AD391" s="6" t="s">
        <v>37</v>
      </c>
      <c r="AE391" s="6" t="s">
        <v>37</v>
      </c>
    </row>
    <row r="392">
      <c r="A392" s="28" t="s">
        <v>1978</v>
      </c>
      <c r="B392" s="6" t="s">
        <v>1979</v>
      </c>
      <c r="C392" s="6" t="s">
        <v>1980</v>
      </c>
      <c r="D392" s="7" t="s">
        <v>1520</v>
      </c>
      <c r="E392" s="28" t="s">
        <v>1521</v>
      </c>
      <c r="F392" s="5" t="s">
        <v>129</v>
      </c>
      <c r="G392" s="6" t="s">
        <v>37</v>
      </c>
      <c r="H392" s="6" t="s">
        <v>1981</v>
      </c>
      <c r="I392" s="6" t="s">
        <v>37</v>
      </c>
      <c r="J392" s="8" t="s">
        <v>131</v>
      </c>
      <c r="K392" s="5" t="s">
        <v>132</v>
      </c>
      <c r="L392" s="7" t="s">
        <v>133</v>
      </c>
      <c r="M392" s="9">
        <v>0</v>
      </c>
      <c r="N392" s="5" t="s">
        <v>72</v>
      </c>
      <c r="O392" s="31">
        <v>42320.4565853356</v>
      </c>
      <c r="P392" s="32">
        <v>42670.4369403588</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1982</v>
      </c>
      <c r="AE392" s="6" t="s">
        <v>1983</v>
      </c>
    </row>
    <row r="393">
      <c r="A393" s="28" t="s">
        <v>341</v>
      </c>
      <c r="B393" s="6" t="s">
        <v>336</v>
      </c>
      <c r="C393" s="6" t="s">
        <v>337</v>
      </c>
      <c r="D393" s="7" t="s">
        <v>1520</v>
      </c>
      <c r="E393" s="28" t="s">
        <v>1521</v>
      </c>
      <c r="F393" s="5" t="s">
        <v>243</v>
      </c>
      <c r="G393" s="6" t="s">
        <v>37</v>
      </c>
      <c r="H393" s="6" t="s">
        <v>1984</v>
      </c>
      <c r="I393" s="6" t="s">
        <v>37</v>
      </c>
      <c r="J393" s="8" t="s">
        <v>245</v>
      </c>
      <c r="K393" s="5" t="s">
        <v>246</v>
      </c>
      <c r="L393" s="7" t="s">
        <v>247</v>
      </c>
      <c r="M393" s="9">
        <v>0</v>
      </c>
      <c r="N393" s="5" t="s">
        <v>41</v>
      </c>
      <c r="O393" s="31">
        <v>42320.4565862269</v>
      </c>
      <c r="P393" s="32">
        <v>42670.4369403588</v>
      </c>
      <c r="Q393" s="28" t="s">
        <v>335</v>
      </c>
      <c r="R393" s="29" t="s">
        <v>37</v>
      </c>
      <c r="S393" s="28" t="s">
        <v>134</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924</v>
      </c>
      <c r="B394" s="6" t="s">
        <v>922</v>
      </c>
      <c r="C394" s="6" t="s">
        <v>337</v>
      </c>
      <c r="D394" s="7" t="s">
        <v>1520</v>
      </c>
      <c r="E394" s="28" t="s">
        <v>1521</v>
      </c>
      <c r="F394" s="5" t="s">
        <v>243</v>
      </c>
      <c r="G394" s="6" t="s">
        <v>37</v>
      </c>
      <c r="H394" s="6" t="s">
        <v>1985</v>
      </c>
      <c r="I394" s="6" t="s">
        <v>37</v>
      </c>
      <c r="J394" s="8" t="s">
        <v>245</v>
      </c>
      <c r="K394" s="5" t="s">
        <v>246</v>
      </c>
      <c r="L394" s="7" t="s">
        <v>247</v>
      </c>
      <c r="M394" s="9">
        <v>0</v>
      </c>
      <c r="N394" s="5" t="s">
        <v>41</v>
      </c>
      <c r="O394" s="31">
        <v>42320.4565884259</v>
      </c>
      <c r="P394" s="32">
        <v>42670.436940544</v>
      </c>
      <c r="Q394" s="28" t="s">
        <v>921</v>
      </c>
      <c r="R394" s="29" t="s">
        <v>1986</v>
      </c>
      <c r="S394" s="28" t="s">
        <v>134</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1256</v>
      </c>
      <c r="B395" s="6" t="s">
        <v>1254</v>
      </c>
      <c r="C395" s="6" t="s">
        <v>337</v>
      </c>
      <c r="D395" s="7" t="s">
        <v>1520</v>
      </c>
      <c r="E395" s="28" t="s">
        <v>1521</v>
      </c>
      <c r="F395" s="5" t="s">
        <v>243</v>
      </c>
      <c r="G395" s="6" t="s">
        <v>37</v>
      </c>
      <c r="H395" s="6" t="s">
        <v>1987</v>
      </c>
      <c r="I395" s="6" t="s">
        <v>37</v>
      </c>
      <c r="J395" s="8" t="s">
        <v>245</v>
      </c>
      <c r="K395" s="5" t="s">
        <v>246</v>
      </c>
      <c r="L395" s="7" t="s">
        <v>247</v>
      </c>
      <c r="M395" s="9">
        <v>0</v>
      </c>
      <c r="N395" s="5" t="s">
        <v>41</v>
      </c>
      <c r="O395" s="31">
        <v>42320.4565902431</v>
      </c>
      <c r="P395" s="32">
        <v>42670.436940544</v>
      </c>
      <c r="Q395" s="28" t="s">
        <v>1253</v>
      </c>
      <c r="R395" s="29" t="s">
        <v>37</v>
      </c>
      <c r="S395" s="28" t="s">
        <v>134</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1769</v>
      </c>
      <c r="B396" s="6" t="s">
        <v>1766</v>
      </c>
      <c r="C396" s="6" t="s">
        <v>1767</v>
      </c>
      <c r="D396" s="7" t="s">
        <v>1520</v>
      </c>
      <c r="E396" s="28" t="s">
        <v>1521</v>
      </c>
      <c r="F396" s="5" t="s">
        <v>70</v>
      </c>
      <c r="G396" s="6" t="s">
        <v>37</v>
      </c>
      <c r="H396" s="6" t="s">
        <v>1988</v>
      </c>
      <c r="I396" s="6" t="s">
        <v>37</v>
      </c>
      <c r="J396" s="8" t="s">
        <v>245</v>
      </c>
      <c r="K396" s="5" t="s">
        <v>246</v>
      </c>
      <c r="L396" s="7" t="s">
        <v>247</v>
      </c>
      <c r="M396" s="9">
        <v>0</v>
      </c>
      <c r="N396" s="5" t="s">
        <v>72</v>
      </c>
      <c r="O396" s="31">
        <v>42320.4565923958</v>
      </c>
      <c r="P396" s="32">
        <v>42670.4369407407</v>
      </c>
      <c r="Q396" s="28" t="s">
        <v>1765</v>
      </c>
      <c r="R396" s="29" t="s">
        <v>37</v>
      </c>
      <c r="S396" s="28" t="s">
        <v>134</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678</v>
      </c>
      <c r="B397" s="6" t="s">
        <v>672</v>
      </c>
      <c r="C397" s="6" t="s">
        <v>663</v>
      </c>
      <c r="D397" s="7" t="s">
        <v>1520</v>
      </c>
      <c r="E397" s="28" t="s">
        <v>1521</v>
      </c>
      <c r="F397" s="5" t="s">
        <v>673</v>
      </c>
      <c r="G397" s="6" t="s">
        <v>37</v>
      </c>
      <c r="H397" s="6" t="s">
        <v>1989</v>
      </c>
      <c r="I397" s="6" t="s">
        <v>37</v>
      </c>
      <c r="J397" s="8" t="s">
        <v>675</v>
      </c>
      <c r="K397" s="5" t="s">
        <v>676</v>
      </c>
      <c r="L397" s="7" t="s">
        <v>677</v>
      </c>
      <c r="M397" s="9">
        <v>0</v>
      </c>
      <c r="N397" s="5" t="s">
        <v>41</v>
      </c>
      <c r="O397" s="31">
        <v>42320.4565934838</v>
      </c>
      <c r="P397" s="32">
        <v>42670.4369408912</v>
      </c>
      <c r="Q397" s="28" t="s">
        <v>671</v>
      </c>
      <c r="R397" s="29" t="s">
        <v>37</v>
      </c>
      <c r="S397" s="28" t="s">
        <v>134</v>
      </c>
      <c r="T397" s="28" t="s">
        <v>37</v>
      </c>
      <c r="U397" s="5" t="s">
        <v>37</v>
      </c>
      <c r="V397" s="28" t="s">
        <v>679</v>
      </c>
      <c r="W397" s="7" t="s">
        <v>37</v>
      </c>
      <c r="X397" s="7" t="s">
        <v>37</v>
      </c>
      <c r="Y397" s="5" t="s">
        <v>37</v>
      </c>
      <c r="Z397" s="5" t="s">
        <v>37</v>
      </c>
      <c r="AA397" s="6" t="s">
        <v>37</v>
      </c>
      <c r="AB397" s="6" t="s">
        <v>37</v>
      </c>
      <c r="AC397" s="6" t="s">
        <v>37</v>
      </c>
      <c r="AD397" s="6" t="s">
        <v>37</v>
      </c>
      <c r="AE397" s="6" t="s">
        <v>37</v>
      </c>
    </row>
    <row r="398">
      <c r="A398" s="28" t="s">
        <v>1990</v>
      </c>
      <c r="B398" s="6" t="s">
        <v>1991</v>
      </c>
      <c r="C398" s="6" t="s">
        <v>1992</v>
      </c>
      <c r="D398" s="7" t="s">
        <v>1520</v>
      </c>
      <c r="E398" s="28" t="s">
        <v>1521</v>
      </c>
      <c r="F398" s="5" t="s">
        <v>70</v>
      </c>
      <c r="G398" s="6" t="s">
        <v>37</v>
      </c>
      <c r="H398" s="6" t="s">
        <v>1993</v>
      </c>
      <c r="I398" s="6" t="s">
        <v>37</v>
      </c>
      <c r="J398" s="8" t="s">
        <v>418</v>
      </c>
      <c r="K398" s="5" t="s">
        <v>419</v>
      </c>
      <c r="L398" s="7" t="s">
        <v>420</v>
      </c>
      <c r="M398" s="9">
        <v>0</v>
      </c>
      <c r="N398" s="5" t="s">
        <v>72</v>
      </c>
      <c r="O398" s="31">
        <v>42320.4565952546</v>
      </c>
      <c r="P398" s="32">
        <v>42670.4369408912</v>
      </c>
      <c r="Q398" s="28" t="s">
        <v>37</v>
      </c>
      <c r="R398" s="29" t="s">
        <v>37</v>
      </c>
      <c r="S398" s="28" t="s">
        <v>134</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1994</v>
      </c>
      <c r="B399" s="6" t="s">
        <v>1995</v>
      </c>
      <c r="C399" s="6" t="s">
        <v>836</v>
      </c>
      <c r="D399" s="7" t="s">
        <v>1520</v>
      </c>
      <c r="E399" s="28" t="s">
        <v>1521</v>
      </c>
      <c r="F399" s="5" t="s">
        <v>70</v>
      </c>
      <c r="G399" s="6" t="s">
        <v>37</v>
      </c>
      <c r="H399" s="6" t="s">
        <v>37</v>
      </c>
      <c r="I399" s="6" t="s">
        <v>37</v>
      </c>
      <c r="J399" s="8" t="s">
        <v>474</v>
      </c>
      <c r="K399" s="5" t="s">
        <v>475</v>
      </c>
      <c r="L399" s="7" t="s">
        <v>476</v>
      </c>
      <c r="M399" s="9">
        <v>0</v>
      </c>
      <c r="N399" s="5" t="s">
        <v>72</v>
      </c>
      <c r="O399" s="31">
        <v>42320.4565963773</v>
      </c>
      <c r="P399" s="32">
        <v>42670.436941088</v>
      </c>
      <c r="Q399" s="28" t="s">
        <v>37</v>
      </c>
      <c r="R399" s="29" t="s">
        <v>37</v>
      </c>
      <c r="S399" s="28" t="s">
        <v>134</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1468</v>
      </c>
      <c r="B400" s="6" t="s">
        <v>1463</v>
      </c>
      <c r="C400" s="6" t="s">
        <v>1464</v>
      </c>
      <c r="D400" s="7" t="s">
        <v>1520</v>
      </c>
      <c r="E400" s="28" t="s">
        <v>1521</v>
      </c>
      <c r="F400" s="5" t="s">
        <v>243</v>
      </c>
      <c r="G400" s="6" t="s">
        <v>37</v>
      </c>
      <c r="H400" s="6" t="s">
        <v>1996</v>
      </c>
      <c r="I400" s="6" t="s">
        <v>37</v>
      </c>
      <c r="J400" s="8" t="s">
        <v>474</v>
      </c>
      <c r="K400" s="5" t="s">
        <v>475</v>
      </c>
      <c r="L400" s="7" t="s">
        <v>476</v>
      </c>
      <c r="M400" s="9">
        <v>0</v>
      </c>
      <c r="N400" s="5" t="s">
        <v>50</v>
      </c>
      <c r="O400" s="31">
        <v>42320.4565974537</v>
      </c>
      <c r="P400" s="32">
        <v>42670.436941088</v>
      </c>
      <c r="Q400" s="28" t="s">
        <v>1462</v>
      </c>
      <c r="R400" s="29" t="s">
        <v>1997</v>
      </c>
      <c r="S400" s="28" t="s">
        <v>134</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1318</v>
      </c>
      <c r="B401" s="6" t="s">
        <v>1316</v>
      </c>
      <c r="C401" s="6" t="s">
        <v>471</v>
      </c>
      <c r="D401" s="7" t="s">
        <v>1520</v>
      </c>
      <c r="E401" s="28" t="s">
        <v>1521</v>
      </c>
      <c r="F401" s="5" t="s">
        <v>243</v>
      </c>
      <c r="G401" s="6" t="s">
        <v>37</v>
      </c>
      <c r="H401" s="6" t="s">
        <v>1998</v>
      </c>
      <c r="I401" s="6" t="s">
        <v>37</v>
      </c>
      <c r="J401" s="8" t="s">
        <v>418</v>
      </c>
      <c r="K401" s="5" t="s">
        <v>419</v>
      </c>
      <c r="L401" s="7" t="s">
        <v>420</v>
      </c>
      <c r="M401" s="9">
        <v>0</v>
      </c>
      <c r="N401" s="5" t="s">
        <v>996</v>
      </c>
      <c r="O401" s="31">
        <v>42320.4565994213</v>
      </c>
      <c r="P401" s="32">
        <v>42670.4369412847</v>
      </c>
      <c r="Q401" s="28" t="s">
        <v>1315</v>
      </c>
      <c r="R401" s="29" t="s">
        <v>37</v>
      </c>
      <c r="S401" s="28" t="s">
        <v>134</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1999</v>
      </c>
      <c r="B402" s="6" t="s">
        <v>2000</v>
      </c>
      <c r="C402" s="6" t="s">
        <v>2001</v>
      </c>
      <c r="D402" s="7" t="s">
        <v>1520</v>
      </c>
      <c r="E402" s="28" t="s">
        <v>1521</v>
      </c>
      <c r="F402" s="5" t="s">
        <v>22</v>
      </c>
      <c r="G402" s="6" t="s">
        <v>37</v>
      </c>
      <c r="H402" s="6" t="s">
        <v>2002</v>
      </c>
      <c r="I402" s="6" t="s">
        <v>37</v>
      </c>
      <c r="J402" s="8" t="s">
        <v>1699</v>
      </c>
      <c r="K402" s="5" t="s">
        <v>1700</v>
      </c>
      <c r="L402" s="7" t="s">
        <v>1701</v>
      </c>
      <c r="M402" s="9">
        <v>0</v>
      </c>
      <c r="N402" s="5" t="s">
        <v>41</v>
      </c>
      <c r="O402" s="31">
        <v>42320.4316837616</v>
      </c>
      <c r="P402" s="32">
        <v>42670.4369280903</v>
      </c>
      <c r="Q402" s="28" t="s">
        <v>37</v>
      </c>
      <c r="R402" s="29" t="s">
        <v>37</v>
      </c>
      <c r="S402" s="28" t="s">
        <v>134</v>
      </c>
      <c r="T402" s="28" t="s">
        <v>2003</v>
      </c>
      <c r="U402" s="5" t="s">
        <v>517</v>
      </c>
      <c r="V402" s="28" t="s">
        <v>1806</v>
      </c>
      <c r="W402" s="7" t="s">
        <v>37</v>
      </c>
      <c r="X402" s="7" t="s">
        <v>37</v>
      </c>
      <c r="Y402" s="5" t="s">
        <v>37</v>
      </c>
      <c r="Z402" s="5" t="s">
        <v>37</v>
      </c>
      <c r="AA402" s="6" t="s">
        <v>37</v>
      </c>
      <c r="AB402" s="6" t="s">
        <v>37</v>
      </c>
      <c r="AC402" s="6" t="s">
        <v>37</v>
      </c>
      <c r="AD402" s="6" t="s">
        <v>37</v>
      </c>
      <c r="AE402" s="6" t="s">
        <v>37</v>
      </c>
    </row>
    <row r="403">
      <c r="A403" s="28" t="s">
        <v>559</v>
      </c>
      <c r="B403" s="6" t="s">
        <v>557</v>
      </c>
      <c r="C403" s="6" t="s">
        <v>552</v>
      </c>
      <c r="D403" s="7" t="s">
        <v>1520</v>
      </c>
      <c r="E403" s="28" t="s">
        <v>1521</v>
      </c>
      <c r="F403" s="5" t="s">
        <v>243</v>
      </c>
      <c r="G403" s="6" t="s">
        <v>37</v>
      </c>
      <c r="H403" s="6" t="s">
        <v>2004</v>
      </c>
      <c r="I403" s="6" t="s">
        <v>37</v>
      </c>
      <c r="J403" s="8" t="s">
        <v>245</v>
      </c>
      <c r="K403" s="5" t="s">
        <v>246</v>
      </c>
      <c r="L403" s="7" t="s">
        <v>247</v>
      </c>
      <c r="M403" s="9">
        <v>0</v>
      </c>
      <c r="N403" s="5" t="s">
        <v>41</v>
      </c>
      <c r="O403" s="31">
        <v>42320.4566012384</v>
      </c>
      <c r="P403" s="32">
        <v>42670.4369412847</v>
      </c>
      <c r="Q403" s="28" t="s">
        <v>556</v>
      </c>
      <c r="R403" s="29" t="s">
        <v>37</v>
      </c>
      <c r="S403" s="28" t="s">
        <v>334</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566</v>
      </c>
      <c r="B404" s="6" t="s">
        <v>564</v>
      </c>
      <c r="C404" s="6" t="s">
        <v>552</v>
      </c>
      <c r="D404" s="7" t="s">
        <v>1520</v>
      </c>
      <c r="E404" s="28" t="s">
        <v>1521</v>
      </c>
      <c r="F404" s="5" t="s">
        <v>243</v>
      </c>
      <c r="G404" s="6" t="s">
        <v>37</v>
      </c>
      <c r="H404" s="6" t="s">
        <v>2005</v>
      </c>
      <c r="I404" s="6" t="s">
        <v>37</v>
      </c>
      <c r="J404" s="8" t="s">
        <v>245</v>
      </c>
      <c r="K404" s="5" t="s">
        <v>246</v>
      </c>
      <c r="L404" s="7" t="s">
        <v>247</v>
      </c>
      <c r="M404" s="9">
        <v>0</v>
      </c>
      <c r="N404" s="5" t="s">
        <v>41</v>
      </c>
      <c r="O404" s="31">
        <v>42320.456603044</v>
      </c>
      <c r="P404" s="32">
        <v>42670.4369414352</v>
      </c>
      <c r="Q404" s="28" t="s">
        <v>563</v>
      </c>
      <c r="R404" s="29" t="s">
        <v>37</v>
      </c>
      <c r="S404" s="28" t="s">
        <v>334</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570</v>
      </c>
      <c r="B405" s="6" t="s">
        <v>568</v>
      </c>
      <c r="C405" s="6" t="s">
        <v>552</v>
      </c>
      <c r="D405" s="7" t="s">
        <v>1520</v>
      </c>
      <c r="E405" s="28" t="s">
        <v>1521</v>
      </c>
      <c r="F405" s="5" t="s">
        <v>243</v>
      </c>
      <c r="G405" s="6" t="s">
        <v>37</v>
      </c>
      <c r="H405" s="6" t="s">
        <v>2006</v>
      </c>
      <c r="I405" s="6" t="s">
        <v>37</v>
      </c>
      <c r="J405" s="8" t="s">
        <v>245</v>
      </c>
      <c r="K405" s="5" t="s">
        <v>246</v>
      </c>
      <c r="L405" s="7" t="s">
        <v>247</v>
      </c>
      <c r="M405" s="9">
        <v>0</v>
      </c>
      <c r="N405" s="5" t="s">
        <v>41</v>
      </c>
      <c r="O405" s="31">
        <v>42320.4566050116</v>
      </c>
      <c r="P405" s="32">
        <v>42670.4369416319</v>
      </c>
      <c r="Q405" s="28" t="s">
        <v>567</v>
      </c>
      <c r="R405" s="29" t="s">
        <v>37</v>
      </c>
      <c r="S405" s="28" t="s">
        <v>334</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2007</v>
      </c>
      <c r="B406" s="6" t="s">
        <v>2008</v>
      </c>
      <c r="C406" s="6" t="s">
        <v>2009</v>
      </c>
      <c r="D406" s="7" t="s">
        <v>1520</v>
      </c>
      <c r="E406" s="28" t="s">
        <v>1521</v>
      </c>
      <c r="F406" s="5" t="s">
        <v>45</v>
      </c>
      <c r="G406" s="6" t="s">
        <v>37</v>
      </c>
      <c r="H406" s="6" t="s">
        <v>37</v>
      </c>
      <c r="I406" s="6" t="s">
        <v>37</v>
      </c>
      <c r="J406" s="8" t="s">
        <v>403</v>
      </c>
      <c r="K406" s="5" t="s">
        <v>404</v>
      </c>
      <c r="L406" s="7" t="s">
        <v>405</v>
      </c>
      <c r="M406" s="9">
        <v>0</v>
      </c>
      <c r="N406" s="5" t="s">
        <v>41</v>
      </c>
      <c r="O406" s="31">
        <v>42320.4566068287</v>
      </c>
      <c r="P406" s="32">
        <v>42670.4369418171</v>
      </c>
      <c r="Q406" s="28" t="s">
        <v>37</v>
      </c>
      <c r="R406" s="29" t="s">
        <v>37</v>
      </c>
      <c r="S406" s="28" t="s">
        <v>134</v>
      </c>
      <c r="T406" s="28" t="s">
        <v>37</v>
      </c>
      <c r="U406" s="5" t="s">
        <v>37</v>
      </c>
      <c r="V406" s="28" t="s">
        <v>408</v>
      </c>
      <c r="W406" s="7" t="s">
        <v>37</v>
      </c>
      <c r="X406" s="7" t="s">
        <v>37</v>
      </c>
      <c r="Y406" s="5" t="s">
        <v>37</v>
      </c>
      <c r="Z406" s="5" t="s">
        <v>37</v>
      </c>
      <c r="AA406" s="6" t="s">
        <v>37</v>
      </c>
      <c r="AB406" s="6" t="s">
        <v>37</v>
      </c>
      <c r="AC406" s="6" t="s">
        <v>37</v>
      </c>
      <c r="AD406" s="6" t="s">
        <v>37</v>
      </c>
      <c r="AE406" s="6" t="s">
        <v>37</v>
      </c>
    </row>
    <row r="407">
      <c r="A407" s="28" t="s">
        <v>2010</v>
      </c>
      <c r="B407" s="6" t="s">
        <v>2011</v>
      </c>
      <c r="C407" s="6" t="s">
        <v>1546</v>
      </c>
      <c r="D407" s="7" t="s">
        <v>1520</v>
      </c>
      <c r="E407" s="28" t="s">
        <v>1521</v>
      </c>
      <c r="F407" s="5" t="s">
        <v>695</v>
      </c>
      <c r="G407" s="6" t="s">
        <v>37</v>
      </c>
      <c r="H407" s="6" t="s">
        <v>2012</v>
      </c>
      <c r="I407" s="6" t="s">
        <v>37</v>
      </c>
      <c r="J407" s="8" t="s">
        <v>403</v>
      </c>
      <c r="K407" s="5" t="s">
        <v>404</v>
      </c>
      <c r="L407" s="7" t="s">
        <v>405</v>
      </c>
      <c r="M407" s="9">
        <v>0</v>
      </c>
      <c r="N407" s="5" t="s">
        <v>50</v>
      </c>
      <c r="O407" s="31">
        <v>42320.4566081018</v>
      </c>
      <c r="P407" s="32">
        <v>42670.4369418171</v>
      </c>
      <c r="Q407" s="28" t="s">
        <v>37</v>
      </c>
      <c r="R407" s="29" t="s">
        <v>2013</v>
      </c>
      <c r="S407" s="28" t="s">
        <v>134</v>
      </c>
      <c r="T407" s="28" t="s">
        <v>407</v>
      </c>
      <c r="U407" s="5" t="s">
        <v>2014</v>
      </c>
      <c r="V407" s="28" t="s">
        <v>408</v>
      </c>
      <c r="W407" s="7" t="s">
        <v>37</v>
      </c>
      <c r="X407" s="7" t="s">
        <v>37</v>
      </c>
      <c r="Y407" s="5" t="s">
        <v>37</v>
      </c>
      <c r="Z407" s="5" t="s">
        <v>37</v>
      </c>
      <c r="AA407" s="6" t="s">
        <v>37</v>
      </c>
      <c r="AB407" s="6" t="s">
        <v>37</v>
      </c>
      <c r="AC407" s="6" t="s">
        <v>37</v>
      </c>
      <c r="AD407" s="6" t="s">
        <v>37</v>
      </c>
      <c r="AE407" s="6" t="s">
        <v>37</v>
      </c>
    </row>
    <row r="408">
      <c r="A408" s="28" t="s">
        <v>2015</v>
      </c>
      <c r="B408" s="6" t="s">
        <v>494</v>
      </c>
      <c r="C408" s="6" t="s">
        <v>481</v>
      </c>
      <c r="D408" s="7" t="s">
        <v>1520</v>
      </c>
      <c r="E408" s="28" t="s">
        <v>1521</v>
      </c>
      <c r="F408" s="5" t="s">
        <v>401</v>
      </c>
      <c r="G408" s="6" t="s">
        <v>37</v>
      </c>
      <c r="H408" s="6" t="s">
        <v>2016</v>
      </c>
      <c r="I408" s="6" t="s">
        <v>37</v>
      </c>
      <c r="J408" s="8" t="s">
        <v>403</v>
      </c>
      <c r="K408" s="5" t="s">
        <v>404</v>
      </c>
      <c r="L408" s="7" t="s">
        <v>405</v>
      </c>
      <c r="M408" s="9">
        <v>0</v>
      </c>
      <c r="N408" s="5" t="s">
        <v>50</v>
      </c>
      <c r="O408" s="31">
        <v>42320.4566091782</v>
      </c>
      <c r="P408" s="32">
        <v>42670.4369419792</v>
      </c>
      <c r="Q408" s="28" t="s">
        <v>37</v>
      </c>
      <c r="R408" s="29" t="s">
        <v>2017</v>
      </c>
      <c r="S408" s="28" t="s">
        <v>134</v>
      </c>
      <c r="T408" s="28" t="s">
        <v>407</v>
      </c>
      <c r="U408" s="5" t="s">
        <v>37</v>
      </c>
      <c r="V408" s="28" t="s">
        <v>408</v>
      </c>
      <c r="W408" s="7" t="s">
        <v>37</v>
      </c>
      <c r="X408" s="7" t="s">
        <v>37</v>
      </c>
      <c r="Y408" s="5" t="s">
        <v>37</v>
      </c>
      <c r="Z408" s="5" t="s">
        <v>37</v>
      </c>
      <c r="AA408" s="6" t="s">
        <v>37</v>
      </c>
      <c r="AB408" s="6" t="s">
        <v>37</v>
      </c>
      <c r="AC408" s="6" t="s">
        <v>37</v>
      </c>
      <c r="AD408" s="6" t="s">
        <v>37</v>
      </c>
      <c r="AE408" s="6" t="s">
        <v>37</v>
      </c>
    </row>
    <row r="409">
      <c r="A409" s="30" t="s">
        <v>2018</v>
      </c>
      <c r="B409" s="6" t="s">
        <v>497</v>
      </c>
      <c r="C409" s="6" t="s">
        <v>481</v>
      </c>
      <c r="D409" s="7" t="s">
        <v>1520</v>
      </c>
      <c r="E409" s="28" t="s">
        <v>1521</v>
      </c>
      <c r="F409" s="5" t="s">
        <v>401</v>
      </c>
      <c r="G409" s="6" t="s">
        <v>37</v>
      </c>
      <c r="H409" s="6" t="s">
        <v>2019</v>
      </c>
      <c r="I409" s="6" t="s">
        <v>37</v>
      </c>
      <c r="J409" s="8" t="s">
        <v>403</v>
      </c>
      <c r="K409" s="5" t="s">
        <v>404</v>
      </c>
      <c r="L409" s="7" t="s">
        <v>405</v>
      </c>
      <c r="M409" s="9">
        <v>0</v>
      </c>
      <c r="N409" s="5" t="s">
        <v>327</v>
      </c>
      <c r="O409" s="31">
        <v>42320.4566102662</v>
      </c>
      <c r="Q409" s="28" t="s">
        <v>37</v>
      </c>
      <c r="R409" s="29" t="s">
        <v>37</v>
      </c>
      <c r="S409" s="28" t="s">
        <v>134</v>
      </c>
      <c r="T409" s="28" t="s">
        <v>407</v>
      </c>
      <c r="U409" s="5" t="s">
        <v>37</v>
      </c>
      <c r="V409" s="28" t="s">
        <v>408</v>
      </c>
      <c r="W409" s="7" t="s">
        <v>37</v>
      </c>
      <c r="X409" s="7" t="s">
        <v>37</v>
      </c>
      <c r="Y409" s="5" t="s">
        <v>37</v>
      </c>
      <c r="Z409" s="5" t="s">
        <v>37</v>
      </c>
      <c r="AA409" s="6" t="s">
        <v>37</v>
      </c>
      <c r="AB409" s="6" t="s">
        <v>37</v>
      </c>
      <c r="AC409" s="6" t="s">
        <v>37</v>
      </c>
      <c r="AD409" s="6" t="s">
        <v>37</v>
      </c>
      <c r="AE409" s="6" t="s">
        <v>37</v>
      </c>
    </row>
    <row r="410">
      <c r="A410" s="28" t="s">
        <v>2020</v>
      </c>
      <c r="B410" s="6" t="s">
        <v>1393</v>
      </c>
      <c r="C410" s="6" t="s">
        <v>836</v>
      </c>
      <c r="D410" s="7" t="s">
        <v>1520</v>
      </c>
      <c r="E410" s="28" t="s">
        <v>1521</v>
      </c>
      <c r="F410" s="5" t="s">
        <v>401</v>
      </c>
      <c r="G410" s="6" t="s">
        <v>37</v>
      </c>
      <c r="H410" s="6" t="s">
        <v>2021</v>
      </c>
      <c r="I410" s="6" t="s">
        <v>37</v>
      </c>
      <c r="J410" s="8" t="s">
        <v>403</v>
      </c>
      <c r="K410" s="5" t="s">
        <v>404</v>
      </c>
      <c r="L410" s="7" t="s">
        <v>405</v>
      </c>
      <c r="M410" s="9">
        <v>0</v>
      </c>
      <c r="N410" s="5" t="s">
        <v>50</v>
      </c>
      <c r="O410" s="31">
        <v>42320.4566113426</v>
      </c>
      <c r="P410" s="32">
        <v>42670.4369421644</v>
      </c>
      <c r="Q410" s="28" t="s">
        <v>37</v>
      </c>
      <c r="R410" s="29" t="s">
        <v>2022</v>
      </c>
      <c r="S410" s="28" t="s">
        <v>134</v>
      </c>
      <c r="T410" s="28" t="s">
        <v>407</v>
      </c>
      <c r="U410" s="5" t="s">
        <v>37</v>
      </c>
      <c r="V410" s="28" t="s">
        <v>408</v>
      </c>
      <c r="W410" s="7" t="s">
        <v>37</v>
      </c>
      <c r="X410" s="7" t="s">
        <v>37</v>
      </c>
      <c r="Y410" s="5" t="s">
        <v>37</v>
      </c>
      <c r="Z410" s="5" t="s">
        <v>37</v>
      </c>
      <c r="AA410" s="6" t="s">
        <v>37</v>
      </c>
      <c r="AB410" s="6" t="s">
        <v>37</v>
      </c>
      <c r="AC410" s="6" t="s">
        <v>37</v>
      </c>
      <c r="AD410" s="6" t="s">
        <v>37</v>
      </c>
      <c r="AE410" s="6" t="s">
        <v>37</v>
      </c>
    </row>
    <row r="411">
      <c r="A411" s="28" t="s">
        <v>1367</v>
      </c>
      <c r="B411" s="6" t="s">
        <v>1365</v>
      </c>
      <c r="C411" s="6" t="s">
        <v>1285</v>
      </c>
      <c r="D411" s="7" t="s">
        <v>1520</v>
      </c>
      <c r="E411" s="28" t="s">
        <v>1521</v>
      </c>
      <c r="F411" s="5" t="s">
        <v>401</v>
      </c>
      <c r="G411" s="6" t="s">
        <v>37</v>
      </c>
      <c r="H411" s="6" t="s">
        <v>2023</v>
      </c>
      <c r="I411" s="6" t="s">
        <v>37</v>
      </c>
      <c r="J411" s="8" t="s">
        <v>403</v>
      </c>
      <c r="K411" s="5" t="s">
        <v>404</v>
      </c>
      <c r="L411" s="7" t="s">
        <v>405</v>
      </c>
      <c r="M411" s="9">
        <v>0</v>
      </c>
      <c r="N411" s="5" t="s">
        <v>50</v>
      </c>
      <c r="O411" s="31">
        <v>42320.4566126157</v>
      </c>
      <c r="P411" s="32">
        <v>42670.4369421644</v>
      </c>
      <c r="Q411" s="28" t="s">
        <v>1364</v>
      </c>
      <c r="R411" s="29" t="s">
        <v>2024</v>
      </c>
      <c r="S411" s="28" t="s">
        <v>134</v>
      </c>
      <c r="T411" s="28" t="s">
        <v>407</v>
      </c>
      <c r="U411" s="5" t="s">
        <v>37</v>
      </c>
      <c r="V411" s="28" t="s">
        <v>408</v>
      </c>
      <c r="W411" s="7" t="s">
        <v>37</v>
      </c>
      <c r="X411" s="7" t="s">
        <v>37</v>
      </c>
      <c r="Y411" s="5" t="s">
        <v>37</v>
      </c>
      <c r="Z411" s="5" t="s">
        <v>37</v>
      </c>
      <c r="AA411" s="6" t="s">
        <v>37</v>
      </c>
      <c r="AB411" s="6" t="s">
        <v>37</v>
      </c>
      <c r="AC411" s="6" t="s">
        <v>37</v>
      </c>
      <c r="AD411" s="6" t="s">
        <v>37</v>
      </c>
      <c r="AE411" s="6" t="s">
        <v>37</v>
      </c>
    </row>
    <row r="412">
      <c r="A412" s="28" t="s">
        <v>2025</v>
      </c>
      <c r="B412" s="6" t="s">
        <v>1376</v>
      </c>
      <c r="C412" s="6" t="s">
        <v>275</v>
      </c>
      <c r="D412" s="7" t="s">
        <v>1520</v>
      </c>
      <c r="E412" s="28" t="s">
        <v>1521</v>
      </c>
      <c r="F412" s="5" t="s">
        <v>401</v>
      </c>
      <c r="G412" s="6" t="s">
        <v>37</v>
      </c>
      <c r="H412" s="6" t="s">
        <v>2026</v>
      </c>
      <c r="I412" s="6" t="s">
        <v>37</v>
      </c>
      <c r="J412" s="8" t="s">
        <v>403</v>
      </c>
      <c r="K412" s="5" t="s">
        <v>404</v>
      </c>
      <c r="L412" s="7" t="s">
        <v>405</v>
      </c>
      <c r="M412" s="9">
        <v>0</v>
      </c>
      <c r="N412" s="5" t="s">
        <v>50</v>
      </c>
      <c r="O412" s="31">
        <v>42320.4566144329</v>
      </c>
      <c r="P412" s="32">
        <v>42670.4369423611</v>
      </c>
      <c r="Q412" s="28" t="s">
        <v>37</v>
      </c>
      <c r="R412" s="29" t="s">
        <v>2027</v>
      </c>
      <c r="S412" s="28" t="s">
        <v>134</v>
      </c>
      <c r="T412" s="28" t="s">
        <v>407</v>
      </c>
      <c r="U412" s="5" t="s">
        <v>37</v>
      </c>
      <c r="V412" s="28" t="s">
        <v>408</v>
      </c>
      <c r="W412" s="7" t="s">
        <v>37</v>
      </c>
      <c r="X412" s="7" t="s">
        <v>37</v>
      </c>
      <c r="Y412" s="5" t="s">
        <v>37</v>
      </c>
      <c r="Z412" s="5" t="s">
        <v>37</v>
      </c>
      <c r="AA412" s="6" t="s">
        <v>37</v>
      </c>
      <c r="AB412" s="6" t="s">
        <v>37</v>
      </c>
      <c r="AC412" s="6" t="s">
        <v>37</v>
      </c>
      <c r="AD412" s="6" t="s">
        <v>37</v>
      </c>
      <c r="AE412" s="6" t="s">
        <v>37</v>
      </c>
    </row>
    <row r="413">
      <c r="A413" s="28" t="s">
        <v>1374</v>
      </c>
      <c r="B413" s="6" t="s">
        <v>1369</v>
      </c>
      <c r="C413" s="6" t="s">
        <v>1370</v>
      </c>
      <c r="D413" s="7" t="s">
        <v>1520</v>
      </c>
      <c r="E413" s="28" t="s">
        <v>1521</v>
      </c>
      <c r="F413" s="5" t="s">
        <v>70</v>
      </c>
      <c r="G413" s="6" t="s">
        <v>37</v>
      </c>
      <c r="H413" s="6" t="s">
        <v>2028</v>
      </c>
      <c r="I413" s="6" t="s">
        <v>37</v>
      </c>
      <c r="J413" s="8" t="s">
        <v>403</v>
      </c>
      <c r="K413" s="5" t="s">
        <v>404</v>
      </c>
      <c r="L413" s="7" t="s">
        <v>405</v>
      </c>
      <c r="M413" s="9">
        <v>0</v>
      </c>
      <c r="N413" s="5" t="s">
        <v>72</v>
      </c>
      <c r="O413" s="31">
        <v>42320.4566156597</v>
      </c>
      <c r="P413" s="32">
        <v>42670.4369423611</v>
      </c>
      <c r="Q413" s="28" t="s">
        <v>1368</v>
      </c>
      <c r="R413" s="29" t="s">
        <v>37</v>
      </c>
      <c r="S413" s="28" t="s">
        <v>134</v>
      </c>
      <c r="T413" s="28" t="s">
        <v>37</v>
      </c>
      <c r="U413" s="5" t="s">
        <v>37</v>
      </c>
      <c r="V413" s="28" t="s">
        <v>408</v>
      </c>
      <c r="W413" s="7" t="s">
        <v>37</v>
      </c>
      <c r="X413" s="7" t="s">
        <v>37</v>
      </c>
      <c r="Y413" s="5" t="s">
        <v>37</v>
      </c>
      <c r="Z413" s="5" t="s">
        <v>37</v>
      </c>
      <c r="AA413" s="6" t="s">
        <v>37</v>
      </c>
      <c r="AB413" s="6" t="s">
        <v>37</v>
      </c>
      <c r="AC413" s="6" t="s">
        <v>37</v>
      </c>
      <c r="AD413" s="6" t="s">
        <v>37</v>
      </c>
      <c r="AE413" s="6" t="s">
        <v>37</v>
      </c>
    </row>
    <row r="414">
      <c r="A414" s="30" t="s">
        <v>406</v>
      </c>
      <c r="B414" s="6" t="s">
        <v>399</v>
      </c>
      <c r="C414" s="6" t="s">
        <v>400</v>
      </c>
      <c r="D414" s="7" t="s">
        <v>1520</v>
      </c>
      <c r="E414" s="28" t="s">
        <v>1521</v>
      </c>
      <c r="F414" s="5" t="s">
        <v>401</v>
      </c>
      <c r="G414" s="6" t="s">
        <v>37</v>
      </c>
      <c r="H414" s="6" t="s">
        <v>2029</v>
      </c>
      <c r="I414" s="6" t="s">
        <v>37</v>
      </c>
      <c r="J414" s="8" t="s">
        <v>403</v>
      </c>
      <c r="K414" s="5" t="s">
        <v>404</v>
      </c>
      <c r="L414" s="7" t="s">
        <v>405</v>
      </c>
      <c r="M414" s="9">
        <v>0</v>
      </c>
      <c r="N414" s="5" t="s">
        <v>327</v>
      </c>
      <c r="O414" s="31">
        <v>42320.4566174769</v>
      </c>
      <c r="Q414" s="28" t="s">
        <v>398</v>
      </c>
      <c r="R414" s="29" t="s">
        <v>37</v>
      </c>
      <c r="S414" s="28" t="s">
        <v>134</v>
      </c>
      <c r="T414" s="28" t="s">
        <v>407</v>
      </c>
      <c r="U414" s="5" t="s">
        <v>37</v>
      </c>
      <c r="V414" s="28" t="s">
        <v>408</v>
      </c>
      <c r="W414" s="7" t="s">
        <v>37</v>
      </c>
      <c r="X414" s="7" t="s">
        <v>37</v>
      </c>
      <c r="Y414" s="5" t="s">
        <v>37</v>
      </c>
      <c r="Z414" s="5" t="s">
        <v>37</v>
      </c>
      <c r="AA414" s="6" t="s">
        <v>37</v>
      </c>
      <c r="AB414" s="6" t="s">
        <v>37</v>
      </c>
      <c r="AC414" s="6" t="s">
        <v>37</v>
      </c>
      <c r="AD414" s="6" t="s">
        <v>37</v>
      </c>
      <c r="AE414" s="6" t="s">
        <v>37</v>
      </c>
    </row>
    <row r="415">
      <c r="A415" s="28" t="s">
        <v>2030</v>
      </c>
      <c r="B415" s="6" t="s">
        <v>1555</v>
      </c>
      <c r="C415" s="6" t="s">
        <v>2031</v>
      </c>
      <c r="D415" s="7" t="s">
        <v>1520</v>
      </c>
      <c r="E415" s="28" t="s">
        <v>1521</v>
      </c>
      <c r="F415" s="5" t="s">
        <v>401</v>
      </c>
      <c r="G415" s="6" t="s">
        <v>37</v>
      </c>
      <c r="H415" s="6" t="s">
        <v>2032</v>
      </c>
      <c r="I415" s="6" t="s">
        <v>37</v>
      </c>
      <c r="J415" s="8" t="s">
        <v>403</v>
      </c>
      <c r="K415" s="5" t="s">
        <v>404</v>
      </c>
      <c r="L415" s="7" t="s">
        <v>405</v>
      </c>
      <c r="M415" s="9">
        <v>0</v>
      </c>
      <c r="N415" s="5" t="s">
        <v>41</v>
      </c>
      <c r="O415" s="31">
        <v>42320.4566194792</v>
      </c>
      <c r="P415" s="32">
        <v>42670.4369425579</v>
      </c>
      <c r="Q415" s="28" t="s">
        <v>37</v>
      </c>
      <c r="R415" s="29" t="s">
        <v>37</v>
      </c>
      <c r="S415" s="28" t="s">
        <v>134</v>
      </c>
      <c r="T415" s="28" t="s">
        <v>407</v>
      </c>
      <c r="U415" s="5" t="s">
        <v>37</v>
      </c>
      <c r="V415" s="28" t="s">
        <v>408</v>
      </c>
      <c r="W415" s="7" t="s">
        <v>37</v>
      </c>
      <c r="X415" s="7" t="s">
        <v>37</v>
      </c>
      <c r="Y415" s="5" t="s">
        <v>37</v>
      </c>
      <c r="Z415" s="5" t="s">
        <v>37</v>
      </c>
      <c r="AA415" s="6" t="s">
        <v>37</v>
      </c>
      <c r="AB415" s="6" t="s">
        <v>37</v>
      </c>
      <c r="AC415" s="6" t="s">
        <v>37</v>
      </c>
      <c r="AD415" s="6" t="s">
        <v>37</v>
      </c>
      <c r="AE415" s="6" t="s">
        <v>37</v>
      </c>
    </row>
    <row r="416">
      <c r="A416" s="28" t="s">
        <v>2017</v>
      </c>
      <c r="B416" s="6" t="s">
        <v>494</v>
      </c>
      <c r="C416" s="6" t="s">
        <v>481</v>
      </c>
      <c r="D416" s="7" t="s">
        <v>1520</v>
      </c>
      <c r="E416" s="28" t="s">
        <v>1521</v>
      </c>
      <c r="F416" s="5" t="s">
        <v>401</v>
      </c>
      <c r="G416" s="6" t="s">
        <v>37</v>
      </c>
      <c r="H416" s="6" t="s">
        <v>2033</v>
      </c>
      <c r="I416" s="6" t="s">
        <v>37</v>
      </c>
      <c r="J416" s="8" t="s">
        <v>403</v>
      </c>
      <c r="K416" s="5" t="s">
        <v>404</v>
      </c>
      <c r="L416" s="7" t="s">
        <v>405</v>
      </c>
      <c r="M416" s="9">
        <v>0</v>
      </c>
      <c r="N416" s="5" t="s">
        <v>41</v>
      </c>
      <c r="O416" s="31">
        <v>42320.4566209144</v>
      </c>
      <c r="P416" s="32">
        <v>42670.4369425579</v>
      </c>
      <c r="Q416" s="28" t="s">
        <v>2015</v>
      </c>
      <c r="R416" s="29" t="s">
        <v>37</v>
      </c>
      <c r="S416" s="28" t="s">
        <v>134</v>
      </c>
      <c r="T416" s="28" t="s">
        <v>407</v>
      </c>
      <c r="U416" s="5" t="s">
        <v>37</v>
      </c>
      <c r="V416" s="28" t="s">
        <v>408</v>
      </c>
      <c r="W416" s="7" t="s">
        <v>37</v>
      </c>
      <c r="X416" s="7" t="s">
        <v>37</v>
      </c>
      <c r="Y416" s="5" t="s">
        <v>37</v>
      </c>
      <c r="Z416" s="5" t="s">
        <v>37</v>
      </c>
      <c r="AA416" s="6" t="s">
        <v>37</v>
      </c>
      <c r="AB416" s="6" t="s">
        <v>37</v>
      </c>
      <c r="AC416" s="6" t="s">
        <v>37</v>
      </c>
      <c r="AD416" s="6" t="s">
        <v>37</v>
      </c>
      <c r="AE416" s="6" t="s">
        <v>37</v>
      </c>
    </row>
    <row r="417">
      <c r="A417" s="28" t="s">
        <v>2022</v>
      </c>
      <c r="B417" s="6" t="s">
        <v>1393</v>
      </c>
      <c r="C417" s="6" t="s">
        <v>836</v>
      </c>
      <c r="D417" s="7" t="s">
        <v>1520</v>
      </c>
      <c r="E417" s="28" t="s">
        <v>1521</v>
      </c>
      <c r="F417" s="5" t="s">
        <v>401</v>
      </c>
      <c r="G417" s="6" t="s">
        <v>37</v>
      </c>
      <c r="H417" s="6" t="s">
        <v>2034</v>
      </c>
      <c r="I417" s="6" t="s">
        <v>37</v>
      </c>
      <c r="J417" s="8" t="s">
        <v>403</v>
      </c>
      <c r="K417" s="5" t="s">
        <v>404</v>
      </c>
      <c r="L417" s="7" t="s">
        <v>405</v>
      </c>
      <c r="M417" s="9">
        <v>0</v>
      </c>
      <c r="N417" s="5" t="s">
        <v>41</v>
      </c>
      <c r="O417" s="31">
        <v>42320.4566227199</v>
      </c>
      <c r="P417" s="32">
        <v>42670.4369427083</v>
      </c>
      <c r="Q417" s="28" t="s">
        <v>2020</v>
      </c>
      <c r="R417" s="29" t="s">
        <v>37</v>
      </c>
      <c r="S417" s="28" t="s">
        <v>134</v>
      </c>
      <c r="T417" s="28" t="s">
        <v>407</v>
      </c>
      <c r="U417" s="5" t="s">
        <v>37</v>
      </c>
      <c r="V417" s="28" t="s">
        <v>408</v>
      </c>
      <c r="W417" s="7" t="s">
        <v>37</v>
      </c>
      <c r="X417" s="7" t="s">
        <v>37</v>
      </c>
      <c r="Y417" s="5" t="s">
        <v>37</v>
      </c>
      <c r="Z417" s="5" t="s">
        <v>37</v>
      </c>
      <c r="AA417" s="6" t="s">
        <v>37</v>
      </c>
      <c r="AB417" s="6" t="s">
        <v>37</v>
      </c>
      <c r="AC417" s="6" t="s">
        <v>37</v>
      </c>
      <c r="AD417" s="6" t="s">
        <v>37</v>
      </c>
      <c r="AE417" s="6" t="s">
        <v>37</v>
      </c>
    </row>
    <row r="418">
      <c r="A418" s="28" t="s">
        <v>1143</v>
      </c>
      <c r="B418" s="6" t="s">
        <v>2035</v>
      </c>
      <c r="C418" s="6" t="s">
        <v>1141</v>
      </c>
      <c r="D418" s="7" t="s">
        <v>1520</v>
      </c>
      <c r="E418" s="28" t="s">
        <v>1521</v>
      </c>
      <c r="F418" s="5" t="s">
        <v>695</v>
      </c>
      <c r="G418" s="6" t="s">
        <v>37</v>
      </c>
      <c r="H418" s="6" t="s">
        <v>2036</v>
      </c>
      <c r="I418" s="6" t="s">
        <v>37</v>
      </c>
      <c r="J418" s="8" t="s">
        <v>1135</v>
      </c>
      <c r="K418" s="5" t="s">
        <v>1136</v>
      </c>
      <c r="L418" s="7" t="s">
        <v>1137</v>
      </c>
      <c r="M418" s="9">
        <v>0</v>
      </c>
      <c r="N418" s="5" t="s">
        <v>50</v>
      </c>
      <c r="O418" s="31">
        <v>42320.4566239931</v>
      </c>
      <c r="P418" s="32">
        <v>42670.4369429051</v>
      </c>
      <c r="Q418" s="28" t="s">
        <v>1139</v>
      </c>
      <c r="R418" s="29" t="s">
        <v>2037</v>
      </c>
      <c r="S418" s="28" t="s">
        <v>134</v>
      </c>
      <c r="T418" s="28" t="s">
        <v>1144</v>
      </c>
      <c r="U418" s="5" t="s">
        <v>2038</v>
      </c>
      <c r="V418" s="28" t="s">
        <v>1138</v>
      </c>
      <c r="W418" s="7" t="s">
        <v>37</v>
      </c>
      <c r="X418" s="7" t="s">
        <v>37</v>
      </c>
      <c r="Y418" s="5" t="s">
        <v>37</v>
      </c>
      <c r="Z418" s="5" t="s">
        <v>37</v>
      </c>
      <c r="AA418" s="6" t="s">
        <v>37</v>
      </c>
      <c r="AB418" s="6" t="s">
        <v>37</v>
      </c>
      <c r="AC418" s="6" t="s">
        <v>37</v>
      </c>
      <c r="AD418" s="6" t="s">
        <v>37</v>
      </c>
      <c r="AE418" s="6" t="s">
        <v>37</v>
      </c>
    </row>
    <row r="419">
      <c r="A419" s="28" t="s">
        <v>709</v>
      </c>
      <c r="B419" s="6" t="s">
        <v>701</v>
      </c>
      <c r="C419" s="6" t="s">
        <v>702</v>
      </c>
      <c r="D419" s="7" t="s">
        <v>1520</v>
      </c>
      <c r="E419" s="28" t="s">
        <v>1521</v>
      </c>
      <c r="F419" s="5" t="s">
        <v>695</v>
      </c>
      <c r="G419" s="6" t="s">
        <v>37</v>
      </c>
      <c r="H419" s="6" t="s">
        <v>2039</v>
      </c>
      <c r="I419" s="6" t="s">
        <v>37</v>
      </c>
      <c r="J419" s="8" t="s">
        <v>706</v>
      </c>
      <c r="K419" s="5" t="s">
        <v>707</v>
      </c>
      <c r="L419" s="7" t="s">
        <v>708</v>
      </c>
      <c r="M419" s="9">
        <v>0</v>
      </c>
      <c r="N419" s="5" t="s">
        <v>72</v>
      </c>
      <c r="O419" s="31">
        <v>42320.4566261574</v>
      </c>
      <c r="P419" s="32">
        <v>42670.4369429051</v>
      </c>
      <c r="Q419" s="28" t="s">
        <v>700</v>
      </c>
      <c r="R419" s="29" t="s">
        <v>37</v>
      </c>
      <c r="S419" s="28" t="s">
        <v>134</v>
      </c>
      <c r="T419" s="28" t="s">
        <v>710</v>
      </c>
      <c r="U419" s="5" t="s">
        <v>699</v>
      </c>
      <c r="V419" s="28" t="s">
        <v>711</v>
      </c>
      <c r="W419" s="7" t="s">
        <v>37</v>
      </c>
      <c r="X419" s="7" t="s">
        <v>37</v>
      </c>
      <c r="Y419" s="5" t="s">
        <v>37</v>
      </c>
      <c r="Z419" s="5" t="s">
        <v>37</v>
      </c>
      <c r="AA419" s="6" t="s">
        <v>37</v>
      </c>
      <c r="AB419" s="6" t="s">
        <v>37</v>
      </c>
      <c r="AC419" s="6" t="s">
        <v>37</v>
      </c>
      <c r="AD419" s="6" t="s">
        <v>37</v>
      </c>
      <c r="AE419" s="6" t="s">
        <v>37</v>
      </c>
    </row>
    <row r="420">
      <c r="A420" s="28" t="s">
        <v>801</v>
      </c>
      <c r="B420" s="6" t="s">
        <v>2040</v>
      </c>
      <c r="C420" s="6" t="s">
        <v>799</v>
      </c>
      <c r="D420" s="7" t="s">
        <v>1520</v>
      </c>
      <c r="E420" s="28" t="s">
        <v>1521</v>
      </c>
      <c r="F420" s="5" t="s">
        <v>695</v>
      </c>
      <c r="G420" s="6" t="s">
        <v>37</v>
      </c>
      <c r="H420" s="6" t="s">
        <v>2041</v>
      </c>
      <c r="I420" s="6" t="s">
        <v>37</v>
      </c>
      <c r="J420" s="8" t="s">
        <v>716</v>
      </c>
      <c r="K420" s="5" t="s">
        <v>717</v>
      </c>
      <c r="L420" s="7" t="s">
        <v>718</v>
      </c>
      <c r="M420" s="9">
        <v>0</v>
      </c>
      <c r="N420" s="5" t="s">
        <v>41</v>
      </c>
      <c r="O420" s="31">
        <v>42320.4566283218</v>
      </c>
      <c r="P420" s="32">
        <v>42670.4369430556</v>
      </c>
      <c r="Q420" s="28" t="s">
        <v>797</v>
      </c>
      <c r="R420" s="29" t="s">
        <v>37</v>
      </c>
      <c r="S420" s="28" t="s">
        <v>134</v>
      </c>
      <c r="T420" s="28" t="s">
        <v>802</v>
      </c>
      <c r="U420" s="5" t="s">
        <v>2042</v>
      </c>
      <c r="V420" s="28" t="s">
        <v>719</v>
      </c>
      <c r="W420" s="7" t="s">
        <v>37</v>
      </c>
      <c r="X420" s="7" t="s">
        <v>37</v>
      </c>
      <c r="Y420" s="5" t="s">
        <v>37</v>
      </c>
      <c r="Z420" s="5" t="s">
        <v>37</v>
      </c>
      <c r="AA420" s="6" t="s">
        <v>37</v>
      </c>
      <c r="AB420" s="6" t="s">
        <v>37</v>
      </c>
      <c r="AC420" s="6" t="s">
        <v>37</v>
      </c>
      <c r="AD420" s="6" t="s">
        <v>37</v>
      </c>
      <c r="AE420" s="6" t="s">
        <v>37</v>
      </c>
    </row>
    <row r="421">
      <c r="A421" s="28" t="s">
        <v>811</v>
      </c>
      <c r="B421" s="6" t="s">
        <v>2043</v>
      </c>
      <c r="C421" s="6" t="s">
        <v>799</v>
      </c>
      <c r="D421" s="7" t="s">
        <v>1520</v>
      </c>
      <c r="E421" s="28" t="s">
        <v>1521</v>
      </c>
      <c r="F421" s="5" t="s">
        <v>695</v>
      </c>
      <c r="G421" s="6" t="s">
        <v>37</v>
      </c>
      <c r="H421" s="6" t="s">
        <v>2044</v>
      </c>
      <c r="I421" s="6" t="s">
        <v>37</v>
      </c>
      <c r="J421" s="8" t="s">
        <v>767</v>
      </c>
      <c r="K421" s="5" t="s">
        <v>768</v>
      </c>
      <c r="L421" s="7" t="s">
        <v>769</v>
      </c>
      <c r="M421" s="9">
        <v>0</v>
      </c>
      <c r="N421" s="5" t="s">
        <v>41</v>
      </c>
      <c r="O421" s="31">
        <v>42320.4566312153</v>
      </c>
      <c r="P421" s="32">
        <v>42670.4369430556</v>
      </c>
      <c r="Q421" s="28" t="s">
        <v>808</v>
      </c>
      <c r="R421" s="29" t="s">
        <v>37</v>
      </c>
      <c r="S421" s="28" t="s">
        <v>134</v>
      </c>
      <c r="T421" s="28" t="s">
        <v>812</v>
      </c>
      <c r="U421" s="5" t="s">
        <v>2038</v>
      </c>
      <c r="V421" s="28" t="s">
        <v>770</v>
      </c>
      <c r="W421" s="7" t="s">
        <v>37</v>
      </c>
      <c r="X421" s="7" t="s">
        <v>37</v>
      </c>
      <c r="Y421" s="5" t="s">
        <v>37</v>
      </c>
      <c r="Z421" s="5" t="s">
        <v>37</v>
      </c>
      <c r="AA421" s="6" t="s">
        <v>37</v>
      </c>
      <c r="AB421" s="6" t="s">
        <v>37</v>
      </c>
      <c r="AC421" s="6" t="s">
        <v>37</v>
      </c>
      <c r="AD421" s="6" t="s">
        <v>37</v>
      </c>
      <c r="AE421" s="6" t="s">
        <v>37</v>
      </c>
    </row>
    <row r="422">
      <c r="A422" s="28" t="s">
        <v>823</v>
      </c>
      <c r="B422" s="6" t="s">
        <v>2045</v>
      </c>
      <c r="C422" s="6" t="s">
        <v>799</v>
      </c>
      <c r="D422" s="7" t="s">
        <v>1520</v>
      </c>
      <c r="E422" s="28" t="s">
        <v>1521</v>
      </c>
      <c r="F422" s="5" t="s">
        <v>695</v>
      </c>
      <c r="G422" s="6" t="s">
        <v>37</v>
      </c>
      <c r="H422" s="6" t="s">
        <v>2046</v>
      </c>
      <c r="I422" s="6" t="s">
        <v>37</v>
      </c>
      <c r="J422" s="8" t="s">
        <v>773</v>
      </c>
      <c r="K422" s="5" t="s">
        <v>774</v>
      </c>
      <c r="L422" s="7" t="s">
        <v>775</v>
      </c>
      <c r="M422" s="9">
        <v>0</v>
      </c>
      <c r="N422" s="5" t="s">
        <v>41</v>
      </c>
      <c r="O422" s="31">
        <v>42320.4566333681</v>
      </c>
      <c r="P422" s="32">
        <v>42670.4369432523</v>
      </c>
      <c r="Q422" s="28" t="s">
        <v>820</v>
      </c>
      <c r="R422" s="29" t="s">
        <v>37</v>
      </c>
      <c r="S422" s="28" t="s">
        <v>134</v>
      </c>
      <c r="T422" s="28" t="s">
        <v>824</v>
      </c>
      <c r="U422" s="5" t="s">
        <v>2042</v>
      </c>
      <c r="V422" s="28" t="s">
        <v>776</v>
      </c>
      <c r="W422" s="7" t="s">
        <v>37</v>
      </c>
      <c r="X422" s="7" t="s">
        <v>37</v>
      </c>
      <c r="Y422" s="5" t="s">
        <v>37</v>
      </c>
      <c r="Z422" s="5" t="s">
        <v>37</v>
      </c>
      <c r="AA422" s="6" t="s">
        <v>37</v>
      </c>
      <c r="AB422" s="6" t="s">
        <v>37</v>
      </c>
      <c r="AC422" s="6" t="s">
        <v>37</v>
      </c>
      <c r="AD422" s="6" t="s">
        <v>37</v>
      </c>
      <c r="AE422" s="6" t="s">
        <v>37</v>
      </c>
    </row>
    <row r="423">
      <c r="A423" s="28" t="s">
        <v>831</v>
      </c>
      <c r="B423" s="6" t="s">
        <v>2047</v>
      </c>
      <c r="C423" s="6" t="s">
        <v>799</v>
      </c>
      <c r="D423" s="7" t="s">
        <v>1520</v>
      </c>
      <c r="E423" s="28" t="s">
        <v>1521</v>
      </c>
      <c r="F423" s="5" t="s">
        <v>695</v>
      </c>
      <c r="G423" s="6" t="s">
        <v>37</v>
      </c>
      <c r="H423" s="6" t="s">
        <v>2048</v>
      </c>
      <c r="I423" s="6" t="s">
        <v>37</v>
      </c>
      <c r="J423" s="8" t="s">
        <v>828</v>
      </c>
      <c r="K423" s="5" t="s">
        <v>829</v>
      </c>
      <c r="L423" s="7" t="s">
        <v>830</v>
      </c>
      <c r="M423" s="9">
        <v>0</v>
      </c>
      <c r="N423" s="5" t="s">
        <v>72</v>
      </c>
      <c r="O423" s="31">
        <v>42320.4566351852</v>
      </c>
      <c r="P423" s="32">
        <v>42670.4369432523</v>
      </c>
      <c r="Q423" s="28" t="s">
        <v>825</v>
      </c>
      <c r="R423" s="29" t="s">
        <v>37</v>
      </c>
      <c r="S423" s="28" t="s">
        <v>134</v>
      </c>
      <c r="T423" s="28" t="s">
        <v>832</v>
      </c>
      <c r="U423" s="5" t="s">
        <v>2038</v>
      </c>
      <c r="V423" s="28" t="s">
        <v>833</v>
      </c>
      <c r="W423" s="7" t="s">
        <v>37</v>
      </c>
      <c r="X423" s="7" t="s">
        <v>37</v>
      </c>
      <c r="Y423" s="5" t="s">
        <v>37</v>
      </c>
      <c r="Z423" s="5" t="s">
        <v>37</v>
      </c>
      <c r="AA423" s="6" t="s">
        <v>37</v>
      </c>
      <c r="AB423" s="6" t="s">
        <v>37</v>
      </c>
      <c r="AC423" s="6" t="s">
        <v>37</v>
      </c>
      <c r="AD423" s="6" t="s">
        <v>37</v>
      </c>
      <c r="AE423" s="6" t="s">
        <v>37</v>
      </c>
    </row>
    <row r="424">
      <c r="A424" s="28" t="s">
        <v>954</v>
      </c>
      <c r="B424" s="6" t="s">
        <v>952</v>
      </c>
      <c r="C424" s="6" t="s">
        <v>851</v>
      </c>
      <c r="D424" s="7" t="s">
        <v>1520</v>
      </c>
      <c r="E424" s="28" t="s">
        <v>1521</v>
      </c>
      <c r="F424" s="5" t="s">
        <v>695</v>
      </c>
      <c r="G424" s="6" t="s">
        <v>37</v>
      </c>
      <c r="H424" s="6" t="s">
        <v>2049</v>
      </c>
      <c r="I424" s="6" t="s">
        <v>37</v>
      </c>
      <c r="J424" s="8" t="s">
        <v>930</v>
      </c>
      <c r="K424" s="5" t="s">
        <v>931</v>
      </c>
      <c r="L424" s="7" t="s">
        <v>932</v>
      </c>
      <c r="M424" s="9">
        <v>0</v>
      </c>
      <c r="N424" s="5" t="s">
        <v>72</v>
      </c>
      <c r="O424" s="31">
        <v>42320.4566370023</v>
      </c>
      <c r="P424" s="32">
        <v>42670.4369434375</v>
      </c>
      <c r="Q424" s="28" t="s">
        <v>951</v>
      </c>
      <c r="R424" s="29" t="s">
        <v>37</v>
      </c>
      <c r="S424" s="28" t="s">
        <v>134</v>
      </c>
      <c r="T424" s="28" t="s">
        <v>955</v>
      </c>
      <c r="U424" s="5" t="s">
        <v>699</v>
      </c>
      <c r="V424" s="28" t="s">
        <v>933</v>
      </c>
      <c r="W424" s="7" t="s">
        <v>37</v>
      </c>
      <c r="X424" s="7" t="s">
        <v>37</v>
      </c>
      <c r="Y424" s="5" t="s">
        <v>37</v>
      </c>
      <c r="Z424" s="5" t="s">
        <v>37</v>
      </c>
      <c r="AA424" s="6" t="s">
        <v>37</v>
      </c>
      <c r="AB424" s="6" t="s">
        <v>37</v>
      </c>
      <c r="AC424" s="6" t="s">
        <v>37</v>
      </c>
      <c r="AD424" s="6" t="s">
        <v>37</v>
      </c>
      <c r="AE424" s="6" t="s">
        <v>37</v>
      </c>
    </row>
    <row r="425">
      <c r="A425" s="28" t="s">
        <v>1194</v>
      </c>
      <c r="B425" s="6" t="s">
        <v>2050</v>
      </c>
      <c r="C425" s="6" t="s">
        <v>373</v>
      </c>
      <c r="D425" s="7" t="s">
        <v>1520</v>
      </c>
      <c r="E425" s="28" t="s">
        <v>1521</v>
      </c>
      <c r="F425" s="5" t="s">
        <v>695</v>
      </c>
      <c r="G425" s="6" t="s">
        <v>37</v>
      </c>
      <c r="H425" s="6" t="s">
        <v>2051</v>
      </c>
      <c r="I425" s="6" t="s">
        <v>37</v>
      </c>
      <c r="J425" s="8" t="s">
        <v>411</v>
      </c>
      <c r="K425" s="5" t="s">
        <v>412</v>
      </c>
      <c r="L425" s="7" t="s">
        <v>413</v>
      </c>
      <c r="M425" s="9">
        <v>0</v>
      </c>
      <c r="N425" s="5" t="s">
        <v>41</v>
      </c>
      <c r="O425" s="31">
        <v>42320.4566389699</v>
      </c>
      <c r="P425" s="32">
        <v>42670.4369434375</v>
      </c>
      <c r="Q425" s="28" t="s">
        <v>1189</v>
      </c>
      <c r="R425" s="29" t="s">
        <v>37</v>
      </c>
      <c r="S425" s="28" t="s">
        <v>134</v>
      </c>
      <c r="T425" s="28" t="s">
        <v>1195</v>
      </c>
      <c r="U425" s="5" t="s">
        <v>2038</v>
      </c>
      <c r="V425" s="28" t="s">
        <v>414</v>
      </c>
      <c r="W425" s="7" t="s">
        <v>37</v>
      </c>
      <c r="X425" s="7" t="s">
        <v>37</v>
      </c>
      <c r="Y425" s="5" t="s">
        <v>37</v>
      </c>
      <c r="Z425" s="5" t="s">
        <v>37</v>
      </c>
      <c r="AA425" s="6" t="s">
        <v>37</v>
      </c>
      <c r="AB425" s="6" t="s">
        <v>37</v>
      </c>
      <c r="AC425" s="6" t="s">
        <v>37</v>
      </c>
      <c r="AD425" s="6" t="s">
        <v>37</v>
      </c>
      <c r="AE425" s="6" t="s">
        <v>37</v>
      </c>
    </row>
    <row r="426">
      <c r="A426" s="28" t="s">
        <v>1129</v>
      </c>
      <c r="B426" s="6" t="s">
        <v>1124</v>
      </c>
      <c r="C426" s="6" t="s">
        <v>1125</v>
      </c>
      <c r="D426" s="7" t="s">
        <v>1520</v>
      </c>
      <c r="E426" s="28" t="s">
        <v>1521</v>
      </c>
      <c r="F426" s="5" t="s">
        <v>70</v>
      </c>
      <c r="G426" s="6" t="s">
        <v>37</v>
      </c>
      <c r="H426" s="6" t="s">
        <v>2052</v>
      </c>
      <c r="I426" s="6" t="s">
        <v>37</v>
      </c>
      <c r="J426" s="8" t="s">
        <v>474</v>
      </c>
      <c r="K426" s="5" t="s">
        <v>475</v>
      </c>
      <c r="L426" s="7" t="s">
        <v>476</v>
      </c>
      <c r="M426" s="9">
        <v>0</v>
      </c>
      <c r="N426" s="5" t="s">
        <v>72</v>
      </c>
      <c r="O426" s="31">
        <v>42320.4566409375</v>
      </c>
      <c r="P426" s="32">
        <v>42670.4369435995</v>
      </c>
      <c r="Q426" s="28" t="s">
        <v>1123</v>
      </c>
      <c r="R426" s="29" t="s">
        <v>37</v>
      </c>
      <c r="S426" s="28" t="s">
        <v>334</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1510</v>
      </c>
      <c r="B427" s="6" t="s">
        <v>1508</v>
      </c>
      <c r="C427" s="6" t="s">
        <v>2053</v>
      </c>
      <c r="D427" s="7" t="s">
        <v>1520</v>
      </c>
      <c r="E427" s="28" t="s">
        <v>1521</v>
      </c>
      <c r="F427" s="5" t="s">
        <v>70</v>
      </c>
      <c r="G427" s="6" t="s">
        <v>37</v>
      </c>
      <c r="H427" s="6" t="s">
        <v>2054</v>
      </c>
      <c r="I427" s="6" t="s">
        <v>37</v>
      </c>
      <c r="J427" s="8" t="s">
        <v>474</v>
      </c>
      <c r="K427" s="5" t="s">
        <v>475</v>
      </c>
      <c r="L427" s="7" t="s">
        <v>476</v>
      </c>
      <c r="M427" s="9">
        <v>0</v>
      </c>
      <c r="N427" s="5" t="s">
        <v>50</v>
      </c>
      <c r="O427" s="31">
        <v>42320.4566429398</v>
      </c>
      <c r="P427" s="32">
        <v>42670.4369437847</v>
      </c>
      <c r="Q427" s="28" t="s">
        <v>1507</v>
      </c>
      <c r="R427" s="29" t="s">
        <v>2055</v>
      </c>
      <c r="S427" s="28" t="s">
        <v>134</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1519</v>
      </c>
      <c r="B428" s="6" t="s">
        <v>1517</v>
      </c>
      <c r="C428" s="6" t="s">
        <v>2053</v>
      </c>
      <c r="D428" s="7" t="s">
        <v>1520</v>
      </c>
      <c r="E428" s="28" t="s">
        <v>1521</v>
      </c>
      <c r="F428" s="5" t="s">
        <v>243</v>
      </c>
      <c r="G428" s="6" t="s">
        <v>37</v>
      </c>
      <c r="H428" s="6" t="s">
        <v>2056</v>
      </c>
      <c r="I428" s="6" t="s">
        <v>37</v>
      </c>
      <c r="J428" s="8" t="s">
        <v>474</v>
      </c>
      <c r="K428" s="5" t="s">
        <v>475</v>
      </c>
      <c r="L428" s="7" t="s">
        <v>476</v>
      </c>
      <c r="M428" s="9">
        <v>0</v>
      </c>
      <c r="N428" s="5" t="s">
        <v>50</v>
      </c>
      <c r="O428" s="31">
        <v>42320.4566451042</v>
      </c>
      <c r="P428" s="32">
        <v>42670.4369439815</v>
      </c>
      <c r="Q428" s="28" t="s">
        <v>1516</v>
      </c>
      <c r="R428" s="29" t="s">
        <v>2057</v>
      </c>
      <c r="S428" s="28" t="s">
        <v>134</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697</v>
      </c>
      <c r="B429" s="6" t="s">
        <v>2058</v>
      </c>
      <c r="C429" s="6" t="s">
        <v>694</v>
      </c>
      <c r="D429" s="7" t="s">
        <v>1520</v>
      </c>
      <c r="E429" s="28" t="s">
        <v>1521</v>
      </c>
      <c r="F429" s="5" t="s">
        <v>695</v>
      </c>
      <c r="G429" s="6" t="s">
        <v>37</v>
      </c>
      <c r="H429" s="6" t="s">
        <v>2059</v>
      </c>
      <c r="I429" s="6" t="s">
        <v>37</v>
      </c>
      <c r="J429" s="8" t="s">
        <v>390</v>
      </c>
      <c r="K429" s="5" t="s">
        <v>391</v>
      </c>
      <c r="L429" s="7" t="s">
        <v>392</v>
      </c>
      <c r="M429" s="9">
        <v>0</v>
      </c>
      <c r="N429" s="5" t="s">
        <v>41</v>
      </c>
      <c r="O429" s="31">
        <v>42320.4566471065</v>
      </c>
      <c r="P429" s="32">
        <v>42670.4369441782</v>
      </c>
      <c r="Q429" s="28" t="s">
        <v>692</v>
      </c>
      <c r="R429" s="29" t="s">
        <v>37</v>
      </c>
      <c r="S429" s="28" t="s">
        <v>134</v>
      </c>
      <c r="T429" s="28" t="s">
        <v>698</v>
      </c>
      <c r="U429" s="5" t="s">
        <v>2038</v>
      </c>
      <c r="V429" s="28" t="s">
        <v>393</v>
      </c>
      <c r="W429" s="7" t="s">
        <v>37</v>
      </c>
      <c r="X429" s="7" t="s">
        <v>37</v>
      </c>
      <c r="Y429" s="5" t="s">
        <v>37</v>
      </c>
      <c r="Z429" s="5" t="s">
        <v>37</v>
      </c>
      <c r="AA429" s="6" t="s">
        <v>37</v>
      </c>
      <c r="AB429" s="6" t="s">
        <v>37</v>
      </c>
      <c r="AC429" s="6" t="s">
        <v>37</v>
      </c>
      <c r="AD429" s="6" t="s">
        <v>37</v>
      </c>
      <c r="AE429" s="6" t="s">
        <v>37</v>
      </c>
    </row>
    <row r="430">
      <c r="A430" s="28" t="s">
        <v>917</v>
      </c>
      <c r="B430" s="6" t="s">
        <v>914</v>
      </c>
      <c r="C430" s="6" t="s">
        <v>2060</v>
      </c>
      <c r="D430" s="7" t="s">
        <v>1520</v>
      </c>
      <c r="E430" s="28" t="s">
        <v>1521</v>
      </c>
      <c r="F430" s="5" t="s">
        <v>243</v>
      </c>
      <c r="G430" s="6" t="s">
        <v>37</v>
      </c>
      <c r="H430" s="6" t="s">
        <v>2061</v>
      </c>
      <c r="I430" s="6" t="s">
        <v>37</v>
      </c>
      <c r="J430" s="8" t="s">
        <v>418</v>
      </c>
      <c r="K430" s="5" t="s">
        <v>419</v>
      </c>
      <c r="L430" s="7" t="s">
        <v>420</v>
      </c>
      <c r="M430" s="9">
        <v>0</v>
      </c>
      <c r="N430" s="5" t="s">
        <v>50</v>
      </c>
      <c r="O430" s="31">
        <v>42320.4566490741</v>
      </c>
      <c r="P430" s="32">
        <v>42670.4369441782</v>
      </c>
      <c r="Q430" s="28" t="s">
        <v>913</v>
      </c>
      <c r="R430" s="29" t="s">
        <v>2062</v>
      </c>
      <c r="S430" s="28" t="s">
        <v>134</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28" t="s">
        <v>1117</v>
      </c>
      <c r="B431" s="6" t="s">
        <v>1115</v>
      </c>
      <c r="C431" s="6" t="s">
        <v>1110</v>
      </c>
      <c r="D431" s="7" t="s">
        <v>1520</v>
      </c>
      <c r="E431" s="28" t="s">
        <v>1521</v>
      </c>
      <c r="F431" s="5" t="s">
        <v>430</v>
      </c>
      <c r="G431" s="6" t="s">
        <v>37</v>
      </c>
      <c r="H431" s="6" t="s">
        <v>2063</v>
      </c>
      <c r="I431" s="6" t="s">
        <v>37</v>
      </c>
      <c r="J431" s="8" t="s">
        <v>245</v>
      </c>
      <c r="K431" s="5" t="s">
        <v>246</v>
      </c>
      <c r="L431" s="7" t="s">
        <v>247</v>
      </c>
      <c r="M431" s="9">
        <v>0</v>
      </c>
      <c r="N431" s="5" t="s">
        <v>50</v>
      </c>
      <c r="O431" s="31">
        <v>42320.4566523148</v>
      </c>
      <c r="P431" s="32">
        <v>42670.4369443287</v>
      </c>
      <c r="Q431" s="28" t="s">
        <v>1114</v>
      </c>
      <c r="R431" s="29" t="s">
        <v>2064</v>
      </c>
      <c r="S431" s="28" t="s">
        <v>134</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28" t="s">
        <v>1398</v>
      </c>
      <c r="B432" s="6" t="s">
        <v>1396</v>
      </c>
      <c r="C432" s="6" t="s">
        <v>836</v>
      </c>
      <c r="D432" s="7" t="s">
        <v>1520</v>
      </c>
      <c r="E432" s="28" t="s">
        <v>1521</v>
      </c>
      <c r="F432" s="5" t="s">
        <v>70</v>
      </c>
      <c r="G432" s="6" t="s">
        <v>37</v>
      </c>
      <c r="H432" s="6" t="s">
        <v>2065</v>
      </c>
      <c r="I432" s="6" t="s">
        <v>37</v>
      </c>
      <c r="J432" s="8" t="s">
        <v>474</v>
      </c>
      <c r="K432" s="5" t="s">
        <v>475</v>
      </c>
      <c r="L432" s="7" t="s">
        <v>476</v>
      </c>
      <c r="M432" s="9">
        <v>0</v>
      </c>
      <c r="N432" s="5" t="s">
        <v>72</v>
      </c>
      <c r="O432" s="31">
        <v>42320.4566543171</v>
      </c>
      <c r="P432" s="32">
        <v>42670.4369443287</v>
      </c>
      <c r="Q432" s="28" t="s">
        <v>1395</v>
      </c>
      <c r="R432" s="29" t="s">
        <v>37</v>
      </c>
      <c r="S432" s="28" t="s">
        <v>134</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2066</v>
      </c>
      <c r="B433" s="6" t="s">
        <v>2067</v>
      </c>
      <c r="C433" s="6" t="s">
        <v>2068</v>
      </c>
      <c r="D433" s="7" t="s">
        <v>1520</v>
      </c>
      <c r="E433" s="28" t="s">
        <v>1521</v>
      </c>
      <c r="F433" s="5" t="s">
        <v>430</v>
      </c>
      <c r="G433" s="6" t="s">
        <v>37</v>
      </c>
      <c r="H433" s="6" t="s">
        <v>2069</v>
      </c>
      <c r="I433" s="6" t="s">
        <v>37</v>
      </c>
      <c r="J433" s="8" t="s">
        <v>474</v>
      </c>
      <c r="K433" s="5" t="s">
        <v>475</v>
      </c>
      <c r="L433" s="7" t="s">
        <v>476</v>
      </c>
      <c r="M433" s="9">
        <v>0</v>
      </c>
      <c r="N433" s="5" t="s">
        <v>626</v>
      </c>
      <c r="O433" s="31">
        <v>42320.4566570255</v>
      </c>
      <c r="P433" s="32">
        <v>42670.4369445255</v>
      </c>
      <c r="Q433" s="28" t="s">
        <v>37</v>
      </c>
      <c r="R433" s="29" t="s">
        <v>37</v>
      </c>
      <c r="S433" s="28" t="s">
        <v>334</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2070</v>
      </c>
      <c r="B434" s="6" t="s">
        <v>2071</v>
      </c>
      <c r="C434" s="6" t="s">
        <v>471</v>
      </c>
      <c r="D434" s="7" t="s">
        <v>1520</v>
      </c>
      <c r="E434" s="28" t="s">
        <v>1521</v>
      </c>
      <c r="F434" s="5" t="s">
        <v>70</v>
      </c>
      <c r="G434" s="6" t="s">
        <v>37</v>
      </c>
      <c r="H434" s="6" t="s">
        <v>37</v>
      </c>
      <c r="I434" s="6" t="s">
        <v>37</v>
      </c>
      <c r="J434" s="8" t="s">
        <v>245</v>
      </c>
      <c r="K434" s="5" t="s">
        <v>246</v>
      </c>
      <c r="L434" s="7" t="s">
        <v>247</v>
      </c>
      <c r="M434" s="9">
        <v>0</v>
      </c>
      <c r="N434" s="5" t="s">
        <v>72</v>
      </c>
      <c r="O434" s="31">
        <v>42320.4566584491</v>
      </c>
      <c r="P434" s="32">
        <v>42670.4369445255</v>
      </c>
      <c r="Q434" s="28" t="s">
        <v>37</v>
      </c>
      <c r="R434" s="29" t="s">
        <v>37</v>
      </c>
      <c r="S434" s="28" t="s">
        <v>134</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59</v>
      </c>
      <c r="B435" s="6" t="s">
        <v>53</v>
      </c>
      <c r="C435" s="6" t="s">
        <v>54</v>
      </c>
      <c r="D435" s="7" t="s">
        <v>1520</v>
      </c>
      <c r="E435" s="28" t="s">
        <v>1521</v>
      </c>
      <c r="F435" s="5" t="s">
        <v>45</v>
      </c>
      <c r="G435" s="6" t="s">
        <v>37</v>
      </c>
      <c r="H435" s="6" t="s">
        <v>2072</v>
      </c>
      <c r="I435" s="6" t="s">
        <v>37</v>
      </c>
      <c r="J435" s="8" t="s">
        <v>56</v>
      </c>
      <c r="K435" s="5" t="s">
        <v>57</v>
      </c>
      <c r="L435" s="7" t="s">
        <v>58</v>
      </c>
      <c r="M435" s="9">
        <v>0</v>
      </c>
      <c r="N435" s="5" t="s">
        <v>72</v>
      </c>
      <c r="O435" s="31">
        <v>42320.4566595718</v>
      </c>
      <c r="P435" s="32">
        <v>42670.4369447107</v>
      </c>
      <c r="Q435" s="28" t="s">
        <v>52</v>
      </c>
      <c r="R435" s="29" t="s">
        <v>37</v>
      </c>
      <c r="S435" s="28" t="s">
        <v>37</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237</v>
      </c>
      <c r="B436" s="6" t="s">
        <v>2073</v>
      </c>
      <c r="C436" s="6" t="s">
        <v>44</v>
      </c>
      <c r="D436" s="7" t="s">
        <v>1520</v>
      </c>
      <c r="E436" s="28" t="s">
        <v>1521</v>
      </c>
      <c r="F436" s="5" t="s">
        <v>45</v>
      </c>
      <c r="G436" s="6" t="s">
        <v>37</v>
      </c>
      <c r="H436" s="6" t="s">
        <v>2074</v>
      </c>
      <c r="I436" s="6" t="s">
        <v>37</v>
      </c>
      <c r="J436" s="8" t="s">
        <v>47</v>
      </c>
      <c r="K436" s="5" t="s">
        <v>48</v>
      </c>
      <c r="L436" s="7" t="s">
        <v>49</v>
      </c>
      <c r="M436" s="9">
        <v>0</v>
      </c>
      <c r="N436" s="5" t="s">
        <v>41</v>
      </c>
      <c r="O436" s="31">
        <v>42320.4566615393</v>
      </c>
      <c r="P436" s="32">
        <v>42670.4369447107</v>
      </c>
      <c r="Q436" s="28" t="s">
        <v>51</v>
      </c>
      <c r="R436" s="29" t="s">
        <v>37</v>
      </c>
      <c r="S436" s="28" t="s">
        <v>37</v>
      </c>
      <c r="T436" s="28" t="s">
        <v>37</v>
      </c>
      <c r="U436" s="5" t="s">
        <v>37</v>
      </c>
      <c r="V436" s="28" t="s">
        <v>37</v>
      </c>
      <c r="W436" s="7" t="s">
        <v>37</v>
      </c>
      <c r="X436" s="7" t="s">
        <v>37</v>
      </c>
      <c r="Y436" s="5" t="s">
        <v>37</v>
      </c>
      <c r="Z436" s="5" t="s">
        <v>37</v>
      </c>
      <c r="AA436" s="6" t="s">
        <v>37</v>
      </c>
      <c r="AB436" s="6" t="s">
        <v>37</v>
      </c>
      <c r="AC436" s="6" t="s">
        <v>37</v>
      </c>
      <c r="AD436" s="6" t="s">
        <v>37</v>
      </c>
      <c r="AE436" s="6" t="s">
        <v>37</v>
      </c>
    </row>
    <row r="437">
      <c r="A437" s="28" t="s">
        <v>167</v>
      </c>
      <c r="B437" s="6" t="s">
        <v>2075</v>
      </c>
      <c r="C437" s="6" t="s">
        <v>990</v>
      </c>
      <c r="D437" s="7" t="s">
        <v>1520</v>
      </c>
      <c r="E437" s="28" t="s">
        <v>1521</v>
      </c>
      <c r="F437" s="5" t="s">
        <v>1339</v>
      </c>
      <c r="G437" s="6" t="s">
        <v>37</v>
      </c>
      <c r="H437" s="6" t="s">
        <v>2076</v>
      </c>
      <c r="I437" s="6" t="s">
        <v>37</v>
      </c>
      <c r="J437" s="8" t="s">
        <v>131</v>
      </c>
      <c r="K437" s="5" t="s">
        <v>132</v>
      </c>
      <c r="L437" s="7" t="s">
        <v>133</v>
      </c>
      <c r="M437" s="9">
        <v>0</v>
      </c>
      <c r="N437" s="5" t="s">
        <v>41</v>
      </c>
      <c r="O437" s="31">
        <v>42320.4566636921</v>
      </c>
      <c r="P437" s="32">
        <v>42670.4369448727</v>
      </c>
      <c r="Q437" s="28" t="s">
        <v>37</v>
      </c>
      <c r="R437" s="29" t="s">
        <v>37</v>
      </c>
      <c r="S437" s="28" t="s">
        <v>147</v>
      </c>
      <c r="T437" s="28" t="s">
        <v>37</v>
      </c>
      <c r="U437" s="5" t="s">
        <v>37</v>
      </c>
      <c r="V437" s="28" t="s">
        <v>37</v>
      </c>
      <c r="W437" s="7" t="s">
        <v>37</v>
      </c>
      <c r="X437" s="7" t="s">
        <v>37</v>
      </c>
      <c r="Y437" s="5" t="s">
        <v>37</v>
      </c>
      <c r="Z437" s="5" t="s">
        <v>37</v>
      </c>
      <c r="AA437" s="6" t="s">
        <v>162</v>
      </c>
      <c r="AB437" s="6" t="s">
        <v>164</v>
      </c>
      <c r="AC437" s="6" t="s">
        <v>2077</v>
      </c>
      <c r="AD437" s="6" t="s">
        <v>37</v>
      </c>
      <c r="AE437" s="6" t="s">
        <v>37</v>
      </c>
    </row>
    <row r="438">
      <c r="A438" s="28" t="s">
        <v>1983</v>
      </c>
      <c r="B438" s="6" t="s">
        <v>2078</v>
      </c>
      <c r="C438" s="6" t="s">
        <v>990</v>
      </c>
      <c r="D438" s="7" t="s">
        <v>1520</v>
      </c>
      <c r="E438" s="28" t="s">
        <v>1521</v>
      </c>
      <c r="F438" s="5" t="s">
        <v>1339</v>
      </c>
      <c r="G438" s="6" t="s">
        <v>37</v>
      </c>
      <c r="H438" s="6" t="s">
        <v>37</v>
      </c>
      <c r="I438" s="6" t="s">
        <v>37</v>
      </c>
      <c r="J438" s="8" t="s">
        <v>131</v>
      </c>
      <c r="K438" s="5" t="s">
        <v>132</v>
      </c>
      <c r="L438" s="7" t="s">
        <v>133</v>
      </c>
      <c r="M438" s="9">
        <v>0</v>
      </c>
      <c r="N438" s="5" t="s">
        <v>41</v>
      </c>
      <c r="O438" s="31">
        <v>42320.4566660532</v>
      </c>
      <c r="P438" s="32">
        <v>42670.4369448727</v>
      </c>
      <c r="Q438" s="28" t="s">
        <v>37</v>
      </c>
      <c r="R438" s="29" t="s">
        <v>37</v>
      </c>
      <c r="S438" s="28" t="s">
        <v>37</v>
      </c>
      <c r="T438" s="28" t="s">
        <v>37</v>
      </c>
      <c r="U438" s="5" t="s">
        <v>37</v>
      </c>
      <c r="V438" s="28" t="s">
        <v>37</v>
      </c>
      <c r="W438" s="7" t="s">
        <v>37</v>
      </c>
      <c r="X438" s="7" t="s">
        <v>37</v>
      </c>
      <c r="Y438" s="5" t="s">
        <v>37</v>
      </c>
      <c r="Z438" s="5" t="s">
        <v>37</v>
      </c>
      <c r="AA438" s="6" t="s">
        <v>1978</v>
      </c>
      <c r="AB438" s="6" t="s">
        <v>2079</v>
      </c>
      <c r="AC438" s="6" t="s">
        <v>37</v>
      </c>
      <c r="AD438" s="6" t="s">
        <v>37</v>
      </c>
      <c r="AE438" s="6" t="s">
        <v>37</v>
      </c>
    </row>
    <row r="439">
      <c r="A439" s="28" t="s">
        <v>1482</v>
      </c>
      <c r="B439" s="6" t="s">
        <v>1479</v>
      </c>
      <c r="C439" s="6" t="s">
        <v>1480</v>
      </c>
      <c r="D439" s="7" t="s">
        <v>1520</v>
      </c>
      <c r="E439" s="28" t="s">
        <v>1521</v>
      </c>
      <c r="F439" s="5" t="s">
        <v>70</v>
      </c>
      <c r="G439" s="6" t="s">
        <v>37</v>
      </c>
      <c r="H439" s="6" t="s">
        <v>2080</v>
      </c>
      <c r="I439" s="6" t="s">
        <v>37</v>
      </c>
      <c r="J439" s="8" t="s">
        <v>474</v>
      </c>
      <c r="K439" s="5" t="s">
        <v>475</v>
      </c>
      <c r="L439" s="7" t="s">
        <v>476</v>
      </c>
      <c r="M439" s="9">
        <v>0</v>
      </c>
      <c r="N439" s="5" t="s">
        <v>72</v>
      </c>
      <c r="O439" s="31">
        <v>42320.4566673264</v>
      </c>
      <c r="P439" s="32">
        <v>42670.4369450579</v>
      </c>
      <c r="Q439" s="28" t="s">
        <v>1478</v>
      </c>
      <c r="R439" s="29" t="s">
        <v>37</v>
      </c>
      <c r="S439" s="28" t="s">
        <v>134</v>
      </c>
      <c r="T439" s="28" t="s">
        <v>37</v>
      </c>
      <c r="U439" s="5" t="s">
        <v>37</v>
      </c>
      <c r="V439" s="28" t="s">
        <v>37</v>
      </c>
      <c r="W439" s="7" t="s">
        <v>37</v>
      </c>
      <c r="X439" s="7" t="s">
        <v>37</v>
      </c>
      <c r="Y439" s="5" t="s">
        <v>37</v>
      </c>
      <c r="Z439" s="5" t="s">
        <v>37</v>
      </c>
      <c r="AA439" s="6" t="s">
        <v>37</v>
      </c>
      <c r="AB439" s="6" t="s">
        <v>37</v>
      </c>
      <c r="AC439" s="6" t="s">
        <v>37</v>
      </c>
      <c r="AD439" s="6" t="s">
        <v>37</v>
      </c>
      <c r="AE439" s="6" t="s">
        <v>37</v>
      </c>
    </row>
    <row r="440">
      <c r="A440" s="28" t="s">
        <v>492</v>
      </c>
      <c r="B440" s="6" t="s">
        <v>489</v>
      </c>
      <c r="C440" s="6" t="s">
        <v>490</v>
      </c>
      <c r="D440" s="7" t="s">
        <v>1520</v>
      </c>
      <c r="E440" s="28" t="s">
        <v>1521</v>
      </c>
      <c r="F440" s="5" t="s">
        <v>70</v>
      </c>
      <c r="G440" s="6" t="s">
        <v>37</v>
      </c>
      <c r="H440" s="6" t="s">
        <v>2081</v>
      </c>
      <c r="I440" s="6" t="s">
        <v>37</v>
      </c>
      <c r="J440" s="8" t="s">
        <v>474</v>
      </c>
      <c r="K440" s="5" t="s">
        <v>475</v>
      </c>
      <c r="L440" s="7" t="s">
        <v>476</v>
      </c>
      <c r="M440" s="9">
        <v>0</v>
      </c>
      <c r="N440" s="5" t="s">
        <v>72</v>
      </c>
      <c r="O440" s="31">
        <v>42320.456669294</v>
      </c>
      <c r="P440" s="32">
        <v>42670.4369450579</v>
      </c>
      <c r="Q440" s="28" t="s">
        <v>488</v>
      </c>
      <c r="R440" s="29" t="s">
        <v>37</v>
      </c>
      <c r="S440" s="28" t="s">
        <v>134</v>
      </c>
      <c r="T440" s="28" t="s">
        <v>37</v>
      </c>
      <c r="U440" s="5" t="s">
        <v>37</v>
      </c>
      <c r="V440" s="28" t="s">
        <v>37</v>
      </c>
      <c r="W440" s="7" t="s">
        <v>37</v>
      </c>
      <c r="X440" s="7" t="s">
        <v>37</v>
      </c>
      <c r="Y440" s="5" t="s">
        <v>37</v>
      </c>
      <c r="Z440" s="5" t="s">
        <v>37</v>
      </c>
      <c r="AA440" s="6" t="s">
        <v>37</v>
      </c>
      <c r="AB440" s="6" t="s">
        <v>37</v>
      </c>
      <c r="AC440" s="6" t="s">
        <v>37</v>
      </c>
      <c r="AD440" s="6" t="s">
        <v>37</v>
      </c>
      <c r="AE440" s="6" t="s">
        <v>37</v>
      </c>
    </row>
    <row r="441">
      <c r="A441" s="28" t="s">
        <v>726</v>
      </c>
      <c r="B441" s="6" t="s">
        <v>721</v>
      </c>
      <c r="C441" s="6" t="s">
        <v>387</v>
      </c>
      <c r="D441" s="7" t="s">
        <v>1520</v>
      </c>
      <c r="E441" s="28" t="s">
        <v>1521</v>
      </c>
      <c r="F441" s="5" t="s">
        <v>99</v>
      </c>
      <c r="G441" s="6" t="s">
        <v>37</v>
      </c>
      <c r="H441" s="6" t="s">
        <v>2082</v>
      </c>
      <c r="I441" s="6" t="s">
        <v>37</v>
      </c>
      <c r="J441" s="8" t="s">
        <v>723</v>
      </c>
      <c r="K441" s="5" t="s">
        <v>724</v>
      </c>
      <c r="L441" s="7" t="s">
        <v>725</v>
      </c>
      <c r="M441" s="9">
        <v>0</v>
      </c>
      <c r="N441" s="5" t="s">
        <v>50</v>
      </c>
      <c r="O441" s="31">
        <v>42320.4566714468</v>
      </c>
      <c r="P441" s="32">
        <v>42670.4369452546</v>
      </c>
      <c r="Q441" s="28" t="s">
        <v>720</v>
      </c>
      <c r="R441" s="29" t="s">
        <v>2083</v>
      </c>
      <c r="S441" s="28" t="s">
        <v>134</v>
      </c>
      <c r="T441" s="28" t="s">
        <v>37</v>
      </c>
      <c r="U441" s="5" t="s">
        <v>37</v>
      </c>
      <c r="V441" s="28" t="s">
        <v>727</v>
      </c>
      <c r="W441" s="7" t="s">
        <v>37</v>
      </c>
      <c r="X441" s="7" t="s">
        <v>37</v>
      </c>
      <c r="Y441" s="5" t="s">
        <v>37</v>
      </c>
      <c r="Z441" s="5" t="s">
        <v>37</v>
      </c>
      <c r="AA441" s="6" t="s">
        <v>37</v>
      </c>
      <c r="AB441" s="6" t="s">
        <v>37</v>
      </c>
      <c r="AC441" s="6" t="s">
        <v>37</v>
      </c>
      <c r="AD441" s="6" t="s">
        <v>37</v>
      </c>
      <c r="AE441" s="6" t="s">
        <v>37</v>
      </c>
    </row>
    <row r="442">
      <c r="A442" s="28" t="s">
        <v>1537</v>
      </c>
      <c r="B442" s="6" t="s">
        <v>1535</v>
      </c>
      <c r="C442" s="6" t="s">
        <v>1505</v>
      </c>
      <c r="D442" s="7" t="s">
        <v>1520</v>
      </c>
      <c r="E442" s="28" t="s">
        <v>1521</v>
      </c>
      <c r="F442" s="5" t="s">
        <v>70</v>
      </c>
      <c r="G442" s="6" t="s">
        <v>37</v>
      </c>
      <c r="H442" s="6" t="s">
        <v>2084</v>
      </c>
      <c r="I442" s="6" t="s">
        <v>37</v>
      </c>
      <c r="J442" s="8" t="s">
        <v>474</v>
      </c>
      <c r="K442" s="5" t="s">
        <v>475</v>
      </c>
      <c r="L442" s="7" t="s">
        <v>476</v>
      </c>
      <c r="M442" s="9">
        <v>0</v>
      </c>
      <c r="N442" s="5" t="s">
        <v>72</v>
      </c>
      <c r="O442" s="31">
        <v>42320.4566732639</v>
      </c>
      <c r="P442" s="32">
        <v>42670.4369452546</v>
      </c>
      <c r="Q442" s="28" t="s">
        <v>1534</v>
      </c>
      <c r="R442" s="29" t="s">
        <v>37</v>
      </c>
      <c r="S442" s="28" t="s">
        <v>134</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67</v>
      </c>
      <c r="B443" s="6" t="s">
        <v>61</v>
      </c>
      <c r="C443" s="6" t="s">
        <v>62</v>
      </c>
      <c r="D443" s="7" t="s">
        <v>1520</v>
      </c>
      <c r="E443" s="28" t="s">
        <v>1521</v>
      </c>
      <c r="F443" s="5" t="s">
        <v>45</v>
      </c>
      <c r="G443" s="6" t="s">
        <v>37</v>
      </c>
      <c r="H443" s="6" t="s">
        <v>2085</v>
      </c>
      <c r="I443" s="6" t="s">
        <v>37</v>
      </c>
      <c r="J443" s="8" t="s">
        <v>64</v>
      </c>
      <c r="K443" s="5" t="s">
        <v>65</v>
      </c>
      <c r="L443" s="7" t="s">
        <v>66</v>
      </c>
      <c r="M443" s="9">
        <v>0</v>
      </c>
      <c r="N443" s="5" t="s">
        <v>72</v>
      </c>
      <c r="O443" s="31">
        <v>42320.4566747338</v>
      </c>
      <c r="P443" s="32">
        <v>42670.4369454051</v>
      </c>
      <c r="Q443" s="28" t="s">
        <v>60</v>
      </c>
      <c r="R443" s="29" t="s">
        <v>37</v>
      </c>
      <c r="S443" s="28" t="s">
        <v>37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505</v>
      </c>
      <c r="B444" s="6" t="s">
        <v>500</v>
      </c>
      <c r="C444" s="6" t="s">
        <v>481</v>
      </c>
      <c r="D444" s="7" t="s">
        <v>1520</v>
      </c>
      <c r="E444" s="28" t="s">
        <v>1521</v>
      </c>
      <c r="F444" s="5" t="s">
        <v>258</v>
      </c>
      <c r="G444" s="6" t="s">
        <v>37</v>
      </c>
      <c r="H444" s="6" t="s">
        <v>2086</v>
      </c>
      <c r="I444" s="6" t="s">
        <v>37</v>
      </c>
      <c r="J444" s="8" t="s">
        <v>502</v>
      </c>
      <c r="K444" s="5" t="s">
        <v>503</v>
      </c>
      <c r="L444" s="7" t="s">
        <v>504</v>
      </c>
      <c r="M444" s="9">
        <v>0</v>
      </c>
      <c r="N444" s="5" t="s">
        <v>41</v>
      </c>
      <c r="O444" s="31">
        <v>42320.4566767014</v>
      </c>
      <c r="P444" s="32">
        <v>42670.4369454051</v>
      </c>
      <c r="Q444" s="28" t="s">
        <v>499</v>
      </c>
      <c r="R444" s="29" t="s">
        <v>2087</v>
      </c>
      <c r="S444" s="28" t="s">
        <v>134</v>
      </c>
      <c r="T444" s="28" t="s">
        <v>37</v>
      </c>
      <c r="U444" s="5" t="s">
        <v>37</v>
      </c>
      <c r="V444" s="28" t="s">
        <v>506</v>
      </c>
      <c r="W444" s="7" t="s">
        <v>37</v>
      </c>
      <c r="X444" s="7" t="s">
        <v>37</v>
      </c>
      <c r="Y444" s="5" t="s">
        <v>37</v>
      </c>
      <c r="Z444" s="5" t="s">
        <v>37</v>
      </c>
      <c r="AA444" s="6" t="s">
        <v>37</v>
      </c>
      <c r="AB444" s="6" t="s">
        <v>37</v>
      </c>
      <c r="AC444" s="6" t="s">
        <v>37</v>
      </c>
      <c r="AD444" s="6" t="s">
        <v>37</v>
      </c>
      <c r="AE444" s="6" t="s">
        <v>37</v>
      </c>
    </row>
    <row r="445">
      <c r="A445" s="28" t="s">
        <v>1968</v>
      </c>
      <c r="B445" s="6" t="s">
        <v>1197</v>
      </c>
      <c r="C445" s="6" t="s">
        <v>207</v>
      </c>
      <c r="D445" s="7" t="s">
        <v>1520</v>
      </c>
      <c r="E445" s="28" t="s">
        <v>1521</v>
      </c>
      <c r="F445" s="5" t="s">
        <v>99</v>
      </c>
      <c r="G445" s="6" t="s">
        <v>37</v>
      </c>
      <c r="H445" s="6" t="s">
        <v>2088</v>
      </c>
      <c r="I445" s="6" t="s">
        <v>37</v>
      </c>
      <c r="J445" s="8" t="s">
        <v>1201</v>
      </c>
      <c r="K445" s="5" t="s">
        <v>1202</v>
      </c>
      <c r="L445" s="7" t="s">
        <v>1203</v>
      </c>
      <c r="M445" s="9">
        <v>0</v>
      </c>
      <c r="N445" s="5" t="s">
        <v>72</v>
      </c>
      <c r="O445" s="31">
        <v>42320.4566788542</v>
      </c>
      <c r="P445" s="32">
        <v>42670.4369456019</v>
      </c>
      <c r="Q445" s="28" t="s">
        <v>1204</v>
      </c>
      <c r="R445" s="29" t="s">
        <v>37</v>
      </c>
      <c r="S445" s="28" t="s">
        <v>134</v>
      </c>
      <c r="T445" s="28" t="s">
        <v>37</v>
      </c>
      <c r="U445" s="5" t="s">
        <v>37</v>
      </c>
      <c r="V445" s="28" t="s">
        <v>1205</v>
      </c>
      <c r="W445" s="7" t="s">
        <v>37</v>
      </c>
      <c r="X445" s="7" t="s">
        <v>37</v>
      </c>
      <c r="Y445" s="5" t="s">
        <v>37</v>
      </c>
      <c r="Z445" s="5" t="s">
        <v>37</v>
      </c>
      <c r="AA445" s="6" t="s">
        <v>37</v>
      </c>
      <c r="AB445" s="6" t="s">
        <v>37</v>
      </c>
      <c r="AC445" s="6" t="s">
        <v>37</v>
      </c>
      <c r="AD445" s="6" t="s">
        <v>37</v>
      </c>
      <c r="AE445" s="6" t="s">
        <v>37</v>
      </c>
    </row>
    <row r="446">
      <c r="A446" s="28" t="s">
        <v>2083</v>
      </c>
      <c r="B446" s="6" t="s">
        <v>721</v>
      </c>
      <c r="C446" s="6" t="s">
        <v>387</v>
      </c>
      <c r="D446" s="7" t="s">
        <v>1520</v>
      </c>
      <c r="E446" s="28" t="s">
        <v>1521</v>
      </c>
      <c r="F446" s="5" t="s">
        <v>99</v>
      </c>
      <c r="G446" s="6" t="s">
        <v>37</v>
      </c>
      <c r="H446" s="6" t="s">
        <v>2089</v>
      </c>
      <c r="I446" s="6" t="s">
        <v>37</v>
      </c>
      <c r="J446" s="8" t="s">
        <v>723</v>
      </c>
      <c r="K446" s="5" t="s">
        <v>724</v>
      </c>
      <c r="L446" s="7" t="s">
        <v>725</v>
      </c>
      <c r="M446" s="9">
        <v>0</v>
      </c>
      <c r="N446" s="5" t="s">
        <v>72</v>
      </c>
      <c r="O446" s="31">
        <v>42320.4566801273</v>
      </c>
      <c r="P446" s="32">
        <v>42670.4369456019</v>
      </c>
      <c r="Q446" s="28" t="s">
        <v>726</v>
      </c>
      <c r="R446" s="29" t="s">
        <v>37</v>
      </c>
      <c r="S446" s="28" t="s">
        <v>134</v>
      </c>
      <c r="T446" s="28" t="s">
        <v>37</v>
      </c>
      <c r="U446" s="5" t="s">
        <v>37</v>
      </c>
      <c r="V446" s="28" t="s">
        <v>727</v>
      </c>
      <c r="W446" s="7" t="s">
        <v>37</v>
      </c>
      <c r="X446" s="7" t="s">
        <v>37</v>
      </c>
      <c r="Y446" s="5" t="s">
        <v>37</v>
      </c>
      <c r="Z446" s="5" t="s">
        <v>37</v>
      </c>
      <c r="AA446" s="6" t="s">
        <v>37</v>
      </c>
      <c r="AB446" s="6" t="s">
        <v>37</v>
      </c>
      <c r="AC446" s="6" t="s">
        <v>37</v>
      </c>
      <c r="AD446" s="6" t="s">
        <v>37</v>
      </c>
      <c r="AE446" s="6" t="s">
        <v>37</v>
      </c>
    </row>
    <row r="447">
      <c r="A447" s="28" t="s">
        <v>1524</v>
      </c>
      <c r="B447" s="6" t="s">
        <v>1431</v>
      </c>
      <c r="C447" s="6" t="s">
        <v>387</v>
      </c>
      <c r="D447" s="7" t="s">
        <v>1520</v>
      </c>
      <c r="E447" s="28" t="s">
        <v>1521</v>
      </c>
      <c r="F447" s="5" t="s">
        <v>99</v>
      </c>
      <c r="G447" s="6" t="s">
        <v>37</v>
      </c>
      <c r="H447" s="6" t="s">
        <v>2090</v>
      </c>
      <c r="I447" s="6" t="s">
        <v>37</v>
      </c>
      <c r="J447" s="8" t="s">
        <v>1435</v>
      </c>
      <c r="K447" s="5" t="s">
        <v>1436</v>
      </c>
      <c r="L447" s="7" t="s">
        <v>1437</v>
      </c>
      <c r="M447" s="9">
        <v>0</v>
      </c>
      <c r="N447" s="5" t="s">
        <v>72</v>
      </c>
      <c r="O447" s="31">
        <v>42320.4566814005</v>
      </c>
      <c r="P447" s="32">
        <v>42670.4369457986</v>
      </c>
      <c r="Q447" s="28" t="s">
        <v>1438</v>
      </c>
      <c r="R447" s="29" t="s">
        <v>37</v>
      </c>
      <c r="S447" s="28" t="s">
        <v>134</v>
      </c>
      <c r="T447" s="28" t="s">
        <v>37</v>
      </c>
      <c r="U447" s="5" t="s">
        <v>37</v>
      </c>
      <c r="V447" s="28" t="s">
        <v>1439</v>
      </c>
      <c r="W447" s="7" t="s">
        <v>37</v>
      </c>
      <c r="X447" s="7" t="s">
        <v>37</v>
      </c>
      <c r="Y447" s="5" t="s">
        <v>37</v>
      </c>
      <c r="Z447" s="5" t="s">
        <v>37</v>
      </c>
      <c r="AA447" s="6" t="s">
        <v>37</v>
      </c>
      <c r="AB447" s="6" t="s">
        <v>37</v>
      </c>
      <c r="AC447" s="6" t="s">
        <v>37</v>
      </c>
      <c r="AD447" s="6" t="s">
        <v>37</v>
      </c>
      <c r="AE447" s="6" t="s">
        <v>37</v>
      </c>
    </row>
    <row r="448">
      <c r="A448" s="28" t="s">
        <v>2064</v>
      </c>
      <c r="B448" s="6" t="s">
        <v>1115</v>
      </c>
      <c r="C448" s="6" t="s">
        <v>1110</v>
      </c>
      <c r="D448" s="7" t="s">
        <v>1520</v>
      </c>
      <c r="E448" s="28" t="s">
        <v>1521</v>
      </c>
      <c r="F448" s="5" t="s">
        <v>430</v>
      </c>
      <c r="G448" s="6" t="s">
        <v>37</v>
      </c>
      <c r="H448" s="6" t="s">
        <v>2091</v>
      </c>
      <c r="I448" s="6" t="s">
        <v>37</v>
      </c>
      <c r="J448" s="8" t="s">
        <v>245</v>
      </c>
      <c r="K448" s="5" t="s">
        <v>246</v>
      </c>
      <c r="L448" s="7" t="s">
        <v>247</v>
      </c>
      <c r="M448" s="9">
        <v>0</v>
      </c>
      <c r="N448" s="5" t="s">
        <v>50</v>
      </c>
      <c r="O448" s="31">
        <v>42320.4566826736</v>
      </c>
      <c r="P448" s="32">
        <v>42670.4369457986</v>
      </c>
      <c r="Q448" s="28" t="s">
        <v>1117</v>
      </c>
      <c r="R448" s="29" t="s">
        <v>2092</v>
      </c>
      <c r="S448" s="28" t="s">
        <v>134</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1052</v>
      </c>
      <c r="B449" s="6" t="s">
        <v>1047</v>
      </c>
      <c r="C449" s="6" t="s">
        <v>1048</v>
      </c>
      <c r="D449" s="7" t="s">
        <v>1520</v>
      </c>
      <c r="E449" s="28" t="s">
        <v>1521</v>
      </c>
      <c r="F449" s="5" t="s">
        <v>243</v>
      </c>
      <c r="G449" s="6" t="s">
        <v>37</v>
      </c>
      <c r="H449" s="6" t="s">
        <v>2093</v>
      </c>
      <c r="I449" s="6" t="s">
        <v>37</v>
      </c>
      <c r="J449" s="8" t="s">
        <v>245</v>
      </c>
      <c r="K449" s="5" t="s">
        <v>246</v>
      </c>
      <c r="L449" s="7" t="s">
        <v>247</v>
      </c>
      <c r="M449" s="9">
        <v>0</v>
      </c>
      <c r="N449" s="5" t="s">
        <v>50</v>
      </c>
      <c r="O449" s="31">
        <v>42320.456683912</v>
      </c>
      <c r="P449" s="32">
        <v>42670.4369459491</v>
      </c>
      <c r="Q449" s="28" t="s">
        <v>1046</v>
      </c>
      <c r="R449" s="29" t="s">
        <v>2094</v>
      </c>
      <c r="S449" s="28" t="s">
        <v>134</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2037</v>
      </c>
      <c r="B450" s="6" t="s">
        <v>2095</v>
      </c>
      <c r="C450" s="6" t="s">
        <v>1141</v>
      </c>
      <c r="D450" s="7" t="s">
        <v>1520</v>
      </c>
      <c r="E450" s="28" t="s">
        <v>1521</v>
      </c>
      <c r="F450" s="5" t="s">
        <v>695</v>
      </c>
      <c r="G450" s="6" t="s">
        <v>37</v>
      </c>
      <c r="H450" s="6" t="s">
        <v>2096</v>
      </c>
      <c r="I450" s="6" t="s">
        <v>37</v>
      </c>
      <c r="J450" s="8" t="s">
        <v>1135</v>
      </c>
      <c r="K450" s="5" t="s">
        <v>1136</v>
      </c>
      <c r="L450" s="7" t="s">
        <v>1137</v>
      </c>
      <c r="M450" s="9">
        <v>0</v>
      </c>
      <c r="N450" s="5" t="s">
        <v>41</v>
      </c>
      <c r="O450" s="31">
        <v>42320.4566859144</v>
      </c>
      <c r="P450" s="32">
        <v>42670.4369459491</v>
      </c>
      <c r="Q450" s="28" t="s">
        <v>1143</v>
      </c>
      <c r="R450" s="29" t="s">
        <v>37</v>
      </c>
      <c r="S450" s="28" t="s">
        <v>134</v>
      </c>
      <c r="T450" s="28" t="s">
        <v>1144</v>
      </c>
      <c r="U450" s="5" t="s">
        <v>2097</v>
      </c>
      <c r="V450" s="28" t="s">
        <v>1138</v>
      </c>
      <c r="W450" s="7" t="s">
        <v>37</v>
      </c>
      <c r="X450" s="7" t="s">
        <v>37</v>
      </c>
      <c r="Y450" s="5" t="s">
        <v>37</v>
      </c>
      <c r="Z450" s="5" t="s">
        <v>37</v>
      </c>
      <c r="AA450" s="6" t="s">
        <v>37</v>
      </c>
      <c r="AB450" s="6" t="s">
        <v>37</v>
      </c>
      <c r="AC450" s="6" t="s">
        <v>37</v>
      </c>
      <c r="AD450" s="6" t="s">
        <v>37</v>
      </c>
      <c r="AE450" s="6" t="s">
        <v>37</v>
      </c>
    </row>
    <row r="451">
      <c r="A451" s="28" t="s">
        <v>2098</v>
      </c>
      <c r="B451" s="6" t="s">
        <v>2099</v>
      </c>
      <c r="C451" s="6" t="s">
        <v>44</v>
      </c>
      <c r="D451" s="7" t="s">
        <v>1520</v>
      </c>
      <c r="E451" s="28" t="s">
        <v>1521</v>
      </c>
      <c r="F451" s="5" t="s">
        <v>70</v>
      </c>
      <c r="G451" s="6" t="s">
        <v>37</v>
      </c>
      <c r="H451" s="6" t="s">
        <v>2100</v>
      </c>
      <c r="I451" s="6" t="s">
        <v>37</v>
      </c>
      <c r="J451" s="8" t="s">
        <v>120</v>
      </c>
      <c r="K451" s="5" t="s">
        <v>121</v>
      </c>
      <c r="L451" s="7" t="s">
        <v>122</v>
      </c>
      <c r="M451" s="9">
        <v>0</v>
      </c>
      <c r="N451" s="5" t="s">
        <v>72</v>
      </c>
      <c r="O451" s="31">
        <v>42320.4566871875</v>
      </c>
      <c r="P451" s="32">
        <v>42670.4369461458</v>
      </c>
      <c r="Q451" s="28" t="s">
        <v>37</v>
      </c>
      <c r="R451" s="29" t="s">
        <v>37</v>
      </c>
      <c r="S451" s="28" t="s">
        <v>134</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2101</v>
      </c>
      <c r="B452" s="6" t="s">
        <v>2102</v>
      </c>
      <c r="C452" s="6" t="s">
        <v>44</v>
      </c>
      <c r="D452" s="7" t="s">
        <v>1520</v>
      </c>
      <c r="E452" s="28" t="s">
        <v>1521</v>
      </c>
      <c r="F452" s="5" t="s">
        <v>70</v>
      </c>
      <c r="G452" s="6" t="s">
        <v>37</v>
      </c>
      <c r="H452" s="6" t="s">
        <v>2100</v>
      </c>
      <c r="I452" s="6" t="s">
        <v>37</v>
      </c>
      <c r="J452" s="8" t="s">
        <v>120</v>
      </c>
      <c r="K452" s="5" t="s">
        <v>121</v>
      </c>
      <c r="L452" s="7" t="s">
        <v>122</v>
      </c>
      <c r="M452" s="9">
        <v>0</v>
      </c>
      <c r="N452" s="5" t="s">
        <v>72</v>
      </c>
      <c r="O452" s="31">
        <v>42320.4566882755</v>
      </c>
      <c r="P452" s="32">
        <v>42670.436946331</v>
      </c>
      <c r="Q452" s="28" t="s">
        <v>37</v>
      </c>
      <c r="R452" s="29" t="s">
        <v>37</v>
      </c>
      <c r="S452" s="28" t="s">
        <v>147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1362</v>
      </c>
      <c r="B453" s="6" t="s">
        <v>1355</v>
      </c>
      <c r="C453" s="6" t="s">
        <v>682</v>
      </c>
      <c r="D453" s="7" t="s">
        <v>1520</v>
      </c>
      <c r="E453" s="28" t="s">
        <v>1521</v>
      </c>
      <c r="F453" s="5" t="s">
        <v>258</v>
      </c>
      <c r="G453" s="6" t="s">
        <v>37</v>
      </c>
      <c r="H453" s="6" t="s">
        <v>2103</v>
      </c>
      <c r="I453" s="6" t="s">
        <v>37</v>
      </c>
      <c r="J453" s="8" t="s">
        <v>1359</v>
      </c>
      <c r="K453" s="5" t="s">
        <v>1360</v>
      </c>
      <c r="L453" s="7" t="s">
        <v>1361</v>
      </c>
      <c r="M453" s="9">
        <v>0</v>
      </c>
      <c r="N453" s="5" t="s">
        <v>50</v>
      </c>
      <c r="O453" s="31">
        <v>42320.4566895023</v>
      </c>
      <c r="P453" s="32">
        <v>42670.436946331</v>
      </c>
      <c r="Q453" s="28" t="s">
        <v>1354</v>
      </c>
      <c r="R453" s="29" t="s">
        <v>2104</v>
      </c>
      <c r="S453" s="28" t="s">
        <v>334</v>
      </c>
      <c r="T453" s="28" t="s">
        <v>37</v>
      </c>
      <c r="U453" s="5" t="s">
        <v>37</v>
      </c>
      <c r="V453" s="28" t="s">
        <v>1363</v>
      </c>
      <c r="W453" s="7" t="s">
        <v>37</v>
      </c>
      <c r="X453" s="7" t="s">
        <v>37</v>
      </c>
      <c r="Y453" s="5" t="s">
        <v>37</v>
      </c>
      <c r="Z453" s="5" t="s">
        <v>37</v>
      </c>
      <c r="AA453" s="6" t="s">
        <v>37</v>
      </c>
      <c r="AB453" s="6" t="s">
        <v>37</v>
      </c>
      <c r="AC453" s="6" t="s">
        <v>37</v>
      </c>
      <c r="AD453" s="6" t="s">
        <v>37</v>
      </c>
      <c r="AE453" s="6" t="s">
        <v>37</v>
      </c>
    </row>
    <row r="454">
      <c r="A454" s="28" t="s">
        <v>2105</v>
      </c>
      <c r="B454" s="6" t="s">
        <v>2106</v>
      </c>
      <c r="C454" s="6" t="s">
        <v>471</v>
      </c>
      <c r="D454" s="7" t="s">
        <v>1520</v>
      </c>
      <c r="E454" s="28" t="s">
        <v>1521</v>
      </c>
      <c r="F454" s="5" t="s">
        <v>70</v>
      </c>
      <c r="G454" s="6" t="s">
        <v>37</v>
      </c>
      <c r="H454" s="6" t="s">
        <v>37</v>
      </c>
      <c r="I454" s="6" t="s">
        <v>37</v>
      </c>
      <c r="J454" s="8" t="s">
        <v>474</v>
      </c>
      <c r="K454" s="5" t="s">
        <v>475</v>
      </c>
      <c r="L454" s="7" t="s">
        <v>476</v>
      </c>
      <c r="M454" s="9">
        <v>0</v>
      </c>
      <c r="N454" s="5" t="s">
        <v>72</v>
      </c>
      <c r="O454" s="31">
        <v>42320.4566918634</v>
      </c>
      <c r="P454" s="32">
        <v>42670.4369464931</v>
      </c>
      <c r="Q454" s="28" t="s">
        <v>37</v>
      </c>
      <c r="R454" s="29" t="s">
        <v>37</v>
      </c>
      <c r="S454" s="28" t="s">
        <v>334</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1177</v>
      </c>
      <c r="B455" s="6" t="s">
        <v>1170</v>
      </c>
      <c r="C455" s="6" t="s">
        <v>228</v>
      </c>
      <c r="D455" s="7" t="s">
        <v>1520</v>
      </c>
      <c r="E455" s="28" t="s">
        <v>1521</v>
      </c>
      <c r="F455" s="5" t="s">
        <v>99</v>
      </c>
      <c r="G455" s="6" t="s">
        <v>37</v>
      </c>
      <c r="H455" s="6" t="s">
        <v>2107</v>
      </c>
      <c r="I455" s="6" t="s">
        <v>37</v>
      </c>
      <c r="J455" s="8" t="s">
        <v>1174</v>
      </c>
      <c r="K455" s="5" t="s">
        <v>1175</v>
      </c>
      <c r="L455" s="7" t="s">
        <v>1176</v>
      </c>
      <c r="M455" s="9">
        <v>0</v>
      </c>
      <c r="N455" s="5" t="s">
        <v>72</v>
      </c>
      <c r="O455" s="31">
        <v>42320.4566933218</v>
      </c>
      <c r="P455" s="32">
        <v>42670.4369464931</v>
      </c>
      <c r="Q455" s="28" t="s">
        <v>1169</v>
      </c>
      <c r="R455" s="29" t="s">
        <v>37</v>
      </c>
      <c r="S455" s="28" t="s">
        <v>134</v>
      </c>
      <c r="T455" s="28" t="s">
        <v>37</v>
      </c>
      <c r="U455" s="5" t="s">
        <v>37</v>
      </c>
      <c r="V455" s="28" t="s">
        <v>1178</v>
      </c>
      <c r="W455" s="7" t="s">
        <v>37</v>
      </c>
      <c r="X455" s="7" t="s">
        <v>37</v>
      </c>
      <c r="Y455" s="5" t="s">
        <v>37</v>
      </c>
      <c r="Z455" s="5" t="s">
        <v>37</v>
      </c>
      <c r="AA455" s="6" t="s">
        <v>37</v>
      </c>
      <c r="AB455" s="6" t="s">
        <v>37</v>
      </c>
      <c r="AC455" s="6" t="s">
        <v>37</v>
      </c>
      <c r="AD455" s="6" t="s">
        <v>37</v>
      </c>
      <c r="AE455" s="6" t="s">
        <v>37</v>
      </c>
    </row>
    <row r="456">
      <c r="A456" s="28" t="s">
        <v>1182</v>
      </c>
      <c r="B456" s="6" t="s">
        <v>1180</v>
      </c>
      <c r="C456" s="6" t="s">
        <v>911</v>
      </c>
      <c r="D456" s="7" t="s">
        <v>1520</v>
      </c>
      <c r="E456" s="28" t="s">
        <v>1521</v>
      </c>
      <c r="F456" s="5" t="s">
        <v>258</v>
      </c>
      <c r="G456" s="6" t="s">
        <v>37</v>
      </c>
      <c r="H456" s="6" t="s">
        <v>2108</v>
      </c>
      <c r="I456" s="6" t="s">
        <v>37</v>
      </c>
      <c r="J456" s="8" t="s">
        <v>1174</v>
      </c>
      <c r="K456" s="5" t="s">
        <v>1175</v>
      </c>
      <c r="L456" s="7" t="s">
        <v>1176</v>
      </c>
      <c r="M456" s="9">
        <v>0</v>
      </c>
      <c r="N456" s="5" t="s">
        <v>41</v>
      </c>
      <c r="O456" s="31">
        <v>42320.4566951042</v>
      </c>
      <c r="P456" s="32">
        <v>42670.4369466782</v>
      </c>
      <c r="Q456" s="28" t="s">
        <v>1179</v>
      </c>
      <c r="R456" s="29" t="s">
        <v>37</v>
      </c>
      <c r="S456" s="28" t="s">
        <v>134</v>
      </c>
      <c r="T456" s="28" t="s">
        <v>37</v>
      </c>
      <c r="U456" s="5" t="s">
        <v>37</v>
      </c>
      <c r="V456" s="28" t="s">
        <v>1178</v>
      </c>
      <c r="W456" s="7" t="s">
        <v>37</v>
      </c>
      <c r="X456" s="7" t="s">
        <v>37</v>
      </c>
      <c r="Y456" s="5" t="s">
        <v>37</v>
      </c>
      <c r="Z456" s="5" t="s">
        <v>37</v>
      </c>
      <c r="AA456" s="6" t="s">
        <v>37</v>
      </c>
      <c r="AB456" s="6" t="s">
        <v>37</v>
      </c>
      <c r="AC456" s="6" t="s">
        <v>37</v>
      </c>
      <c r="AD456" s="6" t="s">
        <v>37</v>
      </c>
      <c r="AE456" s="6" t="s">
        <v>37</v>
      </c>
    </row>
    <row r="457">
      <c r="A457" s="28" t="s">
        <v>1997</v>
      </c>
      <c r="B457" s="6" t="s">
        <v>1463</v>
      </c>
      <c r="C457" s="6" t="s">
        <v>1464</v>
      </c>
      <c r="D457" s="7" t="s">
        <v>1520</v>
      </c>
      <c r="E457" s="28" t="s">
        <v>1521</v>
      </c>
      <c r="F457" s="5" t="s">
        <v>243</v>
      </c>
      <c r="G457" s="6" t="s">
        <v>37</v>
      </c>
      <c r="H457" s="6" t="s">
        <v>2109</v>
      </c>
      <c r="I457" s="6" t="s">
        <v>37</v>
      </c>
      <c r="J457" s="8" t="s">
        <v>474</v>
      </c>
      <c r="K457" s="5" t="s">
        <v>475</v>
      </c>
      <c r="L457" s="7" t="s">
        <v>476</v>
      </c>
      <c r="M457" s="9">
        <v>0</v>
      </c>
      <c r="N457" s="5" t="s">
        <v>50</v>
      </c>
      <c r="O457" s="31">
        <v>42320.4566971065</v>
      </c>
      <c r="P457" s="32">
        <v>42670.4369466782</v>
      </c>
      <c r="Q457" s="28" t="s">
        <v>1468</v>
      </c>
      <c r="R457" s="29" t="s">
        <v>2110</v>
      </c>
      <c r="S457" s="28" t="s">
        <v>134</v>
      </c>
      <c r="T457" s="28" t="s">
        <v>37</v>
      </c>
      <c r="U457" s="5" t="s">
        <v>37</v>
      </c>
      <c r="V457" s="28" t="s">
        <v>37</v>
      </c>
      <c r="W457" s="7" t="s">
        <v>37</v>
      </c>
      <c r="X457" s="7" t="s">
        <v>37</v>
      </c>
      <c r="Y457" s="5" t="s">
        <v>37</v>
      </c>
      <c r="Z457" s="5" t="s">
        <v>37</v>
      </c>
      <c r="AA457" s="6" t="s">
        <v>37</v>
      </c>
      <c r="AB457" s="6" t="s">
        <v>37</v>
      </c>
      <c r="AC457" s="6" t="s">
        <v>37</v>
      </c>
      <c r="AD457" s="6" t="s">
        <v>37</v>
      </c>
      <c r="AE457" s="6" t="s">
        <v>37</v>
      </c>
    </row>
    <row r="458">
      <c r="A458" s="28" t="s">
        <v>2104</v>
      </c>
      <c r="B458" s="6" t="s">
        <v>1355</v>
      </c>
      <c r="C458" s="6" t="s">
        <v>682</v>
      </c>
      <c r="D458" s="7" t="s">
        <v>1520</v>
      </c>
      <c r="E458" s="28" t="s">
        <v>1521</v>
      </c>
      <c r="F458" s="5" t="s">
        <v>258</v>
      </c>
      <c r="G458" s="6" t="s">
        <v>37</v>
      </c>
      <c r="H458" s="6" t="s">
        <v>2111</v>
      </c>
      <c r="I458" s="6" t="s">
        <v>37</v>
      </c>
      <c r="J458" s="8" t="s">
        <v>1359</v>
      </c>
      <c r="K458" s="5" t="s">
        <v>1360</v>
      </c>
      <c r="L458" s="7" t="s">
        <v>1361</v>
      </c>
      <c r="M458" s="9">
        <v>0</v>
      </c>
      <c r="N458" s="5" t="s">
        <v>41</v>
      </c>
      <c r="O458" s="31">
        <v>42320.4566983796</v>
      </c>
      <c r="P458" s="32">
        <v>42670.436946875</v>
      </c>
      <c r="Q458" s="28" t="s">
        <v>1362</v>
      </c>
      <c r="R458" s="29" t="s">
        <v>37</v>
      </c>
      <c r="S458" s="28" t="s">
        <v>334</v>
      </c>
      <c r="T458" s="28" t="s">
        <v>37</v>
      </c>
      <c r="U458" s="5" t="s">
        <v>37</v>
      </c>
      <c r="V458" s="28" t="s">
        <v>1363</v>
      </c>
      <c r="W458" s="7" t="s">
        <v>37</v>
      </c>
      <c r="X458" s="7" t="s">
        <v>37</v>
      </c>
      <c r="Y458" s="5" t="s">
        <v>37</v>
      </c>
      <c r="Z458" s="5" t="s">
        <v>37</v>
      </c>
      <c r="AA458" s="6" t="s">
        <v>37</v>
      </c>
      <c r="AB458" s="6" t="s">
        <v>37</v>
      </c>
      <c r="AC458" s="6" t="s">
        <v>37</v>
      </c>
      <c r="AD458" s="6" t="s">
        <v>37</v>
      </c>
      <c r="AE458" s="6" t="s">
        <v>37</v>
      </c>
    </row>
    <row r="459">
      <c r="A459" s="28" t="s">
        <v>838</v>
      </c>
      <c r="B459" s="6" t="s">
        <v>835</v>
      </c>
      <c r="C459" s="6" t="s">
        <v>836</v>
      </c>
      <c r="D459" s="7" t="s">
        <v>1520</v>
      </c>
      <c r="E459" s="28" t="s">
        <v>1521</v>
      </c>
      <c r="F459" s="5" t="s">
        <v>243</v>
      </c>
      <c r="G459" s="6" t="s">
        <v>37</v>
      </c>
      <c r="H459" s="6" t="s">
        <v>2112</v>
      </c>
      <c r="I459" s="6" t="s">
        <v>37</v>
      </c>
      <c r="J459" s="8" t="s">
        <v>474</v>
      </c>
      <c r="K459" s="5" t="s">
        <v>475</v>
      </c>
      <c r="L459" s="7" t="s">
        <v>476</v>
      </c>
      <c r="M459" s="9">
        <v>0</v>
      </c>
      <c r="N459" s="5" t="s">
        <v>41</v>
      </c>
      <c r="O459" s="31">
        <v>42320.4566996181</v>
      </c>
      <c r="P459" s="32">
        <v>42670.436946875</v>
      </c>
      <c r="Q459" s="28" t="s">
        <v>834</v>
      </c>
      <c r="R459" s="29" t="s">
        <v>37</v>
      </c>
      <c r="S459" s="28" t="s">
        <v>134</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2055</v>
      </c>
      <c r="B460" s="6" t="s">
        <v>1508</v>
      </c>
      <c r="C460" s="6" t="s">
        <v>2053</v>
      </c>
      <c r="D460" s="7" t="s">
        <v>1520</v>
      </c>
      <c r="E460" s="28" t="s">
        <v>1521</v>
      </c>
      <c r="F460" s="5" t="s">
        <v>70</v>
      </c>
      <c r="G460" s="6" t="s">
        <v>37</v>
      </c>
      <c r="H460" s="6" t="s">
        <v>2113</v>
      </c>
      <c r="I460" s="6" t="s">
        <v>37</v>
      </c>
      <c r="J460" s="8" t="s">
        <v>474</v>
      </c>
      <c r="K460" s="5" t="s">
        <v>475</v>
      </c>
      <c r="L460" s="7" t="s">
        <v>476</v>
      </c>
      <c r="M460" s="9">
        <v>0</v>
      </c>
      <c r="N460" s="5" t="s">
        <v>72</v>
      </c>
      <c r="O460" s="31">
        <v>42320.4567016204</v>
      </c>
      <c r="P460" s="32">
        <v>42670.4369470718</v>
      </c>
      <c r="Q460" s="28" t="s">
        <v>1510</v>
      </c>
      <c r="R460" s="29" t="s">
        <v>37</v>
      </c>
      <c r="S460" s="28" t="s">
        <v>134</v>
      </c>
      <c r="T460" s="28" t="s">
        <v>37</v>
      </c>
      <c r="U460" s="5" t="s">
        <v>37</v>
      </c>
      <c r="V460" s="28" t="s">
        <v>37</v>
      </c>
      <c r="W460" s="7" t="s">
        <v>37</v>
      </c>
      <c r="X460" s="7" t="s">
        <v>37</v>
      </c>
      <c r="Y460" s="5" t="s">
        <v>37</v>
      </c>
      <c r="Z460" s="5" t="s">
        <v>37</v>
      </c>
      <c r="AA460" s="6" t="s">
        <v>37</v>
      </c>
      <c r="AB460" s="6" t="s">
        <v>37</v>
      </c>
      <c r="AC460" s="6" t="s">
        <v>37</v>
      </c>
      <c r="AD460" s="6" t="s">
        <v>37</v>
      </c>
      <c r="AE460" s="6" t="s">
        <v>37</v>
      </c>
    </row>
    <row r="461">
      <c r="A461" s="28" t="s">
        <v>2057</v>
      </c>
      <c r="B461" s="6" t="s">
        <v>1517</v>
      </c>
      <c r="C461" s="6" t="s">
        <v>2053</v>
      </c>
      <c r="D461" s="7" t="s">
        <v>1520</v>
      </c>
      <c r="E461" s="28" t="s">
        <v>1521</v>
      </c>
      <c r="F461" s="5" t="s">
        <v>243</v>
      </c>
      <c r="G461" s="6" t="s">
        <v>37</v>
      </c>
      <c r="H461" s="6" t="s">
        <v>2114</v>
      </c>
      <c r="I461" s="6" t="s">
        <v>37</v>
      </c>
      <c r="J461" s="8" t="s">
        <v>474</v>
      </c>
      <c r="K461" s="5" t="s">
        <v>475</v>
      </c>
      <c r="L461" s="7" t="s">
        <v>476</v>
      </c>
      <c r="M461" s="9">
        <v>0</v>
      </c>
      <c r="N461" s="5" t="s">
        <v>996</v>
      </c>
      <c r="O461" s="31">
        <v>42320.4567028935</v>
      </c>
      <c r="P461" s="32">
        <v>42670.4369470718</v>
      </c>
      <c r="Q461" s="28" t="s">
        <v>1519</v>
      </c>
      <c r="R461" s="29" t="s">
        <v>37</v>
      </c>
      <c r="S461" s="28" t="s">
        <v>134</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1446</v>
      </c>
      <c r="B462" s="6" t="s">
        <v>1441</v>
      </c>
      <c r="C462" s="6" t="s">
        <v>1442</v>
      </c>
      <c r="D462" s="7" t="s">
        <v>1520</v>
      </c>
      <c r="E462" s="28" t="s">
        <v>1521</v>
      </c>
      <c r="F462" s="5" t="s">
        <v>243</v>
      </c>
      <c r="G462" s="6" t="s">
        <v>37</v>
      </c>
      <c r="H462" s="6" t="s">
        <v>2115</v>
      </c>
      <c r="I462" s="6" t="s">
        <v>37</v>
      </c>
      <c r="J462" s="8" t="s">
        <v>418</v>
      </c>
      <c r="K462" s="5" t="s">
        <v>419</v>
      </c>
      <c r="L462" s="7" t="s">
        <v>420</v>
      </c>
      <c r="M462" s="9">
        <v>0</v>
      </c>
      <c r="N462" s="5" t="s">
        <v>50</v>
      </c>
      <c r="O462" s="31">
        <v>42320.4567041319</v>
      </c>
      <c r="P462" s="32">
        <v>42670.4369472222</v>
      </c>
      <c r="Q462" s="28" t="s">
        <v>1440</v>
      </c>
      <c r="R462" s="29" t="s">
        <v>2116</v>
      </c>
      <c r="S462" s="28" t="s">
        <v>134</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2117</v>
      </c>
      <c r="B463" s="6" t="s">
        <v>2118</v>
      </c>
      <c r="C463" s="6" t="s">
        <v>2119</v>
      </c>
      <c r="D463" s="7" t="s">
        <v>1520</v>
      </c>
      <c r="E463" s="28" t="s">
        <v>1521</v>
      </c>
      <c r="F463" s="5" t="s">
        <v>1339</v>
      </c>
      <c r="G463" s="6" t="s">
        <v>37</v>
      </c>
      <c r="H463" s="6" t="s">
        <v>2120</v>
      </c>
      <c r="I463" s="6" t="s">
        <v>37</v>
      </c>
      <c r="J463" s="8" t="s">
        <v>418</v>
      </c>
      <c r="K463" s="5" t="s">
        <v>419</v>
      </c>
      <c r="L463" s="7" t="s">
        <v>420</v>
      </c>
      <c r="M463" s="9">
        <v>0</v>
      </c>
      <c r="N463" s="5" t="s">
        <v>50</v>
      </c>
      <c r="O463" s="31">
        <v>42320.4567059375</v>
      </c>
      <c r="P463" s="32">
        <v>42670.4369472222</v>
      </c>
      <c r="Q463" s="28" t="s">
        <v>37</v>
      </c>
      <c r="R463" s="29" t="s">
        <v>2121</v>
      </c>
      <c r="S463" s="28" t="s">
        <v>134</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1451</v>
      </c>
      <c r="B464" s="6" t="s">
        <v>1448</v>
      </c>
      <c r="C464" s="6" t="s">
        <v>1449</v>
      </c>
      <c r="D464" s="7" t="s">
        <v>1520</v>
      </c>
      <c r="E464" s="28" t="s">
        <v>1521</v>
      </c>
      <c r="F464" s="5" t="s">
        <v>430</v>
      </c>
      <c r="G464" s="6" t="s">
        <v>37</v>
      </c>
      <c r="H464" s="6" t="s">
        <v>2122</v>
      </c>
      <c r="I464" s="6" t="s">
        <v>37</v>
      </c>
      <c r="J464" s="8" t="s">
        <v>474</v>
      </c>
      <c r="K464" s="5" t="s">
        <v>475</v>
      </c>
      <c r="L464" s="7" t="s">
        <v>476</v>
      </c>
      <c r="M464" s="9">
        <v>0</v>
      </c>
      <c r="N464" s="5" t="s">
        <v>50</v>
      </c>
      <c r="O464" s="31">
        <v>42320.4567074074</v>
      </c>
      <c r="P464" s="32">
        <v>42670.436947419</v>
      </c>
      <c r="Q464" s="28" t="s">
        <v>1447</v>
      </c>
      <c r="R464" s="29" t="s">
        <v>2123</v>
      </c>
      <c r="S464" s="28" t="s">
        <v>334</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2024</v>
      </c>
      <c r="B465" s="6" t="s">
        <v>1365</v>
      </c>
      <c r="C465" s="6" t="s">
        <v>1285</v>
      </c>
      <c r="D465" s="7" t="s">
        <v>1520</v>
      </c>
      <c r="E465" s="28" t="s">
        <v>1521</v>
      </c>
      <c r="F465" s="5" t="s">
        <v>401</v>
      </c>
      <c r="G465" s="6" t="s">
        <v>37</v>
      </c>
      <c r="H465" s="6" t="s">
        <v>2124</v>
      </c>
      <c r="I465" s="6" t="s">
        <v>37</v>
      </c>
      <c r="J465" s="8" t="s">
        <v>403</v>
      </c>
      <c r="K465" s="5" t="s">
        <v>404</v>
      </c>
      <c r="L465" s="7" t="s">
        <v>405</v>
      </c>
      <c r="M465" s="9">
        <v>0</v>
      </c>
      <c r="N465" s="5" t="s">
        <v>50</v>
      </c>
      <c r="O465" s="31">
        <v>42320.4567095718</v>
      </c>
      <c r="P465" s="32">
        <v>42670.436947419</v>
      </c>
      <c r="Q465" s="28" t="s">
        <v>1367</v>
      </c>
      <c r="R465" s="29" t="s">
        <v>2125</v>
      </c>
      <c r="S465" s="28" t="s">
        <v>134</v>
      </c>
      <c r="T465" s="28" t="s">
        <v>407</v>
      </c>
      <c r="U465" s="5" t="s">
        <v>37</v>
      </c>
      <c r="V465" s="28" t="s">
        <v>408</v>
      </c>
      <c r="W465" s="7" t="s">
        <v>37</v>
      </c>
      <c r="X465" s="7" t="s">
        <v>37</v>
      </c>
      <c r="Y465" s="5" t="s">
        <v>37</v>
      </c>
      <c r="Z465" s="5" t="s">
        <v>37</v>
      </c>
      <c r="AA465" s="6" t="s">
        <v>37</v>
      </c>
      <c r="AB465" s="6" t="s">
        <v>37</v>
      </c>
      <c r="AC465" s="6" t="s">
        <v>37</v>
      </c>
      <c r="AD465" s="6" t="s">
        <v>37</v>
      </c>
      <c r="AE465" s="6" t="s">
        <v>37</v>
      </c>
    </row>
    <row r="466">
      <c r="A466" s="28" t="s">
        <v>2027</v>
      </c>
      <c r="B466" s="6" t="s">
        <v>1376</v>
      </c>
      <c r="C466" s="6" t="s">
        <v>275</v>
      </c>
      <c r="D466" s="7" t="s">
        <v>1520</v>
      </c>
      <c r="E466" s="28" t="s">
        <v>1521</v>
      </c>
      <c r="F466" s="5" t="s">
        <v>401</v>
      </c>
      <c r="G466" s="6" t="s">
        <v>37</v>
      </c>
      <c r="H466" s="6" t="s">
        <v>2126</v>
      </c>
      <c r="I466" s="6" t="s">
        <v>37</v>
      </c>
      <c r="J466" s="8" t="s">
        <v>403</v>
      </c>
      <c r="K466" s="5" t="s">
        <v>404</v>
      </c>
      <c r="L466" s="7" t="s">
        <v>405</v>
      </c>
      <c r="M466" s="9">
        <v>0</v>
      </c>
      <c r="N466" s="5" t="s">
        <v>41</v>
      </c>
      <c r="O466" s="31">
        <v>42320.4567108449</v>
      </c>
      <c r="P466" s="32">
        <v>42670.4369475694</v>
      </c>
      <c r="Q466" s="28" t="s">
        <v>2025</v>
      </c>
      <c r="R466" s="29" t="s">
        <v>37</v>
      </c>
      <c r="S466" s="28" t="s">
        <v>134</v>
      </c>
      <c r="T466" s="28" t="s">
        <v>407</v>
      </c>
      <c r="U466" s="5" t="s">
        <v>37</v>
      </c>
      <c r="V466" s="28" t="s">
        <v>408</v>
      </c>
      <c r="W466" s="7" t="s">
        <v>37</v>
      </c>
      <c r="X466" s="7" t="s">
        <v>37</v>
      </c>
      <c r="Y466" s="5" t="s">
        <v>37</v>
      </c>
      <c r="Z466" s="5" t="s">
        <v>37</v>
      </c>
      <c r="AA466" s="6" t="s">
        <v>37</v>
      </c>
      <c r="AB466" s="6" t="s">
        <v>37</v>
      </c>
      <c r="AC466" s="6" t="s">
        <v>37</v>
      </c>
      <c r="AD466" s="6" t="s">
        <v>37</v>
      </c>
      <c r="AE466" s="6" t="s">
        <v>37</v>
      </c>
    </row>
    <row r="467">
      <c r="A467" s="28" t="s">
        <v>2125</v>
      </c>
      <c r="B467" s="6" t="s">
        <v>1365</v>
      </c>
      <c r="C467" s="6" t="s">
        <v>1285</v>
      </c>
      <c r="D467" s="7" t="s">
        <v>1520</v>
      </c>
      <c r="E467" s="28" t="s">
        <v>1521</v>
      </c>
      <c r="F467" s="5" t="s">
        <v>401</v>
      </c>
      <c r="G467" s="6" t="s">
        <v>37</v>
      </c>
      <c r="H467" s="6" t="s">
        <v>2127</v>
      </c>
      <c r="I467" s="6" t="s">
        <v>37</v>
      </c>
      <c r="J467" s="8" t="s">
        <v>403</v>
      </c>
      <c r="K467" s="5" t="s">
        <v>404</v>
      </c>
      <c r="L467" s="7" t="s">
        <v>405</v>
      </c>
      <c r="M467" s="9">
        <v>0</v>
      </c>
      <c r="N467" s="5" t="s">
        <v>41</v>
      </c>
      <c r="O467" s="31">
        <v>42320.4567122685</v>
      </c>
      <c r="P467" s="32">
        <v>42670.4369475694</v>
      </c>
      <c r="Q467" s="28" t="s">
        <v>2024</v>
      </c>
      <c r="R467" s="29" t="s">
        <v>37</v>
      </c>
      <c r="S467" s="28" t="s">
        <v>134</v>
      </c>
      <c r="T467" s="28" t="s">
        <v>407</v>
      </c>
      <c r="U467" s="5" t="s">
        <v>37</v>
      </c>
      <c r="V467" s="28" t="s">
        <v>408</v>
      </c>
      <c r="W467" s="7" t="s">
        <v>37</v>
      </c>
      <c r="X467" s="7" t="s">
        <v>37</v>
      </c>
      <c r="Y467" s="5" t="s">
        <v>37</v>
      </c>
      <c r="Z467" s="5" t="s">
        <v>37</v>
      </c>
      <c r="AA467" s="6" t="s">
        <v>37</v>
      </c>
      <c r="AB467" s="6" t="s">
        <v>37</v>
      </c>
      <c r="AC467" s="6" t="s">
        <v>37</v>
      </c>
      <c r="AD467" s="6" t="s">
        <v>37</v>
      </c>
      <c r="AE467" s="6" t="s">
        <v>37</v>
      </c>
    </row>
    <row r="468">
      <c r="A468" s="28" t="s">
        <v>2128</v>
      </c>
      <c r="B468" s="6" t="s">
        <v>2129</v>
      </c>
      <c r="C468" s="6" t="s">
        <v>471</v>
      </c>
      <c r="D468" s="7" t="s">
        <v>1520</v>
      </c>
      <c r="E468" s="28" t="s">
        <v>1521</v>
      </c>
      <c r="F468" s="5" t="s">
        <v>401</v>
      </c>
      <c r="G468" s="6" t="s">
        <v>37</v>
      </c>
      <c r="H468" s="6" t="s">
        <v>37</v>
      </c>
      <c r="I468" s="6" t="s">
        <v>37</v>
      </c>
      <c r="J468" s="8" t="s">
        <v>403</v>
      </c>
      <c r="K468" s="5" t="s">
        <v>404</v>
      </c>
      <c r="L468" s="7" t="s">
        <v>405</v>
      </c>
      <c r="M468" s="9">
        <v>0</v>
      </c>
      <c r="N468" s="5" t="s">
        <v>41</v>
      </c>
      <c r="O468" s="31">
        <v>42320.4567135417</v>
      </c>
      <c r="P468" s="32">
        <v>42670.4369477662</v>
      </c>
      <c r="Q468" s="28" t="s">
        <v>37</v>
      </c>
      <c r="R468" s="29" t="s">
        <v>37</v>
      </c>
      <c r="S468" s="28" t="s">
        <v>134</v>
      </c>
      <c r="T468" s="28" t="s">
        <v>407</v>
      </c>
      <c r="U468" s="5" t="s">
        <v>37</v>
      </c>
      <c r="V468" s="28" t="s">
        <v>408</v>
      </c>
      <c r="W468" s="7" t="s">
        <v>37</v>
      </c>
      <c r="X468" s="7" t="s">
        <v>37</v>
      </c>
      <c r="Y468" s="5" t="s">
        <v>37</v>
      </c>
      <c r="Z468" s="5" t="s">
        <v>37</v>
      </c>
      <c r="AA468" s="6" t="s">
        <v>37</v>
      </c>
      <c r="AB468" s="6" t="s">
        <v>37</v>
      </c>
      <c r="AC468" s="6" t="s">
        <v>37</v>
      </c>
      <c r="AD468" s="6" t="s">
        <v>37</v>
      </c>
      <c r="AE468" s="6" t="s">
        <v>37</v>
      </c>
    </row>
    <row r="469">
      <c r="A469" s="30" t="s">
        <v>2130</v>
      </c>
      <c r="B469" s="6" t="s">
        <v>2131</v>
      </c>
      <c r="C469" s="6" t="s">
        <v>2132</v>
      </c>
      <c r="D469" s="7" t="s">
        <v>1520</v>
      </c>
      <c r="E469" s="28" t="s">
        <v>1521</v>
      </c>
      <c r="F469" s="5" t="s">
        <v>2133</v>
      </c>
      <c r="G469" s="6" t="s">
        <v>37</v>
      </c>
      <c r="H469" s="6" t="s">
        <v>37</v>
      </c>
      <c r="I469" s="6" t="s">
        <v>37</v>
      </c>
      <c r="J469" s="8" t="s">
        <v>403</v>
      </c>
      <c r="K469" s="5" t="s">
        <v>404</v>
      </c>
      <c r="L469" s="7" t="s">
        <v>405</v>
      </c>
      <c r="M469" s="9">
        <v>0</v>
      </c>
      <c r="N469" s="5" t="s">
        <v>327</v>
      </c>
      <c r="O469" s="31">
        <v>42320.4567149653</v>
      </c>
      <c r="Q469" s="28" t="s">
        <v>37</v>
      </c>
      <c r="R469" s="29" t="s">
        <v>37</v>
      </c>
      <c r="S469" s="28" t="s">
        <v>134</v>
      </c>
      <c r="T469" s="28" t="s">
        <v>37</v>
      </c>
      <c r="U469" s="5" t="s">
        <v>37</v>
      </c>
      <c r="V469" s="28" t="s">
        <v>408</v>
      </c>
      <c r="W469" s="7" t="s">
        <v>37</v>
      </c>
      <c r="X469" s="7" t="s">
        <v>37</v>
      </c>
      <c r="Y469" s="5" t="s">
        <v>37</v>
      </c>
      <c r="Z469" s="5" t="s">
        <v>37</v>
      </c>
      <c r="AA469" s="6" t="s">
        <v>37</v>
      </c>
      <c r="AB469" s="6" t="s">
        <v>37</v>
      </c>
      <c r="AC469" s="6" t="s">
        <v>37</v>
      </c>
      <c r="AD469" s="6" t="s">
        <v>37</v>
      </c>
      <c r="AE469" s="6" t="s">
        <v>37</v>
      </c>
    </row>
    <row r="470">
      <c r="A470" s="30" t="s">
        <v>2134</v>
      </c>
      <c r="B470" s="6" t="s">
        <v>2131</v>
      </c>
      <c r="C470" s="6" t="s">
        <v>2132</v>
      </c>
      <c r="D470" s="7" t="s">
        <v>1520</v>
      </c>
      <c r="E470" s="28" t="s">
        <v>1521</v>
      </c>
      <c r="F470" s="5" t="s">
        <v>2133</v>
      </c>
      <c r="G470" s="6" t="s">
        <v>37</v>
      </c>
      <c r="H470" s="6" t="s">
        <v>37</v>
      </c>
      <c r="I470" s="6" t="s">
        <v>37</v>
      </c>
      <c r="J470" s="8" t="s">
        <v>403</v>
      </c>
      <c r="K470" s="5" t="s">
        <v>404</v>
      </c>
      <c r="L470" s="7" t="s">
        <v>405</v>
      </c>
      <c r="M470" s="9">
        <v>0</v>
      </c>
      <c r="N470" s="5" t="s">
        <v>327</v>
      </c>
      <c r="O470" s="31">
        <v>42320.4567162384</v>
      </c>
      <c r="Q470" s="28" t="s">
        <v>37</v>
      </c>
      <c r="R470" s="29" t="s">
        <v>37</v>
      </c>
      <c r="S470" s="28" t="s">
        <v>134</v>
      </c>
      <c r="T470" s="28" t="s">
        <v>37</v>
      </c>
      <c r="U470" s="5" t="s">
        <v>37</v>
      </c>
      <c r="V470" s="28" t="s">
        <v>408</v>
      </c>
      <c r="W470" s="7" t="s">
        <v>37</v>
      </c>
      <c r="X470" s="7" t="s">
        <v>37</v>
      </c>
      <c r="Y470" s="5" t="s">
        <v>37</v>
      </c>
      <c r="Z470" s="5" t="s">
        <v>37</v>
      </c>
      <c r="AA470" s="6" t="s">
        <v>37</v>
      </c>
      <c r="AB470" s="6" t="s">
        <v>37</v>
      </c>
      <c r="AC470" s="6" t="s">
        <v>37</v>
      </c>
      <c r="AD470" s="6" t="s">
        <v>37</v>
      </c>
      <c r="AE470" s="6" t="s">
        <v>37</v>
      </c>
    </row>
    <row r="471">
      <c r="A471" s="30" t="s">
        <v>2135</v>
      </c>
      <c r="B471" s="6" t="s">
        <v>2131</v>
      </c>
      <c r="C471" s="6" t="s">
        <v>2132</v>
      </c>
      <c r="D471" s="7" t="s">
        <v>1520</v>
      </c>
      <c r="E471" s="28" t="s">
        <v>1521</v>
      </c>
      <c r="F471" s="5" t="s">
        <v>2133</v>
      </c>
      <c r="G471" s="6" t="s">
        <v>37</v>
      </c>
      <c r="H471" s="6" t="s">
        <v>37</v>
      </c>
      <c r="I471" s="6" t="s">
        <v>37</v>
      </c>
      <c r="J471" s="8" t="s">
        <v>403</v>
      </c>
      <c r="K471" s="5" t="s">
        <v>404</v>
      </c>
      <c r="L471" s="7" t="s">
        <v>405</v>
      </c>
      <c r="M471" s="9">
        <v>0</v>
      </c>
      <c r="N471" s="5" t="s">
        <v>327</v>
      </c>
      <c r="O471" s="31">
        <v>42320.4567175116</v>
      </c>
      <c r="Q471" s="28" t="s">
        <v>37</v>
      </c>
      <c r="R471" s="29" t="s">
        <v>37</v>
      </c>
      <c r="S471" s="28" t="s">
        <v>134</v>
      </c>
      <c r="T471" s="28" t="s">
        <v>37</v>
      </c>
      <c r="U471" s="5" t="s">
        <v>37</v>
      </c>
      <c r="V471" s="28" t="s">
        <v>408</v>
      </c>
      <c r="W471" s="7" t="s">
        <v>37</v>
      </c>
      <c r="X471" s="7" t="s">
        <v>37</v>
      </c>
      <c r="Y471" s="5" t="s">
        <v>37</v>
      </c>
      <c r="Z471" s="5" t="s">
        <v>37</v>
      </c>
      <c r="AA471" s="6" t="s">
        <v>37</v>
      </c>
      <c r="AB471" s="6" t="s">
        <v>37</v>
      </c>
      <c r="AC471" s="6" t="s">
        <v>37</v>
      </c>
      <c r="AD471" s="6" t="s">
        <v>37</v>
      </c>
      <c r="AE471" s="6" t="s">
        <v>37</v>
      </c>
    </row>
    <row r="472">
      <c r="A472" s="30" t="s">
        <v>2136</v>
      </c>
      <c r="B472" s="6" t="s">
        <v>2131</v>
      </c>
      <c r="C472" s="6" t="s">
        <v>2132</v>
      </c>
      <c r="D472" s="7" t="s">
        <v>1520</v>
      </c>
      <c r="E472" s="28" t="s">
        <v>1521</v>
      </c>
      <c r="F472" s="5" t="s">
        <v>2133</v>
      </c>
      <c r="G472" s="6" t="s">
        <v>37</v>
      </c>
      <c r="H472" s="6" t="s">
        <v>37</v>
      </c>
      <c r="I472" s="6" t="s">
        <v>37</v>
      </c>
      <c r="J472" s="8" t="s">
        <v>403</v>
      </c>
      <c r="K472" s="5" t="s">
        <v>404</v>
      </c>
      <c r="L472" s="7" t="s">
        <v>405</v>
      </c>
      <c r="M472" s="9">
        <v>0</v>
      </c>
      <c r="N472" s="5" t="s">
        <v>327</v>
      </c>
      <c r="O472" s="31">
        <v>42320.4567187847</v>
      </c>
      <c r="Q472" s="28" t="s">
        <v>37</v>
      </c>
      <c r="R472" s="29" t="s">
        <v>37</v>
      </c>
      <c r="S472" s="28" t="s">
        <v>134</v>
      </c>
      <c r="T472" s="28" t="s">
        <v>37</v>
      </c>
      <c r="U472" s="5" t="s">
        <v>37</v>
      </c>
      <c r="V472" s="28" t="s">
        <v>408</v>
      </c>
      <c r="W472" s="7" t="s">
        <v>37</v>
      </c>
      <c r="X472" s="7" t="s">
        <v>37</v>
      </c>
      <c r="Y472" s="5" t="s">
        <v>37</v>
      </c>
      <c r="Z472" s="5" t="s">
        <v>37</v>
      </c>
      <c r="AA472" s="6" t="s">
        <v>37</v>
      </c>
      <c r="AB472" s="6" t="s">
        <v>37</v>
      </c>
      <c r="AC472" s="6" t="s">
        <v>37</v>
      </c>
      <c r="AD472" s="6" t="s">
        <v>37</v>
      </c>
      <c r="AE472" s="6" t="s">
        <v>37</v>
      </c>
    </row>
    <row r="473">
      <c r="A473" s="30" t="s">
        <v>2137</v>
      </c>
      <c r="B473" s="6" t="s">
        <v>2131</v>
      </c>
      <c r="C473" s="6" t="s">
        <v>2132</v>
      </c>
      <c r="D473" s="7" t="s">
        <v>1520</v>
      </c>
      <c r="E473" s="28" t="s">
        <v>1521</v>
      </c>
      <c r="F473" s="5" t="s">
        <v>2133</v>
      </c>
      <c r="G473" s="6" t="s">
        <v>37</v>
      </c>
      <c r="H473" s="6" t="s">
        <v>37</v>
      </c>
      <c r="I473" s="6" t="s">
        <v>37</v>
      </c>
      <c r="J473" s="8" t="s">
        <v>403</v>
      </c>
      <c r="K473" s="5" t="s">
        <v>404</v>
      </c>
      <c r="L473" s="7" t="s">
        <v>405</v>
      </c>
      <c r="M473" s="9">
        <v>0</v>
      </c>
      <c r="N473" s="5" t="s">
        <v>327</v>
      </c>
      <c r="O473" s="31">
        <v>42320.4567202199</v>
      </c>
      <c r="Q473" s="28" t="s">
        <v>37</v>
      </c>
      <c r="R473" s="29" t="s">
        <v>37</v>
      </c>
      <c r="S473" s="28" t="s">
        <v>134</v>
      </c>
      <c r="T473" s="28" t="s">
        <v>37</v>
      </c>
      <c r="U473" s="5" t="s">
        <v>37</v>
      </c>
      <c r="V473" s="28" t="s">
        <v>408</v>
      </c>
      <c r="W473" s="7" t="s">
        <v>37</v>
      </c>
      <c r="X473" s="7" t="s">
        <v>37</v>
      </c>
      <c r="Y473" s="5" t="s">
        <v>37</v>
      </c>
      <c r="Z473" s="5" t="s">
        <v>37</v>
      </c>
      <c r="AA473" s="6" t="s">
        <v>37</v>
      </c>
      <c r="AB473" s="6" t="s">
        <v>37</v>
      </c>
      <c r="AC473" s="6" t="s">
        <v>37</v>
      </c>
      <c r="AD473" s="6" t="s">
        <v>37</v>
      </c>
      <c r="AE473" s="6" t="s">
        <v>37</v>
      </c>
    </row>
    <row r="474">
      <c r="A474" s="30" t="s">
        <v>2138</v>
      </c>
      <c r="B474" s="6" t="s">
        <v>2131</v>
      </c>
      <c r="C474" s="6" t="s">
        <v>2132</v>
      </c>
      <c r="D474" s="7" t="s">
        <v>1520</v>
      </c>
      <c r="E474" s="28" t="s">
        <v>1521</v>
      </c>
      <c r="F474" s="5" t="s">
        <v>2133</v>
      </c>
      <c r="G474" s="6" t="s">
        <v>37</v>
      </c>
      <c r="H474" s="6" t="s">
        <v>37</v>
      </c>
      <c r="I474" s="6" t="s">
        <v>37</v>
      </c>
      <c r="J474" s="8" t="s">
        <v>403</v>
      </c>
      <c r="K474" s="5" t="s">
        <v>404</v>
      </c>
      <c r="L474" s="7" t="s">
        <v>405</v>
      </c>
      <c r="M474" s="9">
        <v>0</v>
      </c>
      <c r="N474" s="5" t="s">
        <v>327</v>
      </c>
      <c r="O474" s="31">
        <v>42320.4567214931</v>
      </c>
      <c r="Q474" s="28" t="s">
        <v>37</v>
      </c>
      <c r="R474" s="29" t="s">
        <v>37</v>
      </c>
      <c r="S474" s="28" t="s">
        <v>134</v>
      </c>
      <c r="T474" s="28" t="s">
        <v>37</v>
      </c>
      <c r="U474" s="5" t="s">
        <v>37</v>
      </c>
      <c r="V474" s="28" t="s">
        <v>408</v>
      </c>
      <c r="W474" s="7" t="s">
        <v>37</v>
      </c>
      <c r="X474" s="7" t="s">
        <v>37</v>
      </c>
      <c r="Y474" s="5" t="s">
        <v>37</v>
      </c>
      <c r="Z474" s="5" t="s">
        <v>37</v>
      </c>
      <c r="AA474" s="6" t="s">
        <v>37</v>
      </c>
      <c r="AB474" s="6" t="s">
        <v>37</v>
      </c>
      <c r="AC474" s="6" t="s">
        <v>37</v>
      </c>
      <c r="AD474" s="6" t="s">
        <v>37</v>
      </c>
      <c r="AE474" s="6" t="s">
        <v>37</v>
      </c>
    </row>
    <row r="475">
      <c r="A475" s="28" t="s">
        <v>2139</v>
      </c>
      <c r="B475" s="6" t="s">
        <v>2140</v>
      </c>
      <c r="C475" s="6" t="s">
        <v>2141</v>
      </c>
      <c r="D475" s="7" t="s">
        <v>1520</v>
      </c>
      <c r="E475" s="28" t="s">
        <v>1521</v>
      </c>
      <c r="F475" s="5" t="s">
        <v>22</v>
      </c>
      <c r="G475" s="6" t="s">
        <v>37</v>
      </c>
      <c r="H475" s="6" t="s">
        <v>2142</v>
      </c>
      <c r="I475" s="6" t="s">
        <v>37</v>
      </c>
      <c r="J475" s="8" t="s">
        <v>1068</v>
      </c>
      <c r="K475" s="5" t="s">
        <v>1069</v>
      </c>
      <c r="L475" s="7" t="s">
        <v>1070</v>
      </c>
      <c r="M475" s="9">
        <v>0</v>
      </c>
      <c r="N475" s="5" t="s">
        <v>41</v>
      </c>
      <c r="O475" s="31">
        <v>42320.4316839468</v>
      </c>
      <c r="P475" s="32">
        <v>42670.4369282755</v>
      </c>
      <c r="Q475" s="28" t="s">
        <v>37</v>
      </c>
      <c r="R475" s="29" t="s">
        <v>37</v>
      </c>
      <c r="S475" s="28" t="s">
        <v>134</v>
      </c>
      <c r="T475" s="28" t="s">
        <v>536</v>
      </c>
      <c r="U475" s="5" t="s">
        <v>517</v>
      </c>
      <c r="V475" s="28" t="s">
        <v>1071</v>
      </c>
      <c r="W475" s="7" t="s">
        <v>37</v>
      </c>
      <c r="X475" s="7" t="s">
        <v>37</v>
      </c>
      <c r="Y475" s="5" t="s">
        <v>37</v>
      </c>
      <c r="Z475" s="5" t="s">
        <v>37</v>
      </c>
      <c r="AA475" s="6" t="s">
        <v>37</v>
      </c>
      <c r="AB475" s="6" t="s">
        <v>37</v>
      </c>
      <c r="AC475" s="6" t="s">
        <v>37</v>
      </c>
      <c r="AD475" s="6" t="s">
        <v>37</v>
      </c>
      <c r="AE475" s="6" t="s">
        <v>37</v>
      </c>
    </row>
    <row r="476">
      <c r="A476" s="28" t="s">
        <v>1773</v>
      </c>
      <c r="B476" s="6" t="s">
        <v>1771</v>
      </c>
      <c r="C476" s="6" t="s">
        <v>471</v>
      </c>
      <c r="D476" s="7" t="s">
        <v>1520</v>
      </c>
      <c r="E476" s="28" t="s">
        <v>1521</v>
      </c>
      <c r="F476" s="5" t="s">
        <v>22</v>
      </c>
      <c r="G476" s="6" t="s">
        <v>37</v>
      </c>
      <c r="H476" s="6" t="s">
        <v>2143</v>
      </c>
      <c r="I476" s="6" t="s">
        <v>37</v>
      </c>
      <c r="J476" s="8" t="s">
        <v>1068</v>
      </c>
      <c r="K476" s="5" t="s">
        <v>1069</v>
      </c>
      <c r="L476" s="7" t="s">
        <v>1070</v>
      </c>
      <c r="M476" s="9">
        <v>0</v>
      </c>
      <c r="N476" s="5" t="s">
        <v>50</v>
      </c>
      <c r="O476" s="31">
        <v>42320.4316839468</v>
      </c>
      <c r="P476" s="32">
        <v>42670.4369282755</v>
      </c>
      <c r="Q476" s="28" t="s">
        <v>1770</v>
      </c>
      <c r="R476" s="29" t="s">
        <v>2144</v>
      </c>
      <c r="S476" s="28" t="s">
        <v>147</v>
      </c>
      <c r="T476" s="28" t="s">
        <v>1774</v>
      </c>
      <c r="U476" s="5" t="s">
        <v>1775</v>
      </c>
      <c r="V476" s="28" t="s">
        <v>1776</v>
      </c>
      <c r="W476" s="7" t="s">
        <v>37</v>
      </c>
      <c r="X476" s="7" t="s">
        <v>37</v>
      </c>
      <c r="Y476" s="5" t="s">
        <v>37</v>
      </c>
      <c r="Z476" s="5" t="s">
        <v>37</v>
      </c>
      <c r="AA476" s="6" t="s">
        <v>37</v>
      </c>
      <c r="AB476" s="6" t="s">
        <v>37</v>
      </c>
      <c r="AC476" s="6" t="s">
        <v>37</v>
      </c>
      <c r="AD476" s="6" t="s">
        <v>37</v>
      </c>
      <c r="AE476" s="6" t="s">
        <v>37</v>
      </c>
    </row>
    <row r="477">
      <c r="A477" s="28" t="s">
        <v>2145</v>
      </c>
      <c r="B477" s="6" t="s">
        <v>2146</v>
      </c>
      <c r="C477" s="6" t="s">
        <v>607</v>
      </c>
      <c r="D477" s="7" t="s">
        <v>1520</v>
      </c>
      <c r="E477" s="28" t="s">
        <v>1521</v>
      </c>
      <c r="F477" s="5" t="s">
        <v>70</v>
      </c>
      <c r="G477" s="6" t="s">
        <v>37</v>
      </c>
      <c r="H477" s="6" t="s">
        <v>2147</v>
      </c>
      <c r="I477" s="6" t="s">
        <v>37</v>
      </c>
      <c r="J477" s="8" t="s">
        <v>623</v>
      </c>
      <c r="K477" s="5" t="s">
        <v>624</v>
      </c>
      <c r="L477" s="7" t="s">
        <v>625</v>
      </c>
      <c r="M477" s="9">
        <v>0</v>
      </c>
      <c r="N477" s="5" t="s">
        <v>72</v>
      </c>
      <c r="O477" s="31">
        <v>42320.4567232986</v>
      </c>
      <c r="P477" s="32">
        <v>42670.4369482986</v>
      </c>
      <c r="Q477" s="28" t="s">
        <v>37</v>
      </c>
      <c r="R477" s="29" t="s">
        <v>37</v>
      </c>
      <c r="S477" s="28" t="s">
        <v>134</v>
      </c>
      <c r="T477" s="28" t="s">
        <v>37</v>
      </c>
      <c r="U477" s="5" t="s">
        <v>37</v>
      </c>
      <c r="V477" s="28" t="s">
        <v>1722</v>
      </c>
      <c r="W477" s="7" t="s">
        <v>37</v>
      </c>
      <c r="X477" s="7" t="s">
        <v>37</v>
      </c>
      <c r="Y477" s="5" t="s">
        <v>37</v>
      </c>
      <c r="Z477" s="5" t="s">
        <v>37</v>
      </c>
      <c r="AA477" s="6" t="s">
        <v>37</v>
      </c>
      <c r="AB477" s="6" t="s">
        <v>37</v>
      </c>
      <c r="AC477" s="6" t="s">
        <v>37</v>
      </c>
      <c r="AD477" s="6" t="s">
        <v>37</v>
      </c>
      <c r="AE477" s="6" t="s">
        <v>37</v>
      </c>
    </row>
    <row r="478">
      <c r="A478" s="28" t="s">
        <v>2148</v>
      </c>
      <c r="B478" s="6" t="s">
        <v>2149</v>
      </c>
      <c r="C478" s="6" t="s">
        <v>2150</v>
      </c>
      <c r="D478" s="7" t="s">
        <v>1520</v>
      </c>
      <c r="E478" s="28" t="s">
        <v>1521</v>
      </c>
      <c r="F478" s="5" t="s">
        <v>22</v>
      </c>
      <c r="G478" s="6" t="s">
        <v>37</v>
      </c>
      <c r="H478" s="6" t="s">
        <v>2151</v>
      </c>
      <c r="I478" s="6" t="s">
        <v>37</v>
      </c>
      <c r="J478" s="8" t="s">
        <v>121</v>
      </c>
      <c r="K478" s="5" t="s">
        <v>1798</v>
      </c>
      <c r="L478" s="7" t="s">
        <v>1799</v>
      </c>
      <c r="M478" s="9">
        <v>0</v>
      </c>
      <c r="N478" s="5" t="s">
        <v>41</v>
      </c>
      <c r="O478" s="31">
        <v>42320.4316841435</v>
      </c>
      <c r="P478" s="32">
        <v>42670.4369284375</v>
      </c>
      <c r="Q478" s="28" t="s">
        <v>2152</v>
      </c>
      <c r="R478" s="29" t="s">
        <v>37</v>
      </c>
      <c r="S478" s="28" t="s">
        <v>447</v>
      </c>
      <c r="T478" s="28" t="s">
        <v>2153</v>
      </c>
      <c r="U478" s="5" t="s">
        <v>2154</v>
      </c>
      <c r="V478" s="30" t="s">
        <v>213</v>
      </c>
      <c r="W478" s="7" t="s">
        <v>37</v>
      </c>
      <c r="X478" s="7" t="s">
        <v>37</v>
      </c>
      <c r="Y478" s="5" t="s">
        <v>37</v>
      </c>
      <c r="Z478" s="5" t="s">
        <v>37</v>
      </c>
      <c r="AA478" s="6" t="s">
        <v>37</v>
      </c>
      <c r="AB478" s="6" t="s">
        <v>37</v>
      </c>
      <c r="AC478" s="6" t="s">
        <v>37</v>
      </c>
      <c r="AD478" s="6" t="s">
        <v>37</v>
      </c>
      <c r="AE478" s="6" t="s">
        <v>37</v>
      </c>
    </row>
    <row r="479">
      <c r="A479" s="28" t="s">
        <v>2155</v>
      </c>
      <c r="B479" s="6" t="s">
        <v>2149</v>
      </c>
      <c r="C479" s="6" t="s">
        <v>2150</v>
      </c>
      <c r="D479" s="7" t="s">
        <v>1520</v>
      </c>
      <c r="E479" s="28" t="s">
        <v>1521</v>
      </c>
      <c r="F479" s="5" t="s">
        <v>22</v>
      </c>
      <c r="G479" s="6" t="s">
        <v>37</v>
      </c>
      <c r="H479" s="6" t="s">
        <v>2156</v>
      </c>
      <c r="I479" s="6" t="s">
        <v>37</v>
      </c>
      <c r="J479" s="8" t="s">
        <v>121</v>
      </c>
      <c r="K479" s="5" t="s">
        <v>1798</v>
      </c>
      <c r="L479" s="7" t="s">
        <v>1799</v>
      </c>
      <c r="M479" s="9">
        <v>0</v>
      </c>
      <c r="N479" s="5" t="s">
        <v>41</v>
      </c>
      <c r="O479" s="31">
        <v>42320.4316850347</v>
      </c>
      <c r="P479" s="32">
        <v>42670.4369284375</v>
      </c>
      <c r="Q479" s="28" t="s">
        <v>2157</v>
      </c>
      <c r="R479" s="29" t="s">
        <v>37</v>
      </c>
      <c r="S479" s="28" t="s">
        <v>147</v>
      </c>
      <c r="T479" s="28" t="s">
        <v>2153</v>
      </c>
      <c r="U479" s="5" t="s">
        <v>2158</v>
      </c>
      <c r="V479" s="30" t="s">
        <v>213</v>
      </c>
      <c r="W479" s="7" t="s">
        <v>37</v>
      </c>
      <c r="X479" s="7" t="s">
        <v>37</v>
      </c>
      <c r="Y479" s="5" t="s">
        <v>37</v>
      </c>
      <c r="Z479" s="5" t="s">
        <v>37</v>
      </c>
      <c r="AA479" s="6" t="s">
        <v>37</v>
      </c>
      <c r="AB479" s="6" t="s">
        <v>37</v>
      </c>
      <c r="AC479" s="6" t="s">
        <v>37</v>
      </c>
      <c r="AD479" s="6" t="s">
        <v>37</v>
      </c>
      <c r="AE479" s="6" t="s">
        <v>37</v>
      </c>
    </row>
    <row r="480">
      <c r="A480" s="30" t="s">
        <v>2159</v>
      </c>
      <c r="B480" s="6" t="s">
        <v>2160</v>
      </c>
      <c r="C480" s="6" t="s">
        <v>266</v>
      </c>
      <c r="D480" s="7" t="s">
        <v>1520</v>
      </c>
      <c r="E480" s="28" t="s">
        <v>1521</v>
      </c>
      <c r="F480" s="5" t="s">
        <v>70</v>
      </c>
      <c r="G480" s="6" t="s">
        <v>37</v>
      </c>
      <c r="H480" s="6" t="s">
        <v>37</v>
      </c>
      <c r="I480" s="6" t="s">
        <v>37</v>
      </c>
      <c r="J480" s="8" t="s">
        <v>474</v>
      </c>
      <c r="K480" s="5" t="s">
        <v>475</v>
      </c>
      <c r="L480" s="7" t="s">
        <v>476</v>
      </c>
      <c r="M480" s="9">
        <v>0</v>
      </c>
      <c r="N480" s="5" t="s">
        <v>327</v>
      </c>
      <c r="O480" s="31">
        <v>42320.4567247338</v>
      </c>
      <c r="Q480" s="28" t="s">
        <v>37</v>
      </c>
      <c r="R480" s="29" t="s">
        <v>37</v>
      </c>
      <c r="S480" s="28" t="s">
        <v>134</v>
      </c>
      <c r="T480" s="28" t="s">
        <v>37</v>
      </c>
      <c r="U480" s="5" t="s">
        <v>37</v>
      </c>
      <c r="V480" s="28" t="s">
        <v>37</v>
      </c>
      <c r="W480" s="7" t="s">
        <v>37</v>
      </c>
      <c r="X480" s="7" t="s">
        <v>37</v>
      </c>
      <c r="Y480" s="5" t="s">
        <v>37</v>
      </c>
      <c r="Z480" s="5" t="s">
        <v>37</v>
      </c>
      <c r="AA480" s="6" t="s">
        <v>37</v>
      </c>
      <c r="AB480" s="6" t="s">
        <v>37</v>
      </c>
      <c r="AC480" s="6" t="s">
        <v>37</v>
      </c>
      <c r="AD480" s="6" t="s">
        <v>37</v>
      </c>
      <c r="AE480" s="6" t="s">
        <v>37</v>
      </c>
    </row>
    <row r="481">
      <c r="A481" s="28" t="s">
        <v>2161</v>
      </c>
      <c r="B481" s="6" t="s">
        <v>2162</v>
      </c>
      <c r="C481" s="6" t="s">
        <v>2163</v>
      </c>
      <c r="D481" s="7" t="s">
        <v>1520</v>
      </c>
      <c r="E481" s="28" t="s">
        <v>1521</v>
      </c>
      <c r="F481" s="5" t="s">
        <v>70</v>
      </c>
      <c r="G481" s="6" t="s">
        <v>37</v>
      </c>
      <c r="H481" s="6" t="s">
        <v>37</v>
      </c>
      <c r="I481" s="6" t="s">
        <v>37</v>
      </c>
      <c r="J481" s="8" t="s">
        <v>418</v>
      </c>
      <c r="K481" s="5" t="s">
        <v>419</v>
      </c>
      <c r="L481" s="7" t="s">
        <v>420</v>
      </c>
      <c r="M481" s="9">
        <v>0</v>
      </c>
      <c r="N481" s="5" t="s">
        <v>72</v>
      </c>
      <c r="O481" s="31">
        <v>42320.4567263542</v>
      </c>
      <c r="P481" s="32">
        <v>42670.4369484954</v>
      </c>
      <c r="Q481" s="28" t="s">
        <v>37</v>
      </c>
      <c r="R481" s="29" t="s">
        <v>37</v>
      </c>
      <c r="S481" s="28" t="s">
        <v>134</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2164</v>
      </c>
      <c r="B482" s="6" t="s">
        <v>2165</v>
      </c>
      <c r="C482" s="6" t="s">
        <v>2166</v>
      </c>
      <c r="D482" s="7" t="s">
        <v>1520</v>
      </c>
      <c r="E482" s="28" t="s">
        <v>1521</v>
      </c>
      <c r="F482" s="5" t="s">
        <v>70</v>
      </c>
      <c r="G482" s="6" t="s">
        <v>37</v>
      </c>
      <c r="H482" s="6" t="s">
        <v>2167</v>
      </c>
      <c r="I482" s="6" t="s">
        <v>37</v>
      </c>
      <c r="J482" s="8" t="s">
        <v>2168</v>
      </c>
      <c r="K482" s="5" t="s">
        <v>1790</v>
      </c>
      <c r="L482" s="7" t="s">
        <v>2169</v>
      </c>
      <c r="M482" s="9">
        <v>0</v>
      </c>
      <c r="N482" s="5" t="s">
        <v>2170</v>
      </c>
      <c r="O482" s="31">
        <v>42320.4567278125</v>
      </c>
      <c r="P482" s="32">
        <v>42670.4369484954</v>
      </c>
      <c r="Q482" s="28" t="s">
        <v>37</v>
      </c>
      <c r="R482" s="29" t="s">
        <v>37</v>
      </c>
      <c r="S482" s="28" t="s">
        <v>134</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424</v>
      </c>
      <c r="B483" s="6" t="s">
        <v>422</v>
      </c>
      <c r="C483" s="6" t="s">
        <v>373</v>
      </c>
      <c r="D483" s="7" t="s">
        <v>1520</v>
      </c>
      <c r="E483" s="28" t="s">
        <v>1521</v>
      </c>
      <c r="F483" s="5" t="s">
        <v>243</v>
      </c>
      <c r="G483" s="6" t="s">
        <v>37</v>
      </c>
      <c r="H483" s="6" t="s">
        <v>2171</v>
      </c>
      <c r="I483" s="6" t="s">
        <v>37</v>
      </c>
      <c r="J483" s="8" t="s">
        <v>418</v>
      </c>
      <c r="K483" s="5" t="s">
        <v>419</v>
      </c>
      <c r="L483" s="7" t="s">
        <v>420</v>
      </c>
      <c r="M483" s="9">
        <v>0</v>
      </c>
      <c r="N483" s="5" t="s">
        <v>50</v>
      </c>
      <c r="O483" s="31">
        <v>42320.4567290509</v>
      </c>
      <c r="P483" s="32">
        <v>42670.4369486921</v>
      </c>
      <c r="Q483" s="28" t="s">
        <v>421</v>
      </c>
      <c r="R483" s="29" t="s">
        <v>2172</v>
      </c>
      <c r="S483" s="28" t="s">
        <v>134</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2173</v>
      </c>
      <c r="B484" s="6" t="s">
        <v>2174</v>
      </c>
      <c r="C484" s="6" t="s">
        <v>471</v>
      </c>
      <c r="D484" s="7" t="s">
        <v>1520</v>
      </c>
      <c r="E484" s="28" t="s">
        <v>1521</v>
      </c>
      <c r="F484" s="5" t="s">
        <v>243</v>
      </c>
      <c r="G484" s="6" t="s">
        <v>37</v>
      </c>
      <c r="H484" s="6" t="s">
        <v>2175</v>
      </c>
      <c r="I484" s="6" t="s">
        <v>37</v>
      </c>
      <c r="J484" s="8" t="s">
        <v>474</v>
      </c>
      <c r="K484" s="5" t="s">
        <v>475</v>
      </c>
      <c r="L484" s="7" t="s">
        <v>476</v>
      </c>
      <c r="M484" s="9">
        <v>0</v>
      </c>
      <c r="N484" s="5" t="s">
        <v>50</v>
      </c>
      <c r="O484" s="31">
        <v>42320.4567312153</v>
      </c>
      <c r="P484" s="32">
        <v>42670.4369486921</v>
      </c>
      <c r="Q484" s="28" t="s">
        <v>37</v>
      </c>
      <c r="R484" s="29" t="s">
        <v>2176</v>
      </c>
      <c r="S484" s="28" t="s">
        <v>134</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2110</v>
      </c>
      <c r="B485" s="6" t="s">
        <v>1463</v>
      </c>
      <c r="C485" s="6" t="s">
        <v>1464</v>
      </c>
      <c r="D485" s="7" t="s">
        <v>1520</v>
      </c>
      <c r="E485" s="28" t="s">
        <v>1521</v>
      </c>
      <c r="F485" s="5" t="s">
        <v>243</v>
      </c>
      <c r="G485" s="6" t="s">
        <v>37</v>
      </c>
      <c r="H485" s="6" t="s">
        <v>2177</v>
      </c>
      <c r="I485" s="6" t="s">
        <v>37</v>
      </c>
      <c r="J485" s="8" t="s">
        <v>474</v>
      </c>
      <c r="K485" s="5" t="s">
        <v>475</v>
      </c>
      <c r="L485" s="7" t="s">
        <v>476</v>
      </c>
      <c r="M485" s="9">
        <v>0</v>
      </c>
      <c r="N485" s="5" t="s">
        <v>996</v>
      </c>
      <c r="O485" s="31">
        <v>42320.4567326736</v>
      </c>
      <c r="P485" s="32">
        <v>42670.4369488426</v>
      </c>
      <c r="Q485" s="28" t="s">
        <v>1997</v>
      </c>
      <c r="R485" s="29" t="s">
        <v>37</v>
      </c>
      <c r="S485" s="28" t="s">
        <v>134</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2178</v>
      </c>
      <c r="B486" s="6" t="s">
        <v>2179</v>
      </c>
      <c r="C486" s="6" t="s">
        <v>2180</v>
      </c>
      <c r="D486" s="7" t="s">
        <v>1520</v>
      </c>
      <c r="E486" s="28" t="s">
        <v>1521</v>
      </c>
      <c r="F486" s="5" t="s">
        <v>70</v>
      </c>
      <c r="G486" s="6" t="s">
        <v>37</v>
      </c>
      <c r="H486" s="6" t="s">
        <v>37</v>
      </c>
      <c r="I486" s="6" t="s">
        <v>37</v>
      </c>
      <c r="J486" s="8" t="s">
        <v>474</v>
      </c>
      <c r="K486" s="5" t="s">
        <v>475</v>
      </c>
      <c r="L486" s="7" t="s">
        <v>476</v>
      </c>
      <c r="M486" s="9">
        <v>0</v>
      </c>
      <c r="N486" s="5" t="s">
        <v>72</v>
      </c>
      <c r="O486" s="31">
        <v>42320.4567341088</v>
      </c>
      <c r="P486" s="32">
        <v>42670.4369488426</v>
      </c>
      <c r="Q486" s="28" t="s">
        <v>37</v>
      </c>
      <c r="R486" s="29" t="s">
        <v>37</v>
      </c>
      <c r="S486" s="28" t="s">
        <v>134</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28" t="s">
        <v>2181</v>
      </c>
      <c r="B487" s="6" t="s">
        <v>2182</v>
      </c>
      <c r="C487" s="6" t="s">
        <v>911</v>
      </c>
      <c r="D487" s="7" t="s">
        <v>1520</v>
      </c>
      <c r="E487" s="28" t="s">
        <v>1521</v>
      </c>
      <c r="F487" s="5" t="s">
        <v>70</v>
      </c>
      <c r="G487" s="6" t="s">
        <v>37</v>
      </c>
      <c r="H487" s="6" t="s">
        <v>1277</v>
      </c>
      <c r="I487" s="6" t="s">
        <v>37</v>
      </c>
      <c r="J487" s="8" t="s">
        <v>1278</v>
      </c>
      <c r="K487" s="5" t="s">
        <v>1279</v>
      </c>
      <c r="L487" s="7" t="s">
        <v>1280</v>
      </c>
      <c r="M487" s="9">
        <v>0</v>
      </c>
      <c r="N487" s="5" t="s">
        <v>72</v>
      </c>
      <c r="O487" s="31">
        <v>42320.4567353819</v>
      </c>
      <c r="P487" s="32">
        <v>42670.4369490394</v>
      </c>
      <c r="Q487" s="28" t="s">
        <v>37</v>
      </c>
      <c r="R487" s="29" t="s">
        <v>37</v>
      </c>
      <c r="S487" s="28" t="s">
        <v>147</v>
      </c>
      <c r="T487" s="28" t="s">
        <v>37</v>
      </c>
      <c r="U487" s="5" t="s">
        <v>37</v>
      </c>
      <c r="V487" s="30" t="s">
        <v>1281</v>
      </c>
      <c r="W487" s="7" t="s">
        <v>37</v>
      </c>
      <c r="X487" s="7" t="s">
        <v>37</v>
      </c>
      <c r="Y487" s="5" t="s">
        <v>37</v>
      </c>
      <c r="Z487" s="5" t="s">
        <v>37</v>
      </c>
      <c r="AA487" s="6" t="s">
        <v>37</v>
      </c>
      <c r="AB487" s="6" t="s">
        <v>37</v>
      </c>
      <c r="AC487" s="6" t="s">
        <v>37</v>
      </c>
      <c r="AD487" s="6" t="s">
        <v>37</v>
      </c>
      <c r="AE487" s="6" t="s">
        <v>37</v>
      </c>
    </row>
    <row r="488">
      <c r="A488" s="28" t="s">
        <v>2123</v>
      </c>
      <c r="B488" s="6" t="s">
        <v>1448</v>
      </c>
      <c r="C488" s="6" t="s">
        <v>1449</v>
      </c>
      <c r="D488" s="7" t="s">
        <v>1520</v>
      </c>
      <c r="E488" s="28" t="s">
        <v>1521</v>
      </c>
      <c r="F488" s="5" t="s">
        <v>430</v>
      </c>
      <c r="G488" s="6" t="s">
        <v>37</v>
      </c>
      <c r="H488" s="6" t="s">
        <v>2183</v>
      </c>
      <c r="I488" s="6" t="s">
        <v>37</v>
      </c>
      <c r="J488" s="8" t="s">
        <v>474</v>
      </c>
      <c r="K488" s="5" t="s">
        <v>475</v>
      </c>
      <c r="L488" s="7" t="s">
        <v>476</v>
      </c>
      <c r="M488" s="9">
        <v>0</v>
      </c>
      <c r="N488" s="5" t="s">
        <v>41</v>
      </c>
      <c r="O488" s="31">
        <v>42320.4567368403</v>
      </c>
      <c r="P488" s="32">
        <v>42670.4369490394</v>
      </c>
      <c r="Q488" s="28" t="s">
        <v>1451</v>
      </c>
      <c r="R488" s="29" t="s">
        <v>37</v>
      </c>
      <c r="S488" s="28" t="s">
        <v>334</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1287</v>
      </c>
      <c r="B489" s="6" t="s">
        <v>1284</v>
      </c>
      <c r="C489" s="6" t="s">
        <v>1285</v>
      </c>
      <c r="D489" s="7" t="s">
        <v>1520</v>
      </c>
      <c r="E489" s="28" t="s">
        <v>1521</v>
      </c>
      <c r="F489" s="5" t="s">
        <v>243</v>
      </c>
      <c r="G489" s="6" t="s">
        <v>37</v>
      </c>
      <c r="H489" s="6" t="s">
        <v>2184</v>
      </c>
      <c r="I489" s="6" t="s">
        <v>37</v>
      </c>
      <c r="J489" s="8" t="s">
        <v>418</v>
      </c>
      <c r="K489" s="5" t="s">
        <v>419</v>
      </c>
      <c r="L489" s="7" t="s">
        <v>420</v>
      </c>
      <c r="M489" s="9">
        <v>0</v>
      </c>
      <c r="N489" s="5" t="s">
        <v>41</v>
      </c>
      <c r="O489" s="31">
        <v>42320.4567382755</v>
      </c>
      <c r="P489" s="32">
        <v>42670.4369490394</v>
      </c>
      <c r="Q489" s="28" t="s">
        <v>1283</v>
      </c>
      <c r="R489" s="29" t="s">
        <v>37</v>
      </c>
      <c r="S489" s="28" t="s">
        <v>134</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2176</v>
      </c>
      <c r="B490" s="6" t="s">
        <v>2174</v>
      </c>
      <c r="C490" s="6" t="s">
        <v>471</v>
      </c>
      <c r="D490" s="7" t="s">
        <v>1520</v>
      </c>
      <c r="E490" s="28" t="s">
        <v>1521</v>
      </c>
      <c r="F490" s="5" t="s">
        <v>243</v>
      </c>
      <c r="G490" s="6" t="s">
        <v>37</v>
      </c>
      <c r="H490" s="6" t="s">
        <v>2185</v>
      </c>
      <c r="I490" s="6" t="s">
        <v>37</v>
      </c>
      <c r="J490" s="8" t="s">
        <v>474</v>
      </c>
      <c r="K490" s="5" t="s">
        <v>475</v>
      </c>
      <c r="L490" s="7" t="s">
        <v>476</v>
      </c>
      <c r="M490" s="9">
        <v>0</v>
      </c>
      <c r="N490" s="5" t="s">
        <v>50</v>
      </c>
      <c r="O490" s="31">
        <v>42320.4567402431</v>
      </c>
      <c r="P490" s="32">
        <v>42670.4369492245</v>
      </c>
      <c r="Q490" s="28" t="s">
        <v>2173</v>
      </c>
      <c r="R490" s="29" t="s">
        <v>2186</v>
      </c>
      <c r="S490" s="28" t="s">
        <v>134</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30" t="s">
        <v>2187</v>
      </c>
      <c r="B491" s="6" t="s">
        <v>2131</v>
      </c>
      <c r="C491" s="6" t="s">
        <v>2132</v>
      </c>
      <c r="D491" s="7" t="s">
        <v>1520</v>
      </c>
      <c r="E491" s="28" t="s">
        <v>1521</v>
      </c>
      <c r="F491" s="5" t="s">
        <v>2133</v>
      </c>
      <c r="G491" s="6" t="s">
        <v>37</v>
      </c>
      <c r="H491" s="6" t="s">
        <v>37</v>
      </c>
      <c r="I491" s="6" t="s">
        <v>37</v>
      </c>
      <c r="J491" s="8" t="s">
        <v>2188</v>
      </c>
      <c r="K491" s="5" t="s">
        <v>2189</v>
      </c>
      <c r="L491" s="7" t="s">
        <v>2190</v>
      </c>
      <c r="M491" s="9">
        <v>0</v>
      </c>
      <c r="N491" s="5" t="s">
        <v>327</v>
      </c>
      <c r="O491" s="31">
        <v>42320.4567417014</v>
      </c>
      <c r="Q491" s="28" t="s">
        <v>37</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28" t="s">
        <v>2062</v>
      </c>
      <c r="B492" s="6" t="s">
        <v>914</v>
      </c>
      <c r="C492" s="6" t="s">
        <v>2060</v>
      </c>
      <c r="D492" s="7" t="s">
        <v>1520</v>
      </c>
      <c r="E492" s="28" t="s">
        <v>1521</v>
      </c>
      <c r="F492" s="5" t="s">
        <v>243</v>
      </c>
      <c r="G492" s="6" t="s">
        <v>37</v>
      </c>
      <c r="H492" s="6" t="s">
        <v>2191</v>
      </c>
      <c r="I492" s="6" t="s">
        <v>37</v>
      </c>
      <c r="J492" s="8" t="s">
        <v>418</v>
      </c>
      <c r="K492" s="5" t="s">
        <v>419</v>
      </c>
      <c r="L492" s="7" t="s">
        <v>420</v>
      </c>
      <c r="M492" s="9">
        <v>0</v>
      </c>
      <c r="N492" s="5" t="s">
        <v>50</v>
      </c>
      <c r="O492" s="31">
        <v>42320.4567431366</v>
      </c>
      <c r="P492" s="32">
        <v>42670.4369493866</v>
      </c>
      <c r="Q492" s="28" t="s">
        <v>917</v>
      </c>
      <c r="R492" s="29" t="s">
        <v>2192</v>
      </c>
      <c r="S492" s="28" t="s">
        <v>134</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2172</v>
      </c>
      <c r="B493" s="6" t="s">
        <v>422</v>
      </c>
      <c r="C493" s="6" t="s">
        <v>373</v>
      </c>
      <c r="D493" s="7" t="s">
        <v>1520</v>
      </c>
      <c r="E493" s="28" t="s">
        <v>1521</v>
      </c>
      <c r="F493" s="5" t="s">
        <v>243</v>
      </c>
      <c r="G493" s="6" t="s">
        <v>37</v>
      </c>
      <c r="H493" s="6" t="s">
        <v>2193</v>
      </c>
      <c r="I493" s="6" t="s">
        <v>37</v>
      </c>
      <c r="J493" s="8" t="s">
        <v>418</v>
      </c>
      <c r="K493" s="5" t="s">
        <v>419</v>
      </c>
      <c r="L493" s="7" t="s">
        <v>420</v>
      </c>
      <c r="M493" s="9">
        <v>0</v>
      </c>
      <c r="N493" s="5" t="s">
        <v>41</v>
      </c>
      <c r="O493" s="31">
        <v>42320.4567444097</v>
      </c>
      <c r="P493" s="32">
        <v>42670.4369493866</v>
      </c>
      <c r="Q493" s="28" t="s">
        <v>424</v>
      </c>
      <c r="R493" s="29" t="s">
        <v>37</v>
      </c>
      <c r="S493" s="28" t="s">
        <v>134</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28" t="s">
        <v>2092</v>
      </c>
      <c r="B494" s="6" t="s">
        <v>1115</v>
      </c>
      <c r="C494" s="6" t="s">
        <v>1110</v>
      </c>
      <c r="D494" s="7" t="s">
        <v>1520</v>
      </c>
      <c r="E494" s="28" t="s">
        <v>1521</v>
      </c>
      <c r="F494" s="5" t="s">
        <v>430</v>
      </c>
      <c r="G494" s="6" t="s">
        <v>37</v>
      </c>
      <c r="H494" s="6" t="s">
        <v>2194</v>
      </c>
      <c r="I494" s="6" t="s">
        <v>37</v>
      </c>
      <c r="J494" s="8" t="s">
        <v>245</v>
      </c>
      <c r="K494" s="5" t="s">
        <v>246</v>
      </c>
      <c r="L494" s="7" t="s">
        <v>247</v>
      </c>
      <c r="M494" s="9">
        <v>0</v>
      </c>
      <c r="N494" s="5" t="s">
        <v>50</v>
      </c>
      <c r="O494" s="31">
        <v>42320.4567458681</v>
      </c>
      <c r="P494" s="32">
        <v>42670.4369495718</v>
      </c>
      <c r="Q494" s="28" t="s">
        <v>2064</v>
      </c>
      <c r="R494" s="29" t="s">
        <v>2195</v>
      </c>
      <c r="S494" s="28" t="s">
        <v>134</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2094</v>
      </c>
      <c r="B495" s="6" t="s">
        <v>2196</v>
      </c>
      <c r="C495" s="6" t="s">
        <v>1048</v>
      </c>
      <c r="D495" s="7" t="s">
        <v>1520</v>
      </c>
      <c r="E495" s="28" t="s">
        <v>1521</v>
      </c>
      <c r="F495" s="5" t="s">
        <v>430</v>
      </c>
      <c r="G495" s="6" t="s">
        <v>37</v>
      </c>
      <c r="H495" s="6" t="s">
        <v>2197</v>
      </c>
      <c r="I495" s="6" t="s">
        <v>37</v>
      </c>
      <c r="J495" s="8" t="s">
        <v>245</v>
      </c>
      <c r="K495" s="5" t="s">
        <v>246</v>
      </c>
      <c r="L495" s="7" t="s">
        <v>247</v>
      </c>
      <c r="M495" s="9">
        <v>0</v>
      </c>
      <c r="N495" s="5" t="s">
        <v>50</v>
      </c>
      <c r="O495" s="31">
        <v>42320.4567471065</v>
      </c>
      <c r="P495" s="32">
        <v>42670.4369495718</v>
      </c>
      <c r="Q495" s="28" t="s">
        <v>1052</v>
      </c>
      <c r="R495" s="29" t="s">
        <v>2198</v>
      </c>
      <c r="S495" s="28" t="s">
        <v>134</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2199</v>
      </c>
      <c r="B496" s="6" t="s">
        <v>2200</v>
      </c>
      <c r="C496" s="6" t="s">
        <v>2201</v>
      </c>
      <c r="D496" s="7" t="s">
        <v>1520</v>
      </c>
      <c r="E496" s="28" t="s">
        <v>1521</v>
      </c>
      <c r="F496" s="5" t="s">
        <v>70</v>
      </c>
      <c r="G496" s="6" t="s">
        <v>37</v>
      </c>
      <c r="H496" s="6" t="s">
        <v>37</v>
      </c>
      <c r="I496" s="6" t="s">
        <v>37</v>
      </c>
      <c r="J496" s="8" t="s">
        <v>474</v>
      </c>
      <c r="K496" s="5" t="s">
        <v>475</v>
      </c>
      <c r="L496" s="7" t="s">
        <v>476</v>
      </c>
      <c r="M496" s="9">
        <v>0</v>
      </c>
      <c r="N496" s="5" t="s">
        <v>361</v>
      </c>
      <c r="O496" s="31">
        <v>42320.4567485764</v>
      </c>
      <c r="P496" s="32">
        <v>42670.4369497685</v>
      </c>
      <c r="Q496" s="28" t="s">
        <v>37</v>
      </c>
      <c r="R496" s="29" t="s">
        <v>37</v>
      </c>
      <c r="S496" s="28" t="s">
        <v>134</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28" t="s">
        <v>2116</v>
      </c>
      <c r="B497" s="6" t="s">
        <v>1441</v>
      </c>
      <c r="C497" s="6" t="s">
        <v>1442</v>
      </c>
      <c r="D497" s="7" t="s">
        <v>1520</v>
      </c>
      <c r="E497" s="28" t="s">
        <v>1521</v>
      </c>
      <c r="F497" s="5" t="s">
        <v>243</v>
      </c>
      <c r="G497" s="6" t="s">
        <v>37</v>
      </c>
      <c r="H497" s="6" t="s">
        <v>2202</v>
      </c>
      <c r="I497" s="6" t="s">
        <v>37</v>
      </c>
      <c r="J497" s="8" t="s">
        <v>418</v>
      </c>
      <c r="K497" s="5" t="s">
        <v>419</v>
      </c>
      <c r="L497" s="7" t="s">
        <v>420</v>
      </c>
      <c r="M497" s="9">
        <v>0</v>
      </c>
      <c r="N497" s="5" t="s">
        <v>41</v>
      </c>
      <c r="O497" s="31">
        <v>42320.4567498495</v>
      </c>
      <c r="P497" s="32">
        <v>42670.4369497685</v>
      </c>
      <c r="Q497" s="28" t="s">
        <v>1446</v>
      </c>
      <c r="R497" s="29" t="s">
        <v>37</v>
      </c>
      <c r="S497" s="28" t="s">
        <v>134</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2121</v>
      </c>
      <c r="B498" s="6" t="s">
        <v>2118</v>
      </c>
      <c r="C498" s="6" t="s">
        <v>2119</v>
      </c>
      <c r="D498" s="7" t="s">
        <v>1520</v>
      </c>
      <c r="E498" s="28" t="s">
        <v>1521</v>
      </c>
      <c r="F498" s="5" t="s">
        <v>1339</v>
      </c>
      <c r="G498" s="6" t="s">
        <v>37</v>
      </c>
      <c r="H498" s="6" t="s">
        <v>2203</v>
      </c>
      <c r="I498" s="6" t="s">
        <v>37</v>
      </c>
      <c r="J498" s="8" t="s">
        <v>418</v>
      </c>
      <c r="K498" s="5" t="s">
        <v>419</v>
      </c>
      <c r="L498" s="7" t="s">
        <v>420</v>
      </c>
      <c r="M498" s="9">
        <v>0</v>
      </c>
      <c r="N498" s="5" t="s">
        <v>50</v>
      </c>
      <c r="O498" s="31">
        <v>42320.4567510764</v>
      </c>
      <c r="P498" s="32">
        <v>42670.436949919</v>
      </c>
      <c r="Q498" s="28" t="s">
        <v>2117</v>
      </c>
      <c r="R498" s="29" t="s">
        <v>2204</v>
      </c>
      <c r="S498" s="28" t="s">
        <v>134</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30" t="s">
        <v>2205</v>
      </c>
      <c r="B499" s="6" t="s">
        <v>621</v>
      </c>
      <c r="C499" s="6" t="s">
        <v>1464</v>
      </c>
      <c r="D499" s="7" t="s">
        <v>1520</v>
      </c>
      <c r="E499" s="28" t="s">
        <v>1521</v>
      </c>
      <c r="F499" s="5" t="s">
        <v>401</v>
      </c>
      <c r="G499" s="6" t="s">
        <v>37</v>
      </c>
      <c r="H499" s="6" t="s">
        <v>37</v>
      </c>
      <c r="I499" s="6" t="s">
        <v>37</v>
      </c>
      <c r="J499" s="8" t="s">
        <v>623</v>
      </c>
      <c r="K499" s="5" t="s">
        <v>624</v>
      </c>
      <c r="L499" s="7" t="s">
        <v>625</v>
      </c>
      <c r="M499" s="9">
        <v>0</v>
      </c>
      <c r="N499" s="5" t="s">
        <v>327</v>
      </c>
      <c r="O499" s="31">
        <v>42320.4567526968</v>
      </c>
      <c r="Q499" s="28" t="s">
        <v>37</v>
      </c>
      <c r="R499" s="29" t="s">
        <v>37</v>
      </c>
      <c r="S499" s="28" t="s">
        <v>134</v>
      </c>
      <c r="T499" s="28" t="s">
        <v>627</v>
      </c>
      <c r="U499" s="5" t="s">
        <v>37</v>
      </c>
      <c r="V499" s="28" t="s">
        <v>1722</v>
      </c>
      <c r="W499" s="7" t="s">
        <v>37</v>
      </c>
      <c r="X499" s="7" t="s">
        <v>37</v>
      </c>
      <c r="Y499" s="5" t="s">
        <v>37</v>
      </c>
      <c r="Z499" s="5" t="s">
        <v>37</v>
      </c>
      <c r="AA499" s="6" t="s">
        <v>37</v>
      </c>
      <c r="AB499" s="6" t="s">
        <v>37</v>
      </c>
      <c r="AC499" s="6" t="s">
        <v>37</v>
      </c>
      <c r="AD499" s="6" t="s">
        <v>37</v>
      </c>
      <c r="AE499" s="6" t="s">
        <v>37</v>
      </c>
    </row>
    <row r="500">
      <c r="A500" s="28" t="s">
        <v>2195</v>
      </c>
      <c r="B500" s="6" t="s">
        <v>1115</v>
      </c>
      <c r="C500" s="6" t="s">
        <v>1110</v>
      </c>
      <c r="D500" s="7" t="s">
        <v>1520</v>
      </c>
      <c r="E500" s="28" t="s">
        <v>1521</v>
      </c>
      <c r="F500" s="5" t="s">
        <v>430</v>
      </c>
      <c r="G500" s="6" t="s">
        <v>37</v>
      </c>
      <c r="H500" s="6" t="s">
        <v>2206</v>
      </c>
      <c r="I500" s="6" t="s">
        <v>37</v>
      </c>
      <c r="J500" s="8" t="s">
        <v>245</v>
      </c>
      <c r="K500" s="5" t="s">
        <v>246</v>
      </c>
      <c r="L500" s="7" t="s">
        <v>247</v>
      </c>
      <c r="M500" s="9">
        <v>0</v>
      </c>
      <c r="N500" s="5" t="s">
        <v>50</v>
      </c>
      <c r="O500" s="31">
        <v>42320.4567541667</v>
      </c>
      <c r="P500" s="32">
        <v>42670.4369501157</v>
      </c>
      <c r="Q500" s="28" t="s">
        <v>2092</v>
      </c>
      <c r="R500" s="29" t="s">
        <v>2207</v>
      </c>
      <c r="S500" s="28" t="s">
        <v>134</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2186</v>
      </c>
      <c r="B501" s="6" t="s">
        <v>2174</v>
      </c>
      <c r="C501" s="6" t="s">
        <v>471</v>
      </c>
      <c r="D501" s="7" t="s">
        <v>1520</v>
      </c>
      <c r="E501" s="28" t="s">
        <v>1521</v>
      </c>
      <c r="F501" s="5" t="s">
        <v>243</v>
      </c>
      <c r="G501" s="6" t="s">
        <v>37</v>
      </c>
      <c r="H501" s="6" t="s">
        <v>2208</v>
      </c>
      <c r="I501" s="6" t="s">
        <v>37</v>
      </c>
      <c r="J501" s="8" t="s">
        <v>474</v>
      </c>
      <c r="K501" s="5" t="s">
        <v>475</v>
      </c>
      <c r="L501" s="7" t="s">
        <v>476</v>
      </c>
      <c r="M501" s="9">
        <v>0</v>
      </c>
      <c r="N501" s="5" t="s">
        <v>50</v>
      </c>
      <c r="O501" s="31">
        <v>42320.4567561343</v>
      </c>
      <c r="P501" s="32">
        <v>42670.4369501157</v>
      </c>
      <c r="Q501" s="28" t="s">
        <v>2176</v>
      </c>
      <c r="R501" s="29" t="s">
        <v>2209</v>
      </c>
      <c r="S501" s="28" t="s">
        <v>134</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2013</v>
      </c>
      <c r="B502" s="6" t="s">
        <v>2210</v>
      </c>
      <c r="C502" s="6" t="s">
        <v>1546</v>
      </c>
      <c r="D502" s="7" t="s">
        <v>1520</v>
      </c>
      <c r="E502" s="28" t="s">
        <v>1521</v>
      </c>
      <c r="F502" s="5" t="s">
        <v>695</v>
      </c>
      <c r="G502" s="6" t="s">
        <v>37</v>
      </c>
      <c r="H502" s="6" t="s">
        <v>2211</v>
      </c>
      <c r="I502" s="6" t="s">
        <v>37</v>
      </c>
      <c r="J502" s="8" t="s">
        <v>403</v>
      </c>
      <c r="K502" s="5" t="s">
        <v>404</v>
      </c>
      <c r="L502" s="7" t="s">
        <v>405</v>
      </c>
      <c r="M502" s="9">
        <v>0</v>
      </c>
      <c r="N502" s="5" t="s">
        <v>41</v>
      </c>
      <c r="O502" s="31">
        <v>42320.4567574074</v>
      </c>
      <c r="P502" s="32">
        <v>42670.4369503125</v>
      </c>
      <c r="Q502" s="28" t="s">
        <v>2010</v>
      </c>
      <c r="R502" s="29" t="s">
        <v>37</v>
      </c>
      <c r="S502" s="28" t="s">
        <v>134</v>
      </c>
      <c r="T502" s="28" t="s">
        <v>407</v>
      </c>
      <c r="U502" s="5" t="s">
        <v>699</v>
      </c>
      <c r="V502" s="28" t="s">
        <v>408</v>
      </c>
      <c r="W502" s="7" t="s">
        <v>37</v>
      </c>
      <c r="X502" s="7" t="s">
        <v>37</v>
      </c>
      <c r="Y502" s="5" t="s">
        <v>37</v>
      </c>
      <c r="Z502" s="5" t="s">
        <v>37</v>
      </c>
      <c r="AA502" s="6" t="s">
        <v>37</v>
      </c>
      <c r="AB502" s="6" t="s">
        <v>37</v>
      </c>
      <c r="AC502" s="6" t="s">
        <v>37</v>
      </c>
      <c r="AD502" s="6" t="s">
        <v>37</v>
      </c>
      <c r="AE502" s="6" t="s">
        <v>37</v>
      </c>
    </row>
    <row r="503">
      <c r="A503" s="28" t="s">
        <v>2209</v>
      </c>
      <c r="B503" s="6" t="s">
        <v>2174</v>
      </c>
      <c r="C503" s="6" t="s">
        <v>471</v>
      </c>
      <c r="D503" s="7" t="s">
        <v>1520</v>
      </c>
      <c r="E503" s="28" t="s">
        <v>1521</v>
      </c>
      <c r="F503" s="5" t="s">
        <v>243</v>
      </c>
      <c r="G503" s="6" t="s">
        <v>37</v>
      </c>
      <c r="H503" s="6" t="s">
        <v>2212</v>
      </c>
      <c r="I503" s="6" t="s">
        <v>37</v>
      </c>
      <c r="J503" s="8" t="s">
        <v>474</v>
      </c>
      <c r="K503" s="5" t="s">
        <v>475</v>
      </c>
      <c r="L503" s="7" t="s">
        <v>476</v>
      </c>
      <c r="M503" s="9">
        <v>0</v>
      </c>
      <c r="N503" s="5" t="s">
        <v>41</v>
      </c>
      <c r="O503" s="31">
        <v>42320.4567588773</v>
      </c>
      <c r="P503" s="32">
        <v>42670.4369503125</v>
      </c>
      <c r="Q503" s="28" t="s">
        <v>2186</v>
      </c>
      <c r="R503" s="29" t="s">
        <v>37</v>
      </c>
      <c r="S503" s="28" t="s">
        <v>134</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28" t="s">
        <v>2207</v>
      </c>
      <c r="B504" s="6" t="s">
        <v>1115</v>
      </c>
      <c r="C504" s="6" t="s">
        <v>1110</v>
      </c>
      <c r="D504" s="7" t="s">
        <v>1520</v>
      </c>
      <c r="E504" s="28" t="s">
        <v>1521</v>
      </c>
      <c r="F504" s="5" t="s">
        <v>430</v>
      </c>
      <c r="G504" s="6" t="s">
        <v>37</v>
      </c>
      <c r="H504" s="6" t="s">
        <v>2213</v>
      </c>
      <c r="I504" s="6" t="s">
        <v>37</v>
      </c>
      <c r="J504" s="8" t="s">
        <v>245</v>
      </c>
      <c r="K504" s="5" t="s">
        <v>246</v>
      </c>
      <c r="L504" s="7" t="s">
        <v>247</v>
      </c>
      <c r="M504" s="9">
        <v>0</v>
      </c>
      <c r="N504" s="5" t="s">
        <v>626</v>
      </c>
      <c r="O504" s="31">
        <v>42320.4567608449</v>
      </c>
      <c r="P504" s="32">
        <v>42670.436950463</v>
      </c>
      <c r="Q504" s="28" t="s">
        <v>2195</v>
      </c>
      <c r="R504" s="29" t="s">
        <v>37</v>
      </c>
      <c r="S504" s="28" t="s">
        <v>134</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2204</v>
      </c>
      <c r="B505" s="6" t="s">
        <v>2214</v>
      </c>
      <c r="C505" s="6" t="s">
        <v>990</v>
      </c>
      <c r="D505" s="7" t="s">
        <v>1520</v>
      </c>
      <c r="E505" s="28" t="s">
        <v>1521</v>
      </c>
      <c r="F505" s="5" t="s">
        <v>1339</v>
      </c>
      <c r="G505" s="6" t="s">
        <v>37</v>
      </c>
      <c r="H505" s="6" t="s">
        <v>2215</v>
      </c>
      <c r="I505" s="6" t="s">
        <v>37</v>
      </c>
      <c r="J505" s="8" t="s">
        <v>418</v>
      </c>
      <c r="K505" s="5" t="s">
        <v>419</v>
      </c>
      <c r="L505" s="7" t="s">
        <v>420</v>
      </c>
      <c r="M505" s="9">
        <v>0</v>
      </c>
      <c r="N505" s="5" t="s">
        <v>41</v>
      </c>
      <c r="O505" s="31">
        <v>42320.4567622685</v>
      </c>
      <c r="P505" s="32">
        <v>42670.436950463</v>
      </c>
      <c r="Q505" s="28" t="s">
        <v>2121</v>
      </c>
      <c r="R505" s="29" t="s">
        <v>37</v>
      </c>
      <c r="S505" s="28" t="s">
        <v>134</v>
      </c>
      <c r="T505" s="28" t="s">
        <v>37</v>
      </c>
      <c r="U505" s="5" t="s">
        <v>37</v>
      </c>
      <c r="V505" s="28" t="s">
        <v>37</v>
      </c>
      <c r="W505" s="7" t="s">
        <v>37</v>
      </c>
      <c r="X505" s="7" t="s">
        <v>37</v>
      </c>
      <c r="Y505" s="5" t="s">
        <v>37</v>
      </c>
      <c r="Z505" s="5" t="s">
        <v>37</v>
      </c>
      <c r="AA505" s="6" t="s">
        <v>37</v>
      </c>
      <c r="AB505" s="6" t="s">
        <v>2216</v>
      </c>
      <c r="AC505" s="6" t="s">
        <v>2217</v>
      </c>
      <c r="AD505" s="6" t="s">
        <v>37</v>
      </c>
      <c r="AE505" s="6" t="s">
        <v>37</v>
      </c>
    </row>
    <row r="506">
      <c r="A506" s="28" t="s">
        <v>2192</v>
      </c>
      <c r="B506" s="6" t="s">
        <v>914</v>
      </c>
      <c r="C506" s="6" t="s">
        <v>2060</v>
      </c>
      <c r="D506" s="7" t="s">
        <v>1520</v>
      </c>
      <c r="E506" s="28" t="s">
        <v>1521</v>
      </c>
      <c r="F506" s="5" t="s">
        <v>243</v>
      </c>
      <c r="G506" s="6" t="s">
        <v>37</v>
      </c>
      <c r="H506" s="6" t="s">
        <v>2218</v>
      </c>
      <c r="I506" s="6" t="s">
        <v>37</v>
      </c>
      <c r="J506" s="8" t="s">
        <v>418</v>
      </c>
      <c r="K506" s="5" t="s">
        <v>419</v>
      </c>
      <c r="L506" s="7" t="s">
        <v>420</v>
      </c>
      <c r="M506" s="9">
        <v>0</v>
      </c>
      <c r="N506" s="5" t="s">
        <v>41</v>
      </c>
      <c r="O506" s="31">
        <v>42320.4567637384</v>
      </c>
      <c r="P506" s="32">
        <v>42670.4369506597</v>
      </c>
      <c r="Q506" s="28" t="s">
        <v>2062</v>
      </c>
      <c r="R506" s="29" t="s">
        <v>37</v>
      </c>
      <c r="S506" s="28" t="s">
        <v>134</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2144</v>
      </c>
      <c r="B507" s="6" t="s">
        <v>1771</v>
      </c>
      <c r="C507" s="6" t="s">
        <v>471</v>
      </c>
      <c r="D507" s="7" t="s">
        <v>1520</v>
      </c>
      <c r="E507" s="28" t="s">
        <v>1521</v>
      </c>
      <c r="F507" s="5" t="s">
        <v>22</v>
      </c>
      <c r="G507" s="6" t="s">
        <v>37</v>
      </c>
      <c r="H507" s="6" t="s">
        <v>2219</v>
      </c>
      <c r="I507" s="6" t="s">
        <v>37</v>
      </c>
      <c r="J507" s="8" t="s">
        <v>1068</v>
      </c>
      <c r="K507" s="5" t="s">
        <v>1069</v>
      </c>
      <c r="L507" s="7" t="s">
        <v>1070</v>
      </c>
      <c r="M507" s="9">
        <v>0</v>
      </c>
      <c r="N507" s="5" t="s">
        <v>41</v>
      </c>
      <c r="O507" s="31">
        <v>42320.4316859606</v>
      </c>
      <c r="P507" s="32">
        <v>42670.4369286227</v>
      </c>
      <c r="Q507" s="28" t="s">
        <v>1773</v>
      </c>
      <c r="R507" s="29" t="s">
        <v>37</v>
      </c>
      <c r="S507" s="28" t="s">
        <v>147</v>
      </c>
      <c r="T507" s="28" t="s">
        <v>1774</v>
      </c>
      <c r="U507" s="5" t="s">
        <v>1775</v>
      </c>
      <c r="V507" s="28" t="s">
        <v>1776</v>
      </c>
      <c r="W507" s="7" t="s">
        <v>37</v>
      </c>
      <c r="X507" s="7" t="s">
        <v>37</v>
      </c>
      <c r="Y507" s="5" t="s">
        <v>37</v>
      </c>
      <c r="Z507" s="5" t="s">
        <v>37</v>
      </c>
      <c r="AA507" s="6" t="s">
        <v>37</v>
      </c>
      <c r="AB507" s="6" t="s">
        <v>37</v>
      </c>
      <c r="AC507" s="6" t="s">
        <v>37</v>
      </c>
      <c r="AD507" s="6" t="s">
        <v>37</v>
      </c>
      <c r="AE507" s="6" t="s">
        <v>37</v>
      </c>
    </row>
    <row r="508">
      <c r="A508" s="28" t="s">
        <v>2198</v>
      </c>
      <c r="B508" s="6" t="s">
        <v>2196</v>
      </c>
      <c r="C508" s="6" t="s">
        <v>1048</v>
      </c>
      <c r="D508" s="7" t="s">
        <v>1520</v>
      </c>
      <c r="E508" s="28" t="s">
        <v>1521</v>
      </c>
      <c r="F508" s="5" t="s">
        <v>430</v>
      </c>
      <c r="G508" s="6" t="s">
        <v>37</v>
      </c>
      <c r="H508" s="6" t="s">
        <v>2220</v>
      </c>
      <c r="I508" s="6" t="s">
        <v>37</v>
      </c>
      <c r="J508" s="8" t="s">
        <v>245</v>
      </c>
      <c r="K508" s="5" t="s">
        <v>246</v>
      </c>
      <c r="L508" s="7" t="s">
        <v>247</v>
      </c>
      <c r="M508" s="9">
        <v>0</v>
      </c>
      <c r="N508" s="5" t="s">
        <v>41</v>
      </c>
      <c r="O508" s="31">
        <v>42320.456765162</v>
      </c>
      <c r="P508" s="32">
        <v>42670.4369506597</v>
      </c>
      <c r="Q508" s="28" t="s">
        <v>2094</v>
      </c>
      <c r="R508" s="29" t="s">
        <v>37</v>
      </c>
      <c r="S508" s="28" t="s">
        <v>134</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28" t="s">
        <v>123</v>
      </c>
      <c r="B509" s="6" t="s">
        <v>117</v>
      </c>
      <c r="C509" s="6" t="s">
        <v>44</v>
      </c>
      <c r="D509" s="7" t="s">
        <v>1520</v>
      </c>
      <c r="E509" s="28" t="s">
        <v>1521</v>
      </c>
      <c r="F509" s="5" t="s">
        <v>118</v>
      </c>
      <c r="G509" s="6" t="s">
        <v>37</v>
      </c>
      <c r="H509" s="6" t="s">
        <v>2221</v>
      </c>
      <c r="I509" s="6" t="s">
        <v>37</v>
      </c>
      <c r="J509" s="8" t="s">
        <v>120</v>
      </c>
      <c r="K509" s="5" t="s">
        <v>121</v>
      </c>
      <c r="L509" s="7" t="s">
        <v>122</v>
      </c>
      <c r="M509" s="9">
        <v>0</v>
      </c>
      <c r="N509" s="5" t="s">
        <v>72</v>
      </c>
      <c r="O509" s="31">
        <v>42320.4567666319</v>
      </c>
      <c r="P509" s="32">
        <v>42670.4369508449</v>
      </c>
      <c r="Q509" s="28" t="s">
        <v>116</v>
      </c>
      <c r="R509" s="29" t="s">
        <v>37</v>
      </c>
      <c r="S509" s="28" t="s">
        <v>37</v>
      </c>
      <c r="T509" s="28" t="s">
        <v>37</v>
      </c>
      <c r="U509" s="5" t="s">
        <v>37</v>
      </c>
      <c r="V509" s="28" t="s">
        <v>37</v>
      </c>
      <c r="W509" s="7" t="s">
        <v>37</v>
      </c>
      <c r="X509" s="7" t="s">
        <v>37</v>
      </c>
      <c r="Y509" s="5" t="s">
        <v>37</v>
      </c>
      <c r="Z509" s="5" t="s">
        <v>37</v>
      </c>
      <c r="AA509" s="6" t="s">
        <v>37</v>
      </c>
      <c r="AB509" s="6" t="s">
        <v>37</v>
      </c>
      <c r="AC509" s="6" t="s">
        <v>37</v>
      </c>
      <c r="AD509" s="6" t="s">
        <v>37</v>
      </c>
      <c r="AE509"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4b9f9ed9e2d4c81"/>
    <hyperlink ref="E2" r:id="R568245342b024ad7"/>
    <hyperlink ref="A3" r:id="R00a3b320a3aa4312"/>
    <hyperlink ref="E3" r:id="R8cc8eed6c81e4188"/>
    <hyperlink ref="R3" r:id="Rb153d2fe01434e4b"/>
    <hyperlink ref="A4" r:id="R615684dd78e84d54"/>
    <hyperlink ref="E4" r:id="Re8f7c3a019ad40b2"/>
    <hyperlink ref="R4" r:id="Rbbb47a76817f4fff"/>
    <hyperlink ref="A5" r:id="Rd4c87c743f0f4fff"/>
    <hyperlink ref="E5" r:id="R2c1c3e6d8bbd41e8"/>
    <hyperlink ref="R5" r:id="R6f9817de3fb940d5"/>
    <hyperlink ref="A6" r:id="R81e75f44406e4e54"/>
    <hyperlink ref="E6" r:id="R075c85bf2c68425d"/>
    <hyperlink ref="A7" r:id="Rb57ad2f4aa58483a"/>
    <hyperlink ref="E7" r:id="R56c7a7bd18af4ca9"/>
    <hyperlink ref="A8" r:id="R9bc5c945353a4a6f"/>
    <hyperlink ref="E8" r:id="R47dbbfa1f1aa421d"/>
    <hyperlink ref="A9" r:id="R7e8b386ce9074fc9"/>
    <hyperlink ref="E9" r:id="R4f5730fa7257421f"/>
    <hyperlink ref="A10" r:id="R285562dc92c045d3"/>
    <hyperlink ref="E10" r:id="R6582268008a24e66"/>
    <hyperlink ref="A11" r:id="R0a641b637ac0490e"/>
    <hyperlink ref="E11" r:id="R3bd42b76299043f0"/>
    <hyperlink ref="A12" r:id="R13a91cbedf994d37"/>
    <hyperlink ref="E12" r:id="Rc5ee9ba526a94dce"/>
    <hyperlink ref="A13" r:id="R2110f00323494889"/>
    <hyperlink ref="E13" r:id="R1283266b502d433a"/>
    <hyperlink ref="A14" r:id="R603b124e95b44d53"/>
    <hyperlink ref="E14" r:id="Rbcfe63a9bf914f04"/>
    <hyperlink ref="A15" r:id="R4ffed1de0f88445c"/>
    <hyperlink ref="E15" r:id="R1d313064cb424286"/>
    <hyperlink ref="A16" r:id="R8c0d155c2db9453d"/>
    <hyperlink ref="E16" r:id="Rfefe496685d04e5d"/>
    <hyperlink ref="A17" r:id="R2c89fed095f74ce2"/>
    <hyperlink ref="E17" r:id="R252a2b9ac5d3485f"/>
    <hyperlink ref="R17" r:id="Red1a9b3db9804916"/>
    <hyperlink ref="A18" r:id="R01ccf47767df4b61"/>
    <hyperlink ref="E18" r:id="R7b521ce889c84216"/>
    <hyperlink ref="A19" r:id="Re12dde001b1549de"/>
    <hyperlink ref="E19" r:id="Refcf4edef22440f0"/>
    <hyperlink ref="S19" r:id="R164f1f91e3c44a84"/>
    <hyperlink ref="V19" r:id="Rb3feecb369954139"/>
    <hyperlink ref="A20" r:id="R8ae813f104ab4038"/>
    <hyperlink ref="E20" r:id="Rdeaceae24b704b41"/>
    <hyperlink ref="A21" r:id="R210ed464e4024ffc"/>
    <hyperlink ref="E21" r:id="R3448141e72a04122"/>
    <hyperlink ref="S21" r:id="R42592cf867cb4636"/>
    <hyperlink ref="A22" r:id="Re95c97a7bb634994"/>
    <hyperlink ref="E22" r:id="R100f986927d34a70"/>
    <hyperlink ref="S22" r:id="Rafe19b8b2a3d4b5c"/>
    <hyperlink ref="A23" r:id="R54f869bc196f4956"/>
    <hyperlink ref="E23" r:id="R42832a069ceb403b"/>
    <hyperlink ref="S23" r:id="Rb40b0ec589a94681"/>
    <hyperlink ref="A24" r:id="Rdb1449e821c94836"/>
    <hyperlink ref="E24" r:id="R3af6f0679d6840d3"/>
    <hyperlink ref="A25" r:id="R872a7bfdde0646c9"/>
    <hyperlink ref="E25" r:id="Ra9156b7da4344588"/>
    <hyperlink ref="A26" r:id="Ra4fccf07d5c84185"/>
    <hyperlink ref="E26" r:id="Ra3120286527c4693"/>
    <hyperlink ref="S26" r:id="Rb82756985fa845d8"/>
    <hyperlink ref="V26" r:id="Rc55daf0702804536"/>
    <hyperlink ref="A27" r:id="Rd9ccd638d68f425a"/>
    <hyperlink ref="E27" r:id="Rfd65e081510e4daf"/>
    <hyperlink ref="A28" r:id="R695b936dc92f47e5"/>
    <hyperlink ref="E28" r:id="R61743ba3bd764102"/>
    <hyperlink ref="A29" r:id="R9d1fafc3350a4d8e"/>
    <hyperlink ref="E29" r:id="R143286ebf4e44e47"/>
    <hyperlink ref="S29" r:id="R5162df16aa2d4c2f"/>
    <hyperlink ref="V29" r:id="R9d11a723114d43bd"/>
    <hyperlink ref="A30" r:id="R2a98a8d1e22f4bad"/>
    <hyperlink ref="E30" r:id="R3e8a2199688b41d4"/>
    <hyperlink ref="S30" r:id="R0e918ec2af044967"/>
    <hyperlink ref="V30" r:id="Rb321e9c5f209425d"/>
    <hyperlink ref="A31" r:id="R5f7084eaef3b44d3"/>
    <hyperlink ref="E31" r:id="Ra7a1afd774d04a40"/>
    <hyperlink ref="S31" r:id="Rddcfc84ac1384d01"/>
    <hyperlink ref="V31" r:id="Rc156a831e32e4471"/>
    <hyperlink ref="A32" r:id="Rb115796ec55d48d3"/>
    <hyperlink ref="E32" r:id="R057c456b0dc74d6e"/>
    <hyperlink ref="S32" r:id="R6a07655c0df345f8"/>
    <hyperlink ref="A33" r:id="Ra8fd20f473994de1"/>
    <hyperlink ref="E33" r:id="R048845219b664fb2"/>
    <hyperlink ref="S33" r:id="R2ae18e7e6f8d4e79"/>
    <hyperlink ref="A34" r:id="Rf28c726c9af04893"/>
    <hyperlink ref="E34" r:id="Ra062ef28c8b443ce"/>
    <hyperlink ref="A35" r:id="R5f4d632e26b147e4"/>
    <hyperlink ref="E35" r:id="R2dc1dccf02da47f4"/>
    <hyperlink ref="S35" r:id="R456e2f1439d24091"/>
    <hyperlink ref="V35" r:id="R23acfc0784d54b54"/>
    <hyperlink ref="A36" r:id="R7834210929814072"/>
    <hyperlink ref="E36" r:id="Re3284e51d1444668"/>
    <hyperlink ref="S36" r:id="Re612cddf85704e5b"/>
    <hyperlink ref="A37" r:id="Ree91ae3c32784b4b"/>
    <hyperlink ref="E37" r:id="R8717ee28fd404d4e"/>
    <hyperlink ref="Q37" r:id="Rb62d9a72fdf64ef4"/>
    <hyperlink ref="R37" r:id="R8e8a5e62c2044211"/>
    <hyperlink ref="A38" r:id="R5a5bc7d8dd8d40d8"/>
    <hyperlink ref="E38" r:id="R4ed7e3e50f73450a"/>
    <hyperlink ref="S38" r:id="R8a385950135341ec"/>
    <hyperlink ref="A39" r:id="R14e0ea2f79f44f5c"/>
    <hyperlink ref="E39" r:id="Redd4e97e32da4dd7"/>
    <hyperlink ref="A40" r:id="Rdb857884d2fe4766"/>
    <hyperlink ref="E40" r:id="R5851fb27f0c540b2"/>
    <hyperlink ref="S40" r:id="R29161f320fa649ef"/>
    <hyperlink ref="V40" r:id="R9ffe5dbdf2c14707"/>
    <hyperlink ref="A41" r:id="Ra76fe64fb4204833"/>
    <hyperlink ref="E41" r:id="R2d870160246444f7"/>
    <hyperlink ref="S41" r:id="Re923d992bfe445a9"/>
    <hyperlink ref="A42" r:id="R33379f4b0c5645bd"/>
    <hyperlink ref="E42" r:id="R93eb0240c8dd42a7"/>
    <hyperlink ref="S42" r:id="Rdebfd4339c2845b1"/>
    <hyperlink ref="A43" r:id="R45a0e264673040bd"/>
    <hyperlink ref="E43" r:id="Rdf48383868f94f89"/>
    <hyperlink ref="S43" r:id="R64d77d5a312e4bb5"/>
    <hyperlink ref="A44" r:id="Ra71f923a97404a20"/>
    <hyperlink ref="E44" r:id="R439f1ffdc94648c7"/>
    <hyperlink ref="R44" r:id="R394118b6208a4dcc"/>
    <hyperlink ref="S44" r:id="R8217ed34ae3149bb"/>
    <hyperlink ref="A45" r:id="R38a0566916c743d2"/>
    <hyperlink ref="E45" r:id="Re4536cf05a8b4e95"/>
    <hyperlink ref="S45" r:id="Rd437a38b23cf4613"/>
    <hyperlink ref="V45" r:id="Rfe7fc12b64fc4139"/>
    <hyperlink ref="A46" r:id="R5c8aba56d8f84444"/>
    <hyperlink ref="E46" r:id="R70c94add0c174d1b"/>
    <hyperlink ref="S46" r:id="Ref02dcf410ef458a"/>
    <hyperlink ref="V46" r:id="R5a3ce47381ff4764"/>
    <hyperlink ref="A47" r:id="R62b3d1a17ccf4e53"/>
    <hyperlink ref="E47" r:id="R7367be58fe3c45bf"/>
    <hyperlink ref="S47" r:id="Rb0278d7a19064a1e"/>
    <hyperlink ref="V47" r:id="Re19fa0c4ab184d64"/>
    <hyperlink ref="A48" r:id="R265b1f241b2e42bf"/>
    <hyperlink ref="E48" r:id="R2c586f722f9e4b5d"/>
    <hyperlink ref="S48" r:id="R6b0f2fe411f4479b"/>
    <hyperlink ref="V48" r:id="R5c1ef1ec171544ac"/>
    <hyperlink ref="A49" r:id="Rb5090d3085244722"/>
    <hyperlink ref="E49" r:id="R1901c499b00d405d"/>
    <hyperlink ref="S49" r:id="R991ce007ee6b4fd4"/>
    <hyperlink ref="V49" r:id="Re87e503240ba4fd8"/>
    <hyperlink ref="E50" r:id="R692d46fe812a45c6"/>
    <hyperlink ref="S50" r:id="R82ac2fd2601e49f0"/>
    <hyperlink ref="V50" r:id="R63f17811527a423a"/>
    <hyperlink ref="A51" r:id="Rf3ecdb5c5e7c42fc"/>
    <hyperlink ref="E51" r:id="R3cfe4d783a73425d"/>
    <hyperlink ref="S51" r:id="R8b40d74732934fcd"/>
    <hyperlink ref="A52" r:id="R4e1177d6339f4d21"/>
    <hyperlink ref="E52" r:id="R1990846386794946"/>
    <hyperlink ref="R52" r:id="Rbe1b7833e1484140"/>
    <hyperlink ref="S52" r:id="Ra23bd7f37ac64f53"/>
    <hyperlink ref="A53" r:id="R11808ab8dc734d33"/>
    <hyperlink ref="E53" r:id="R6a395862662d43e0"/>
    <hyperlink ref="S53" r:id="Rae800fd77e814779"/>
    <hyperlink ref="V53" r:id="R555b485574644ad6"/>
    <hyperlink ref="A54" r:id="R35be1346c8cb4a6c"/>
    <hyperlink ref="E54" r:id="R84cce00414a1432f"/>
    <hyperlink ref="S54" r:id="Re9664aecfdd14b5d"/>
    <hyperlink ref="A55" r:id="R1f48d6148f994b07"/>
    <hyperlink ref="E55" r:id="R706acd31d43e4903"/>
    <hyperlink ref="S55" r:id="R3c24a1d0935f40ce"/>
    <hyperlink ref="A56" r:id="R6290153885a34552"/>
    <hyperlink ref="E56" r:id="R9a629d9d15e04d5c"/>
    <hyperlink ref="S56" r:id="Rb6c3cc761a3b409e"/>
    <hyperlink ref="V56" r:id="R80251982ceef4b53"/>
    <hyperlink ref="A57" r:id="R0f8868190edc45cf"/>
    <hyperlink ref="E57" r:id="R31f1ef599327438d"/>
    <hyperlink ref="S57" r:id="Ra133f82133ff4c09"/>
    <hyperlink ref="A58" r:id="Rcb6fc901a3194c70"/>
    <hyperlink ref="E58" r:id="R9f91a46167a34ffd"/>
    <hyperlink ref="S58" r:id="R16b2b4d107574056"/>
    <hyperlink ref="A59" r:id="R6fb9eb3e8f334ae7"/>
    <hyperlink ref="E59" r:id="Rc512d23bbdd64368"/>
    <hyperlink ref="S59" r:id="R0f514cadc9d44573"/>
    <hyperlink ref="V59" r:id="R206c96fbd7104541"/>
    <hyperlink ref="A60" r:id="Ra2305cd98bec4674"/>
    <hyperlink ref="E60" r:id="Re6acca0652754946"/>
    <hyperlink ref="S60" r:id="Rda06359ddfa34cf5"/>
    <hyperlink ref="V60" r:id="Rf38412b0bc3e4b21"/>
    <hyperlink ref="E61" r:id="R8767f6f8fd0f48a1"/>
    <hyperlink ref="S61" r:id="Rf2da2241cf2d46ea"/>
    <hyperlink ref="V61" r:id="R63a4d0ae787a427c"/>
    <hyperlink ref="A62" r:id="R6de14e9125104596"/>
    <hyperlink ref="E62" r:id="Re318ff6f6ba84059"/>
    <hyperlink ref="R62" r:id="Rc95a808848184729"/>
    <hyperlink ref="S62" r:id="R0b2bb6156f504cc5"/>
    <hyperlink ref="T62" r:id="R01d405d9c8084f92"/>
    <hyperlink ref="V62" r:id="R4473a8e6fbc647a0"/>
    <hyperlink ref="A63" r:id="R3f9f5a09f2844c04"/>
    <hyperlink ref="E63" r:id="R26adb1fe6aff4ac5"/>
    <hyperlink ref="S63" r:id="Rdd6cd4564cca4feb"/>
    <hyperlink ref="V63" r:id="R1ce653ff95a0473b"/>
    <hyperlink ref="A64" r:id="R4c767d15a4d140a5"/>
    <hyperlink ref="E64" r:id="R03075b9e686f45a1"/>
    <hyperlink ref="S64" r:id="R9dd6a807d9f94f9d"/>
    <hyperlink ref="A65" r:id="Rbe384f76e0944da0"/>
    <hyperlink ref="E65" r:id="Rc9a6f6aa5492439b"/>
    <hyperlink ref="R65" r:id="Re66d9b0cc77d42c6"/>
    <hyperlink ref="S65" r:id="R555540c8fc6c421b"/>
    <hyperlink ref="A66" r:id="Rc3c3ce04a8e94b4e"/>
    <hyperlink ref="E66" r:id="Rd85abd35bdfb4249"/>
    <hyperlink ref="S66" r:id="Rd02398f71a394be6"/>
    <hyperlink ref="A67" r:id="R7d4b2be430f54119"/>
    <hyperlink ref="E67" r:id="Rf278e74f8da94253"/>
    <hyperlink ref="S67" r:id="R317a66b8399d49ba"/>
    <hyperlink ref="A68" r:id="R36a894b46c034dcf"/>
    <hyperlink ref="E68" r:id="R36e418f1ba4643bc"/>
    <hyperlink ref="S68" r:id="Re2cb0db7933c4952"/>
    <hyperlink ref="V68" r:id="Ree628d6f2a064deb"/>
    <hyperlink ref="A69" r:id="Rf907a78963044b7a"/>
    <hyperlink ref="E69" r:id="R02e556b31f98443e"/>
    <hyperlink ref="S69" r:id="R173f0441919e4ca7"/>
    <hyperlink ref="V69" r:id="R1804b2bff3454076"/>
    <hyperlink ref="A70" r:id="R9e5dda5915c54377"/>
    <hyperlink ref="E70" r:id="Rdc5afc183add4947"/>
    <hyperlink ref="S70" r:id="Rf45a0ec85f314d80"/>
    <hyperlink ref="V70" r:id="R7077e09e2a8546b3"/>
    <hyperlink ref="A71" r:id="R9881a1e7ada34c0c"/>
    <hyperlink ref="E71" r:id="R76c0be1cca75468e"/>
    <hyperlink ref="S71" r:id="R64a3ec0f3f09445a"/>
    <hyperlink ref="V71" r:id="R3c661c9508c64f1c"/>
    <hyperlink ref="A72" r:id="Raabe2e11309a4c1d"/>
    <hyperlink ref="E72" r:id="R35cd8f9a907a412f"/>
    <hyperlink ref="S72" r:id="Refd49b0f07e14e5a"/>
    <hyperlink ref="V72" r:id="R89ffd536762b4dcb"/>
    <hyperlink ref="A73" r:id="Reb80229f49ec477c"/>
    <hyperlink ref="E73" r:id="R4cb5b06ad87849a5"/>
    <hyperlink ref="S73" r:id="Rf7e39248d6ee4116"/>
    <hyperlink ref="A74" r:id="R23a117aa90cf4c03"/>
    <hyperlink ref="E74" r:id="R1312d3f11d8f4569"/>
    <hyperlink ref="S74" r:id="Rb96426673cc4452d"/>
    <hyperlink ref="A75" r:id="Rd236caf888504852"/>
    <hyperlink ref="E75" r:id="R125c71e84fc4495d"/>
    <hyperlink ref="S75" r:id="R03a9a51134ee4685"/>
    <hyperlink ref="A76" r:id="Raa0da987ce7f47fc"/>
    <hyperlink ref="E76" r:id="Rb71c6082532e4fdb"/>
    <hyperlink ref="S76" r:id="Rb5873006c8b94db0"/>
    <hyperlink ref="A77" r:id="R405f8f08e29345f6"/>
    <hyperlink ref="E77" r:id="R8a1aa1cf5847416e"/>
    <hyperlink ref="S77" r:id="R6f7494c5f2b642a5"/>
    <hyperlink ref="A78" r:id="R9b1e19e8f8174d2e"/>
    <hyperlink ref="E78" r:id="R71530fa77fa546ea"/>
    <hyperlink ref="R78" r:id="Re4c9b2b8b5d244c9"/>
    <hyperlink ref="S78" r:id="Re8be446f12ef4119"/>
    <hyperlink ref="A79" r:id="R23f91b15c2dd418b"/>
    <hyperlink ref="E79" r:id="R5ca146a612a44dad"/>
    <hyperlink ref="S79" r:id="R3e9a63580a664d66"/>
    <hyperlink ref="V79" r:id="R4a29b804a4df4162"/>
    <hyperlink ref="A80" r:id="Rd462cf1430ae48d1"/>
    <hyperlink ref="E80" r:id="Rdb13883a44354c23"/>
    <hyperlink ref="S80" r:id="R68dcc0c70f38456e"/>
    <hyperlink ref="V80" r:id="Rb737947551c0445b"/>
    <hyperlink ref="A81" r:id="Rcfbb2c76751f457d"/>
    <hyperlink ref="E81" r:id="R7ae3d612106742dc"/>
    <hyperlink ref="R81" r:id="R4eb12e62df0347f0"/>
    <hyperlink ref="S81" r:id="R38eeded4b6824a34"/>
    <hyperlink ref="V81" r:id="R37ea08c02277430b"/>
    <hyperlink ref="A82" r:id="Rfa5df1d0b7dd4aa9"/>
    <hyperlink ref="E82" r:id="R29508ed8e6054869"/>
    <hyperlink ref="S82" r:id="R4692b763964a4e19"/>
    <hyperlink ref="A83" r:id="R58e3c9537dc345b4"/>
    <hyperlink ref="E83" r:id="R177273c9c908492f"/>
    <hyperlink ref="S83" r:id="R8afb0419d6bf4ff4"/>
    <hyperlink ref="T83" r:id="Rb49ad25bb5ac4f65"/>
    <hyperlink ref="V83" r:id="Ra23b936029844bb5"/>
    <hyperlink ref="A84" r:id="Rbed6f8092e91428d"/>
    <hyperlink ref="E84" r:id="Rf00bf7c1adf844a3"/>
    <hyperlink ref="S84" r:id="Re345ec96d2c34eec"/>
    <hyperlink ref="T84" r:id="R286b8cd14a8b4fa9"/>
    <hyperlink ref="V84" r:id="Rb3a233b4d8264a01"/>
    <hyperlink ref="A85" r:id="Rd17a08b904954c48"/>
    <hyperlink ref="E85" r:id="Raeb75ff512494d93"/>
    <hyperlink ref="S85" r:id="Rf6bd404acad14492"/>
    <hyperlink ref="T85" r:id="R6b5a250d1ef145c1"/>
    <hyperlink ref="V85" r:id="Rb490ca7bd8504db3"/>
    <hyperlink ref="A86" r:id="R85557a0293b14709"/>
    <hyperlink ref="E86" r:id="R6e4c91d1b56c4ce8"/>
    <hyperlink ref="S86" r:id="R2e6c8faed6644ca8"/>
    <hyperlink ref="T86" r:id="R9cfa0ab4bb8e46c2"/>
    <hyperlink ref="V86" r:id="R59270a31aae54db9"/>
    <hyperlink ref="A87" r:id="Rc88b2302470042aa"/>
    <hyperlink ref="E87" r:id="Rde12a62f0dd5433f"/>
    <hyperlink ref="S87" r:id="R0ed403d5ab134668"/>
    <hyperlink ref="T87" r:id="Rd9ca20614e8448c2"/>
    <hyperlink ref="V87" r:id="Raecd8767e66540da"/>
    <hyperlink ref="A88" r:id="R49854605ac404bf3"/>
    <hyperlink ref="E88" r:id="R2dec8db485e14759"/>
    <hyperlink ref="S88" r:id="Rc443a2a1b52b44c7"/>
    <hyperlink ref="V88" r:id="R2bec923be9534020"/>
    <hyperlink ref="A89" r:id="R9fb1283d084e4895"/>
    <hyperlink ref="E89" r:id="R43a6484f4b564ad7"/>
    <hyperlink ref="S89" r:id="R7733e50bb9974db9"/>
    <hyperlink ref="V89" r:id="R4c3c14b760c64e8f"/>
    <hyperlink ref="A90" r:id="Rd296328238c84105"/>
    <hyperlink ref="E90" r:id="R5bcbbe9f42bb4e31"/>
    <hyperlink ref="S90" r:id="Rf34447bb55d4433e"/>
    <hyperlink ref="A91" r:id="R7a87936d42de4f73"/>
    <hyperlink ref="E91" r:id="R6cc8d70cb97e4ed1"/>
    <hyperlink ref="R91" r:id="R5a1a3efcffdb4351"/>
    <hyperlink ref="S91" r:id="R9bf83e4dde3f43cd"/>
    <hyperlink ref="A92" r:id="R328ed7024b914c69"/>
    <hyperlink ref="E92" r:id="R397af99dd3394752"/>
    <hyperlink ref="S92" r:id="R72bc47cf1ae4432d"/>
    <hyperlink ref="A93" r:id="Rc0a84abfb5584e19"/>
    <hyperlink ref="E93" r:id="Rc472875fb7434071"/>
    <hyperlink ref="R93" r:id="R0f25e9a0ccaf4648"/>
    <hyperlink ref="S93" r:id="R6b01909b33b94f9e"/>
    <hyperlink ref="A94" r:id="R5b7effcdc41c4c05"/>
    <hyperlink ref="E94" r:id="R355bd1011a73411d"/>
    <hyperlink ref="R94" r:id="Rb772f445a4f44333"/>
    <hyperlink ref="S94" r:id="Rc9c23f02be9445a6"/>
    <hyperlink ref="A95" r:id="Ra48244f2003e40c1"/>
    <hyperlink ref="E95" r:id="R9a819ca6962b48d4"/>
    <hyperlink ref="S95" r:id="Rd86aa67febf64292"/>
    <hyperlink ref="V95" r:id="Rb01a0a20855c42b8"/>
    <hyperlink ref="A96" r:id="R1ab0b98cbc8042cd"/>
    <hyperlink ref="E96" r:id="R6d26d06063b3402b"/>
    <hyperlink ref="S96" r:id="R00937aaaf35b456f"/>
    <hyperlink ref="V96" r:id="Rf5a2d030438f4c22"/>
    <hyperlink ref="A97" r:id="R940811bb743a41a2"/>
    <hyperlink ref="E97" r:id="R9523f823518a4b8b"/>
    <hyperlink ref="S97" r:id="Rb6aac0f8793a422e"/>
    <hyperlink ref="V97" r:id="R389e09392e424bbe"/>
    <hyperlink ref="A98" r:id="R4a1c6ce4fe614211"/>
    <hyperlink ref="E98" r:id="R64afe211a3ee4236"/>
    <hyperlink ref="S98" r:id="Rca24963657ad48e2"/>
    <hyperlink ref="V98" r:id="Rd31434eaa9084033"/>
    <hyperlink ref="E99" r:id="Rd1d6c1b227e44986"/>
    <hyperlink ref="S99" r:id="Rd78b9f2070c94c0a"/>
    <hyperlink ref="T99" r:id="R06f1623532be431a"/>
    <hyperlink ref="V99" r:id="Ra527a131063d4a35"/>
    <hyperlink ref="E100" r:id="R8694bd30ff6d48ae"/>
    <hyperlink ref="S100" r:id="R1f37b80ddbec4200"/>
    <hyperlink ref="T100" r:id="Ra96cbec7616845c9"/>
    <hyperlink ref="V100" r:id="Rd626fab3b11c4319"/>
    <hyperlink ref="A101" r:id="R1f370bfdd1b34b8c"/>
    <hyperlink ref="E101" r:id="R2122dd53dd0c4e6d"/>
    <hyperlink ref="S101" r:id="R5c57a7a547614087"/>
    <hyperlink ref="T101" r:id="Rf53d84e1b4d0463e"/>
    <hyperlink ref="V101" r:id="Re90ea318829d4531"/>
    <hyperlink ref="A102" r:id="R9282122129914046"/>
    <hyperlink ref="E102" r:id="Rf64a0ee5e9e7437b"/>
    <hyperlink ref="S102" r:id="R709beac2cb394f4c"/>
    <hyperlink ref="T102" r:id="R2c900eb31df24b3c"/>
    <hyperlink ref="V102" r:id="Ra3806d1709654530"/>
    <hyperlink ref="A103" r:id="Rc8ba001db5d44660"/>
    <hyperlink ref="E103" r:id="Rd93cfb89dc3d4180"/>
    <hyperlink ref="S103" r:id="Rf6d77b9f2a4d4117"/>
    <hyperlink ref="T103" r:id="Rb6f110d823154de1"/>
    <hyperlink ref="V103" r:id="R560c1d98d5c24e5f"/>
    <hyperlink ref="A104" r:id="R808f03287a8c4764"/>
    <hyperlink ref="E104" r:id="R1017b0ad70dd41f0"/>
    <hyperlink ref="S104" r:id="R825e8c39e70341d2"/>
    <hyperlink ref="T104" r:id="R6e58e16560284583"/>
    <hyperlink ref="V104" r:id="Rd6e95830ec3141d8"/>
    <hyperlink ref="A105" r:id="Re05295246c63441b"/>
    <hyperlink ref="E105" r:id="R7e765ece79b046cd"/>
    <hyperlink ref="S105" r:id="Rdc6bb673e74c4a4d"/>
    <hyperlink ref="T105" r:id="Ra5f1d63e2feb47ab"/>
    <hyperlink ref="V105" r:id="R094e13ff0dc34c57"/>
    <hyperlink ref="A106" r:id="R56377048dbf04b4d"/>
    <hyperlink ref="E106" r:id="R94675165569c4cbc"/>
    <hyperlink ref="S106" r:id="R4e1c943e4bbf41c8"/>
    <hyperlink ref="T106" r:id="R71a5248eb7de4980"/>
    <hyperlink ref="V106" r:id="R5ffc956775594199"/>
    <hyperlink ref="A107" r:id="R7cf5a32f5c154884"/>
    <hyperlink ref="E107" r:id="R76582e5ca6914f5f"/>
    <hyperlink ref="S107" r:id="Re03b6269878747aa"/>
    <hyperlink ref="T107" r:id="R0c1e8f08a27e454d"/>
    <hyperlink ref="V107" r:id="R188dbdf9f74f431a"/>
    <hyperlink ref="A108" r:id="Rb8ed4c8790594fe0"/>
    <hyperlink ref="E108" r:id="R1d67b2a3286f4aac"/>
    <hyperlink ref="S108" r:id="R64cbd371c19649f3"/>
    <hyperlink ref="T108" r:id="R341a0529ba474cb6"/>
    <hyperlink ref="V108" r:id="R39e98c4a4bfb48a2"/>
    <hyperlink ref="A109" r:id="Rc2b7a73e6c154f1b"/>
    <hyperlink ref="E109" r:id="R4625a6ed6cbe43db"/>
    <hyperlink ref="S109" r:id="R8a90c4864c5a4b9a"/>
    <hyperlink ref="V109" r:id="R41c2b69203504748"/>
    <hyperlink ref="A110" r:id="Rdbc96006c33e4391"/>
    <hyperlink ref="E110" r:id="R75a699f9bf274588"/>
    <hyperlink ref="S110" r:id="Rcb5526af0aa44b11"/>
    <hyperlink ref="V110" r:id="Rfecc6a2f050f4a00"/>
    <hyperlink ref="A111" r:id="R49a4e5c5dd284cff"/>
    <hyperlink ref="E111" r:id="R20c74d2ab8cd4cac"/>
    <hyperlink ref="R111" r:id="R7b7ebb1c68034328"/>
    <hyperlink ref="S111" r:id="R49818de645054f4d"/>
    <hyperlink ref="V111" r:id="R22fe3009c105426e"/>
    <hyperlink ref="A112" r:id="Rb3cdeb96539a425a"/>
    <hyperlink ref="E112" r:id="Rf6e4125b27724932"/>
    <hyperlink ref="S112" r:id="Re5c26d83d828412c"/>
    <hyperlink ref="V112" r:id="Rdc70b3b384d94bec"/>
    <hyperlink ref="A113" r:id="R4d798e44a24a4d29"/>
    <hyperlink ref="E113" r:id="R3b92b130e5984ede"/>
    <hyperlink ref="S113" r:id="R84b85cb22c5541e1"/>
    <hyperlink ref="V113" r:id="R1379d4f59e9e4cd8"/>
    <hyperlink ref="A114" r:id="Rf223f0524a624f06"/>
    <hyperlink ref="E114" r:id="R0adb1c0c296844c3"/>
    <hyperlink ref="S114" r:id="Rb8ef48a467cf41eb"/>
    <hyperlink ref="V114" r:id="Rae71ac0aba7a4ae1"/>
    <hyperlink ref="A115" r:id="R58c2e6ae9fc54b25"/>
    <hyperlink ref="E115" r:id="R746cc2c0aa4b40ce"/>
    <hyperlink ref="R115" r:id="R9ecbf85ebb7d4990"/>
    <hyperlink ref="S115" r:id="R63ab6d44877d4678"/>
    <hyperlink ref="T115" r:id="R2293987893ed40cc"/>
    <hyperlink ref="V115" r:id="R234089279a12496c"/>
    <hyperlink ref="A116" r:id="Rc5137b00693e48ab"/>
    <hyperlink ref="E116" r:id="R8b4c1f35687d4096"/>
    <hyperlink ref="R116" r:id="R158c11c538e54ce2"/>
    <hyperlink ref="S116" r:id="R793ed127a6f54a4d"/>
    <hyperlink ref="T116" r:id="Rdeb89b0255f540a9"/>
    <hyperlink ref="V116" r:id="R40633618ad444d0d"/>
    <hyperlink ref="A117" r:id="R3adf8a94a2e54a3a"/>
    <hyperlink ref="E117" r:id="R5fe2c0bfa56349df"/>
    <hyperlink ref="S117" r:id="Rd9c438600b824d22"/>
    <hyperlink ref="V117" r:id="R893da63d10a249a3"/>
    <hyperlink ref="A118" r:id="R0a57848626484702"/>
    <hyperlink ref="E118" r:id="Raea8434328c44050"/>
    <hyperlink ref="R118" r:id="R5afff17fecfb4181"/>
    <hyperlink ref="S118" r:id="Rba70d9fb6b724049"/>
    <hyperlink ref="V118" r:id="R798d9e353efc497c"/>
    <hyperlink ref="A119" r:id="Rf92b839164b249c5"/>
    <hyperlink ref="E119" r:id="Re94919bc34804ed0"/>
    <hyperlink ref="S119" r:id="R81fa2d7bfc5941c9"/>
    <hyperlink ref="V119" r:id="Rf565b4bb112f4957"/>
    <hyperlink ref="A120" r:id="R3c68698b417d4595"/>
    <hyperlink ref="E120" r:id="Ra10eab0bfa154505"/>
    <hyperlink ref="S120" r:id="Rc1143491cf71436f"/>
    <hyperlink ref="V120" r:id="Ree6c4aebc6b64c60"/>
    <hyperlink ref="A121" r:id="R02939c568bfd4cdd"/>
    <hyperlink ref="E121" r:id="Rdebfc6b434c24b41"/>
    <hyperlink ref="S121" r:id="Rb9268ebb391d46f7"/>
    <hyperlink ref="V121" r:id="R4f4107a581514137"/>
    <hyperlink ref="A122" r:id="Rf319ee2805594113"/>
    <hyperlink ref="E122" r:id="Rc27009c30e8a4c2c"/>
    <hyperlink ref="S122" r:id="R45a0b5375afd4257"/>
    <hyperlink ref="V122" r:id="R9c74f844176a4eac"/>
    <hyperlink ref="A123" r:id="R414b055b13714e9d"/>
    <hyperlink ref="E123" r:id="R5012f7aaac5244f6"/>
    <hyperlink ref="S123" r:id="R698c9e50ac7f4da7"/>
    <hyperlink ref="V123" r:id="R4cecff74eb3a41e8"/>
    <hyperlink ref="A124" r:id="Rf4f9ac541ca6403b"/>
    <hyperlink ref="E124" r:id="R9f2758eecfa24c6f"/>
    <hyperlink ref="S124" r:id="R92ca3f5170b94c4a"/>
    <hyperlink ref="V124" r:id="R118f4ee054ab4bbb"/>
    <hyperlink ref="A125" r:id="Ree7e68ea41914a32"/>
    <hyperlink ref="E125" r:id="R79ec311faa5e4001"/>
    <hyperlink ref="S125" r:id="R4ed2f485adb7449a"/>
    <hyperlink ref="V125" r:id="R24f661d0b40c4bcf"/>
    <hyperlink ref="A126" r:id="Rd6df955f34c54083"/>
    <hyperlink ref="E126" r:id="R9b14f5d4659e4393"/>
    <hyperlink ref="S126" r:id="R514e047dcf934fde"/>
    <hyperlink ref="V126" r:id="R977fb64c583c4521"/>
    <hyperlink ref="A127" r:id="Rcb0c043ae2a64eba"/>
    <hyperlink ref="E127" r:id="R5fd426d1f22a4512"/>
    <hyperlink ref="S127" r:id="R1b12891e73a341fb"/>
    <hyperlink ref="V127" r:id="Raa184f5984184e50"/>
    <hyperlink ref="A128" r:id="Ra32fd5f3e5804a44"/>
    <hyperlink ref="E128" r:id="R677c307d53194d09"/>
    <hyperlink ref="R128" r:id="Rdf664de628ad49d8"/>
    <hyperlink ref="S128" r:id="R0b3d9d4becda4730"/>
    <hyperlink ref="V128" r:id="R28703ef1b3ed42aa"/>
    <hyperlink ref="A129" r:id="R20107117532c4215"/>
    <hyperlink ref="E129" r:id="Rf96dce50a97e424a"/>
    <hyperlink ref="S129" r:id="Re2946e9ef9c240d7"/>
    <hyperlink ref="V129" r:id="R5a46498e24ad4a50"/>
    <hyperlink ref="A130" r:id="R99f4e1c78ba24b2e"/>
    <hyperlink ref="E130" r:id="R1ca89b24b4244faa"/>
    <hyperlink ref="R130" r:id="Re055cd848be64733"/>
    <hyperlink ref="S130" r:id="Rdf1edd7e53484206"/>
    <hyperlink ref="T130" r:id="R33a5abbc215f4ec8"/>
    <hyperlink ref="V130" r:id="R2ac73554a3b54476"/>
    <hyperlink ref="A131" r:id="Rb81208de59c74953"/>
    <hyperlink ref="E131" r:id="Raceabcb0d7ab494d"/>
    <hyperlink ref="S131" r:id="Rc20ea1d19c384cde"/>
    <hyperlink ref="V131" r:id="R628643852880459d"/>
    <hyperlink ref="A132" r:id="R11da7b03e8914ec7"/>
    <hyperlink ref="E132" r:id="R4cbd59077a964049"/>
    <hyperlink ref="R132" r:id="Rc39debed7a614a31"/>
    <hyperlink ref="S132" r:id="R4460c655a7ff49e8"/>
    <hyperlink ref="T132" r:id="R67638c60962047f3"/>
    <hyperlink ref="V132" r:id="R32f55811f87c474d"/>
    <hyperlink ref="A133" r:id="Re5df62f7836d4b70"/>
    <hyperlink ref="E133" r:id="R6aecd11832f244c2"/>
    <hyperlink ref="S133" r:id="R0e0a9a84eb884d49"/>
    <hyperlink ref="V133" r:id="R00b13f3362284225"/>
    <hyperlink ref="A134" r:id="R53757ecd1404446c"/>
    <hyperlink ref="E134" r:id="Rcc4d3364c88d4b22"/>
    <hyperlink ref="S134" r:id="Ref94a81658ad45bd"/>
    <hyperlink ref="V134" r:id="R854880d4e7924cc9"/>
    <hyperlink ref="A135" r:id="R781af4296e9d4177"/>
    <hyperlink ref="E135" r:id="R40ae8543268b4641"/>
    <hyperlink ref="R135" r:id="R8e4404bb002042b8"/>
    <hyperlink ref="S135" r:id="R58d15a782d114770"/>
    <hyperlink ref="T135" r:id="R54a05139e7764f8f"/>
    <hyperlink ref="V135" r:id="R65450be8bb304fa9"/>
    <hyperlink ref="A136" r:id="Rca1f8790ef9b4d62"/>
    <hyperlink ref="E136" r:id="Ra5de20169a7b4e6e"/>
    <hyperlink ref="R136" r:id="Rf83e4cb1802f44d0"/>
    <hyperlink ref="S136" r:id="R0e6557bd9cdb4ed0"/>
    <hyperlink ref="T136" r:id="Rf294b66cae64414a"/>
    <hyperlink ref="V136" r:id="Ra49c8045a4df46f9"/>
    <hyperlink ref="A137" r:id="R3df22fb13a4847b9"/>
    <hyperlink ref="E137" r:id="R1477d30451524b6f"/>
    <hyperlink ref="R137" r:id="Raaad4e9b6c614ef3"/>
    <hyperlink ref="S137" r:id="R44e9797fce564880"/>
    <hyperlink ref="A138" r:id="R2e0cac0401334939"/>
    <hyperlink ref="E138" r:id="R8840114f89f140f4"/>
    <hyperlink ref="S138" r:id="Rb274d3de32154359"/>
    <hyperlink ref="A139" r:id="R811abd3b955b419e"/>
    <hyperlink ref="E139" r:id="R0f7f6adca7a84862"/>
    <hyperlink ref="S139" r:id="Rd61268bee43345c4"/>
    <hyperlink ref="A140" r:id="R361686f94e884ec7"/>
    <hyperlink ref="E140" r:id="R915e4191b4af471d"/>
    <hyperlink ref="Q140" r:id="Ra5934696661d44ae"/>
    <hyperlink ref="S140" r:id="Rdeefb831a7364dae"/>
    <hyperlink ref="V140" r:id="Rb93a468f02fc4a01"/>
    <hyperlink ref="A141" r:id="R5d845f49b6ae441e"/>
    <hyperlink ref="E141" r:id="Re1914bdcdd214f38"/>
    <hyperlink ref="Q141" r:id="R04e88fac0a95409f"/>
    <hyperlink ref="S141" r:id="R57135e75c23d4d61"/>
    <hyperlink ref="V141" r:id="R5d2703d3b03e4785"/>
    <hyperlink ref="A142" r:id="R5f6a1e14b9104484"/>
    <hyperlink ref="E142" r:id="R86522b98da954fab"/>
    <hyperlink ref="S142" r:id="Rd7fdcdbef3f64b5b"/>
    <hyperlink ref="A143" r:id="R758e76785d6a4057"/>
    <hyperlink ref="E143" r:id="R51939c0898f442af"/>
    <hyperlink ref="Q143" r:id="R1858b2751596465a"/>
    <hyperlink ref="S143" r:id="Rad45cb6c65424e2b"/>
    <hyperlink ref="V143" r:id="Ra6b17e39d89f439a"/>
    <hyperlink ref="A144" r:id="R716c957e87b54c6d"/>
    <hyperlink ref="E144" r:id="R57e6480f57544201"/>
    <hyperlink ref="S144" r:id="Rcf20e4e3f1864a17"/>
    <hyperlink ref="E145" r:id="R21c0f04a61f243cd"/>
    <hyperlink ref="S145" r:id="Rb33e69b75d394395"/>
    <hyperlink ref="V145" r:id="R05e66fb5fe904675"/>
    <hyperlink ref="A146" r:id="R28429e391cf64daf"/>
    <hyperlink ref="E146" r:id="R5a1cdcf3277c437f"/>
    <hyperlink ref="S146" r:id="Ra15376fc066b4485"/>
    <hyperlink ref="V146" r:id="R2d8fa040b53541ee"/>
    <hyperlink ref="A147" r:id="Re0b9736e2bc6480a"/>
    <hyperlink ref="E147" r:id="R9114746927a34681"/>
    <hyperlink ref="S147" r:id="R847154402a424374"/>
    <hyperlink ref="V147" r:id="Rf3e1f8f399e04f44"/>
    <hyperlink ref="A148" r:id="Rb0dc892d7a754bc9"/>
    <hyperlink ref="E148" r:id="Rc31b043675714707"/>
    <hyperlink ref="S148" r:id="R61d3301206494a79"/>
    <hyperlink ref="E149" r:id="R8eb8ee1ff57f435e"/>
    <hyperlink ref="S149" r:id="Radd248e2abc347e3"/>
    <hyperlink ref="E150" r:id="R277f6924e8f14bf9"/>
    <hyperlink ref="S150" r:id="R67ec62a7062d4756"/>
    <hyperlink ref="E151" r:id="Re213944118ff4eb9"/>
    <hyperlink ref="S151" r:id="R3c0999ca05714c74"/>
    <hyperlink ref="A152" r:id="Ra725670d2b284efa"/>
    <hyperlink ref="E152" r:id="R381f8620b8114710"/>
    <hyperlink ref="S152" r:id="R6618b8d6e3d44d59"/>
    <hyperlink ref="V152" r:id="Rf8c2883f78e84ec8"/>
    <hyperlink ref="A153" r:id="R00c297d6fa2d4999"/>
    <hyperlink ref="E153" r:id="Rbfe5b735974b4df2"/>
    <hyperlink ref="R153" r:id="R38d25573f5454f6d"/>
    <hyperlink ref="S153" r:id="R70d295790ddd444b"/>
    <hyperlink ref="A154" r:id="R276e62cd97214648"/>
    <hyperlink ref="E154" r:id="Ra074b92bd0534349"/>
    <hyperlink ref="S154" r:id="Rf94f0571c8c74cef"/>
    <hyperlink ref="A155" r:id="R9b7f294b24fa4588"/>
    <hyperlink ref="E155" r:id="Ra1950690fa5e411e"/>
    <hyperlink ref="R155" r:id="R0cccaa07f68c44b8"/>
    <hyperlink ref="S155" r:id="R73bb8ae4767840e4"/>
    <hyperlink ref="A156" r:id="Ra0634589c8e54fac"/>
    <hyperlink ref="E156" r:id="R4590d46c6dd14312"/>
    <hyperlink ref="S156" r:id="Recaae977863c4a84"/>
    <hyperlink ref="V156" r:id="R2d38e68208894b48"/>
    <hyperlink ref="A157" r:id="Rbb54f211c61e459d"/>
    <hyperlink ref="E157" r:id="Rce41675ddb774c43"/>
    <hyperlink ref="S157" r:id="R2660dec3213942b3"/>
    <hyperlink ref="V157" r:id="R365b60d2278a41f7"/>
    <hyperlink ref="A158" r:id="Rb7c8cb30b0234b53"/>
    <hyperlink ref="E158" r:id="R8c77115aceba4476"/>
    <hyperlink ref="S158" r:id="R2b83d18910c14e72"/>
    <hyperlink ref="V158" r:id="R53e100733b434ab2"/>
    <hyperlink ref="A159" r:id="Raaca6a334d5c4cf8"/>
    <hyperlink ref="E159" r:id="Rc2b6377d52e246ae"/>
    <hyperlink ref="R159" r:id="R2c7ea307717b41af"/>
    <hyperlink ref="S159" r:id="Rf0da926f56f943ec"/>
    <hyperlink ref="T159" r:id="Rb478ccb78c814b80"/>
    <hyperlink ref="V159" r:id="R07492dae031447f1"/>
    <hyperlink ref="A160" r:id="R0b9ec26310e14711"/>
    <hyperlink ref="E160" r:id="R1f90d85c21c543a1"/>
    <hyperlink ref="S160" r:id="R4aceec83fd154b5e"/>
    <hyperlink ref="A161" r:id="Rbbe50bdf1cff40aa"/>
    <hyperlink ref="E161" r:id="R4878d86ce88b4809"/>
    <hyperlink ref="S161" r:id="R1fca85dbeb324875"/>
    <hyperlink ref="V161" r:id="R737ab001e2f84e99"/>
    <hyperlink ref="A162" r:id="R2a316fb0c7624e2b"/>
    <hyperlink ref="E162" r:id="R4787549d1f54437d"/>
    <hyperlink ref="S162" r:id="Rffe7ba1ef93e47ac"/>
    <hyperlink ref="V162" r:id="R789f19dfb18e45d3"/>
    <hyperlink ref="A163" r:id="R90c3dee8c0424dad"/>
    <hyperlink ref="E163" r:id="Rf8383d58fc2146ea"/>
    <hyperlink ref="S163" r:id="R301c68c879da4914"/>
    <hyperlink ref="V163" r:id="Rdaa764c88d2547b6"/>
    <hyperlink ref="A164" r:id="R7dd49832760b4077"/>
    <hyperlink ref="E164" r:id="R7bb3b8e4ef504114"/>
    <hyperlink ref="S164" r:id="R56a3771d974b4ccf"/>
    <hyperlink ref="V164" r:id="R669a598ed06e42d0"/>
    <hyperlink ref="A165" r:id="Rbdee516c78ea4b15"/>
    <hyperlink ref="E165" r:id="Rac19d58804ee44ae"/>
    <hyperlink ref="S165" r:id="Rea62875009e4488d"/>
    <hyperlink ref="V165" r:id="R3b1705486bb24544"/>
    <hyperlink ref="A166" r:id="R82ca0a6bdef14931"/>
    <hyperlink ref="E166" r:id="R0796df687f5142a3"/>
    <hyperlink ref="S166" r:id="R4a70f674e55b407b"/>
    <hyperlink ref="T166" r:id="Rb7b8874ad1dd4be7"/>
    <hyperlink ref="V166" r:id="R2d7532ff3a6541ab"/>
    <hyperlink ref="A167" r:id="Re26f1657b5764c0a"/>
    <hyperlink ref="E167" r:id="R64ad642072064678"/>
    <hyperlink ref="S167" r:id="R59707108ef8a45cc"/>
    <hyperlink ref="V167" r:id="R53d273a213d24cc3"/>
    <hyperlink ref="A168" r:id="R5ef118b5527b4179"/>
    <hyperlink ref="E168" r:id="Rf148d06d80154e94"/>
    <hyperlink ref="S168" r:id="Rdea8895ce2154c6d"/>
    <hyperlink ref="V168" r:id="Ree3b1c993ceb4672"/>
    <hyperlink ref="A169" r:id="Raf39c37b4eb24308"/>
    <hyperlink ref="E169" r:id="Rdc07fa15de694218"/>
    <hyperlink ref="S169" r:id="Rdf2c7308fdec4b69"/>
    <hyperlink ref="A170" r:id="Rf84da456a7894244"/>
    <hyperlink ref="E170" r:id="Rcb95bf8ce88e4648"/>
    <hyperlink ref="S170" r:id="R5e891c2a7d764129"/>
    <hyperlink ref="A171" r:id="Rd9b9dd60d5be4837"/>
    <hyperlink ref="E171" r:id="R1dcbab2dca3145fe"/>
    <hyperlink ref="S171" r:id="R147ab337cf6c4dea"/>
    <hyperlink ref="V171" r:id="R96fc540f0e924534"/>
    <hyperlink ref="A172" r:id="R35c07e88f3504462"/>
    <hyperlink ref="E172" r:id="R0f571467d2454142"/>
    <hyperlink ref="S172" r:id="Rd28f8c33e7a34152"/>
    <hyperlink ref="V172" r:id="R02c5a561c4464775"/>
    <hyperlink ref="A173" r:id="R08aea1d6ee0a4082"/>
    <hyperlink ref="E173" r:id="R3813dabc8c5d4e7a"/>
    <hyperlink ref="S173" r:id="R41b4a963c0674a2f"/>
    <hyperlink ref="V173" r:id="R88d5a2cf45174305"/>
    <hyperlink ref="A174" r:id="Rd130fdfe2d124244"/>
    <hyperlink ref="E174" r:id="Rdda4523bd1694085"/>
    <hyperlink ref="S174" r:id="Rc7cb816150f944b5"/>
    <hyperlink ref="V174" r:id="Rf633f0281cf54acc"/>
    <hyperlink ref="A175" r:id="Rda3de2cb83c946ad"/>
    <hyperlink ref="E175" r:id="R0d6b26353ca241d5"/>
    <hyperlink ref="R175" r:id="R1082acdb44b34bf4"/>
    <hyperlink ref="S175" r:id="R9d6beab78032479f"/>
    <hyperlink ref="A176" r:id="R06ebe1a7eb414409"/>
    <hyperlink ref="E176" r:id="R0ba4998250e44f8c"/>
    <hyperlink ref="S176" r:id="R9d74a5e03ed94e12"/>
    <hyperlink ref="A177" r:id="R0a4f46b361ca4529"/>
    <hyperlink ref="E177" r:id="Rbe391011bdf4437c"/>
    <hyperlink ref="S177" r:id="R5dce888d4add42e0"/>
    <hyperlink ref="V177" r:id="R7d211ca4393e452a"/>
    <hyperlink ref="A178" r:id="R1188d9ed79fb4f35"/>
    <hyperlink ref="E178" r:id="Rf39b27c1beb44c42"/>
    <hyperlink ref="S178" r:id="Rc9a0e94355d94d37"/>
    <hyperlink ref="V178" r:id="R13cc8ce0ac174da8"/>
    <hyperlink ref="A179" r:id="Rc05e4d209ea3445e"/>
    <hyperlink ref="E179" r:id="Re277c52200e3490a"/>
    <hyperlink ref="Q179" r:id="Rd74f2e3471544b08"/>
    <hyperlink ref="S179" r:id="R30d1552f48d14bb8"/>
    <hyperlink ref="V179" r:id="R57da831e73e54f40"/>
    <hyperlink ref="A180" r:id="R130ee4ae668847e9"/>
    <hyperlink ref="E180" r:id="R9aa73fb31b244281"/>
    <hyperlink ref="S180" r:id="R8c9981cb8e9c454d"/>
    <hyperlink ref="A181" r:id="Rf623a2b0cb9f4aca"/>
    <hyperlink ref="E181" r:id="R605bf712300f4422"/>
    <hyperlink ref="S181" r:id="R9dbf32c706694bdc"/>
    <hyperlink ref="V181" r:id="R21ed46c0a6a04249"/>
    <hyperlink ref="A182" r:id="Reb9516794e3847c0"/>
    <hyperlink ref="E182" r:id="R33f3461f03924ea1"/>
    <hyperlink ref="S182" r:id="R7d92a04beb56433b"/>
    <hyperlink ref="A183" r:id="R0a4bb368e88d4428"/>
    <hyperlink ref="E183" r:id="Rafac1046da5d468d"/>
    <hyperlink ref="S183" r:id="Rb7e8d9216f024ade"/>
    <hyperlink ref="V183" r:id="Rb10c3455393f4445"/>
    <hyperlink ref="A184" r:id="Reed968633c294c7d"/>
    <hyperlink ref="E184" r:id="Ra452c4bb18d944b2"/>
    <hyperlink ref="S184" r:id="Rbd46a64b1a6746c8"/>
    <hyperlink ref="V184" r:id="Rc3ffeeeae9644c26"/>
    <hyperlink ref="E185" r:id="R09704fd445a84559"/>
    <hyperlink ref="S185" r:id="R37de7778912641d4"/>
    <hyperlink ref="A186" r:id="Rbfb127ca084f4f44"/>
    <hyperlink ref="E186" r:id="Rae4c8809f3fd4639"/>
    <hyperlink ref="R186" r:id="R61000f19670d417c"/>
    <hyperlink ref="S186" r:id="R478fd978774c473d"/>
    <hyperlink ref="A187" r:id="R7cc72c3e0dcf4c7c"/>
    <hyperlink ref="E187" r:id="R1bcfa513399a4eb3"/>
    <hyperlink ref="S187" r:id="Rdcf701c1a656403d"/>
    <hyperlink ref="A188" r:id="R375a0462685d42c5"/>
    <hyperlink ref="E188" r:id="Rff794095dc034584"/>
    <hyperlink ref="R188" r:id="R80b345504f044b41"/>
    <hyperlink ref="S188" r:id="R2a8ca138242f4f8d"/>
    <hyperlink ref="A189" r:id="R5c77613d08f14644"/>
    <hyperlink ref="E189" r:id="Rb4f1a8e875c64eca"/>
    <hyperlink ref="S189" r:id="R8d04a141499c4383"/>
    <hyperlink ref="V189" r:id="Rfa8e073753684e4f"/>
    <hyperlink ref="A190" r:id="Ra815465ef0b044cb"/>
    <hyperlink ref="E190" r:id="R09cce8e523d24a69"/>
    <hyperlink ref="R190" r:id="Re50785b3ac004a2b"/>
    <hyperlink ref="S190" r:id="R92e1b0cda98e45e0"/>
    <hyperlink ref="T190" r:id="Rb8c4e3bc1eab4e58"/>
    <hyperlink ref="V190" r:id="R98b5d9bd547f424b"/>
    <hyperlink ref="A191" r:id="R8c45e513a43d4de7"/>
    <hyperlink ref="E191" r:id="Rd1cebdd0c57b4a03"/>
    <hyperlink ref="S191" r:id="Rb7ef80513338482d"/>
    <hyperlink ref="A192" r:id="R77d00cf0b37a4ac7"/>
    <hyperlink ref="E192" r:id="Rd7bc0dbb1e5642ae"/>
    <hyperlink ref="S192" r:id="Re2d3c3f8f02d4cbd"/>
    <hyperlink ref="A193" r:id="R22717a7b623c4367"/>
    <hyperlink ref="E193" r:id="R16a4332d137f4e74"/>
    <hyperlink ref="S193" r:id="R8149369443ff44ff"/>
    <hyperlink ref="V193" r:id="R38fc9f5fa8b74d0b"/>
    <hyperlink ref="E194" r:id="Rcd4626b2bfab48e4"/>
    <hyperlink ref="S194" r:id="R2b1bfae0049548f6"/>
    <hyperlink ref="A195" r:id="R23bee1bc5eae41ed"/>
    <hyperlink ref="E195" r:id="R009e0cd30d174185"/>
    <hyperlink ref="S195" r:id="R376ac72cb81a4545"/>
    <hyperlink ref="V195" r:id="R14afba621adc4d08"/>
    <hyperlink ref="E196" r:id="R4cb07c9f986746e7"/>
    <hyperlink ref="S196" r:id="Raf9f77682b9a49d0"/>
    <hyperlink ref="V196" r:id="Rf187ff2163234d72"/>
    <hyperlink ref="A197" r:id="Rab20d00de7014710"/>
    <hyperlink ref="E197" r:id="R6b905c6b313041f0"/>
    <hyperlink ref="R197" r:id="R3836c990cb9a418c"/>
    <hyperlink ref="S197" r:id="Ra38e888f7735493b"/>
    <hyperlink ref="V197" r:id="R3865ae48dcea4ede"/>
    <hyperlink ref="A198" r:id="R7e2bd0f2cc554d01"/>
    <hyperlink ref="E198" r:id="Rcf93b4171086443c"/>
    <hyperlink ref="R198" r:id="R6ad070e3871b4fe1"/>
    <hyperlink ref="S198" r:id="R62671d38110d466e"/>
    <hyperlink ref="V198" r:id="Rea0a9f32766b4a52"/>
    <hyperlink ref="A199" r:id="Rb5ccffcd377c44e4"/>
    <hyperlink ref="E199" r:id="Rb788fff986724288"/>
    <hyperlink ref="S199" r:id="R0c92ebda069644fb"/>
    <hyperlink ref="V199" r:id="R671967da4f9f4654"/>
    <hyperlink ref="A200" r:id="Rf05393091e6a4463"/>
    <hyperlink ref="E200" r:id="Rb833158414424554"/>
    <hyperlink ref="R200" r:id="R227ebb438c7a4b57"/>
    <hyperlink ref="S200" r:id="Rc7b20a65f21948ec"/>
    <hyperlink ref="T200" r:id="R4ef56591241f4fa9"/>
    <hyperlink ref="V200" r:id="R4d84e5dc8e4346ca"/>
    <hyperlink ref="A201" r:id="R0c90cf726b9446b5"/>
    <hyperlink ref="E201" r:id="Ra210fe7a89a74d20"/>
    <hyperlink ref="R201" r:id="R01912ff86dd14de5"/>
    <hyperlink ref="S201" r:id="Rf46db2419aea4051"/>
    <hyperlink ref="V201" r:id="R13f29beef6b4419c"/>
    <hyperlink ref="A202" r:id="R7d22dd6476d14264"/>
    <hyperlink ref="E202" r:id="R0c4e2a0ba824411e"/>
    <hyperlink ref="S202" r:id="R00d0730ed294440c"/>
    <hyperlink ref="A203" r:id="R62c90af4513a497f"/>
    <hyperlink ref="E203" r:id="Rcd4f1276bd1d4aab"/>
    <hyperlink ref="Q203" r:id="R98004c3fb3f04240"/>
    <hyperlink ref="S203" r:id="R0b41d0a2eaba411a"/>
    <hyperlink ref="T203" r:id="R1e2524500f53440a"/>
    <hyperlink ref="V203" r:id="Rc3da0e23e8904f86"/>
    <hyperlink ref="A204" r:id="R0cdafa405eae4910"/>
    <hyperlink ref="E204" r:id="R16a216a498d24bc0"/>
    <hyperlink ref="Q204" r:id="R302b152fcab545bd"/>
    <hyperlink ref="S204" r:id="Rf3ae042758b04ab6"/>
    <hyperlink ref="T204" r:id="Rad7b0b88a44d4774"/>
    <hyperlink ref="V204" r:id="Rf426fcfb25cf4139"/>
    <hyperlink ref="A205" r:id="R0a7d2a625a5644fd"/>
    <hyperlink ref="E205" r:id="Rd1f71a9226a24710"/>
    <hyperlink ref="Q205" r:id="Ra7e6e96500714bc9"/>
    <hyperlink ref="S205" r:id="Re85d45c1bf9c4c2a"/>
    <hyperlink ref="T205" r:id="Rae894adfaef642a2"/>
    <hyperlink ref="V205" r:id="R447bc7ec80df4b0b"/>
    <hyperlink ref="A206" r:id="R05adaa94402a4d8d"/>
    <hyperlink ref="E206" r:id="R2cbeae9268af4bac"/>
    <hyperlink ref="S206" r:id="R46ee6e002f2e4447"/>
    <hyperlink ref="V206" r:id="Ra6253c994e674a9e"/>
    <hyperlink ref="A207" r:id="Rd02c222f398848ac"/>
    <hyperlink ref="E207" r:id="Reab84c34a0634a70"/>
    <hyperlink ref="R207" r:id="R298692c8cf664172"/>
    <hyperlink ref="S207" r:id="R202ebcc2ab4045d0"/>
    <hyperlink ref="V207" r:id="R83d82da23a3f46c4"/>
    <hyperlink ref="A208" r:id="Ra734594f89d544f3"/>
    <hyperlink ref="E208" r:id="Rb1c79a9efbd14e5a"/>
    <hyperlink ref="S208" r:id="R1e00033763cc46ab"/>
    <hyperlink ref="A209" r:id="R6bccdbef70cc49e3"/>
    <hyperlink ref="E209" r:id="R046425e6d102412c"/>
    <hyperlink ref="S209" r:id="R338d267b37eb4ddf"/>
    <hyperlink ref="A210" r:id="R1afbe8e5680b4824"/>
    <hyperlink ref="E210" r:id="R80f2e2d50fac40bd"/>
    <hyperlink ref="S210" r:id="Rd15f00a06a0f4473"/>
    <hyperlink ref="A211" r:id="R08cc84fef4054d10"/>
    <hyperlink ref="E211" r:id="R884389a1f8d54bce"/>
    <hyperlink ref="R211" r:id="R0282541f670a4801"/>
    <hyperlink ref="S211" r:id="R837eaeae039a4550"/>
    <hyperlink ref="A212" r:id="R33538b23423d4997"/>
    <hyperlink ref="E212" r:id="Re4de16508bd44f18"/>
    <hyperlink ref="S212" r:id="Ra68c316ffd4a4ffe"/>
    <hyperlink ref="V212" r:id="R64e9ef5ba6d3425c"/>
    <hyperlink ref="E213" r:id="R80170eb6054841b8"/>
    <hyperlink ref="S213" r:id="R24b820b63f694c0c"/>
    <hyperlink ref="V213" r:id="R66fd1f46e6084a65"/>
    <hyperlink ref="E214" r:id="R5ce8f82218144224"/>
    <hyperlink ref="S214" r:id="R756425585c114747"/>
    <hyperlink ref="A215" r:id="R22ddca88f24c4130"/>
    <hyperlink ref="E215" r:id="Ra07e9d30a25549f5"/>
    <hyperlink ref="S215" r:id="R2ab83e04da3b48ee"/>
    <hyperlink ref="A216" r:id="Rd953f2c2961e4e40"/>
    <hyperlink ref="E216" r:id="R8885c67cb7974d60"/>
    <hyperlink ref="Q216" r:id="R3b3ac653ba5c4c6b"/>
    <hyperlink ref="S216" r:id="R2d03216ea4de4f6e"/>
    <hyperlink ref="A217" r:id="Rfd6c6b4a0b3b48d4"/>
    <hyperlink ref="E217" r:id="R7ab1ebd835274a04"/>
    <hyperlink ref="R217" r:id="R60623fc8a0cd4e40"/>
    <hyperlink ref="S217" r:id="R052a5d05d2df4fee"/>
    <hyperlink ref="A218" r:id="R2db5a8387cc14a80"/>
    <hyperlink ref="E218" r:id="R95aded1d5da8463a"/>
    <hyperlink ref="S218" r:id="R67892348b44049ec"/>
    <hyperlink ref="A219" r:id="Rfbb50edf2cf54ee0"/>
    <hyperlink ref="E219" r:id="Rfc395eeb88194173"/>
    <hyperlink ref="S219" r:id="R853fbcab78524370"/>
    <hyperlink ref="V219" r:id="R743f4733638f4388"/>
    <hyperlink ref="A220" r:id="R3ddf6ad2d0bd4afc"/>
    <hyperlink ref="E220" r:id="Rc7b041f1cf0d4237"/>
    <hyperlink ref="S220" r:id="R5fae59ddddf54de0"/>
    <hyperlink ref="V220" r:id="R8274cb1c051c4916"/>
    <hyperlink ref="A221" r:id="Ra95b542eed8d4606"/>
    <hyperlink ref="E221" r:id="R1348cfac71c641e0"/>
    <hyperlink ref="S221" r:id="R8e15bba4e8a54d7b"/>
    <hyperlink ref="V221" r:id="R45e8131c6e9348e8"/>
    <hyperlink ref="A222" r:id="R5e2aad7e3f514938"/>
    <hyperlink ref="E222" r:id="R5b42cb0bda6d4ded"/>
    <hyperlink ref="S222" r:id="R5ab32a012f894462"/>
    <hyperlink ref="A223" r:id="R6145d603daf6427e"/>
    <hyperlink ref="E223" r:id="R708b8a9efb704832"/>
    <hyperlink ref="S223" r:id="R2de41d6b641c4491"/>
    <hyperlink ref="A224" r:id="R8c47e170d5464063"/>
    <hyperlink ref="E224" r:id="R47cfb1c0bb904661"/>
    <hyperlink ref="R224" r:id="Ra7602f3cb48f434e"/>
    <hyperlink ref="S224" r:id="R8eceee854d8141e1"/>
    <hyperlink ref="A225" r:id="R6b4acca446724adc"/>
    <hyperlink ref="E225" r:id="R817865cf34e44a7d"/>
    <hyperlink ref="S225" r:id="R63a5cdb71b574e4a"/>
    <hyperlink ref="V225" r:id="Rfb957d12b79e4e00"/>
    <hyperlink ref="A226" r:id="R0d2473c436f341b0"/>
    <hyperlink ref="E226" r:id="R158c45e348bd41ea"/>
    <hyperlink ref="S226" r:id="R3e78bb1f2b094b9b"/>
    <hyperlink ref="V226" r:id="Ra843c49515eb4c82"/>
    <hyperlink ref="A227" r:id="R33fa058fdd144a9b"/>
    <hyperlink ref="E227" r:id="R5443b5a0498b4e6f"/>
    <hyperlink ref="S227" r:id="Rd7979cae08a44001"/>
    <hyperlink ref="V227" r:id="R45332c6afbb544ad"/>
    <hyperlink ref="A228" r:id="R86d38aab1a984d8d"/>
    <hyperlink ref="E228" r:id="R169f2816247e4c40"/>
    <hyperlink ref="A229" r:id="R75ba7f501d5943a7"/>
    <hyperlink ref="E229" r:id="R4b104910a4184e21"/>
    <hyperlink ref="S229" r:id="Rf658e7420bb74b8d"/>
    <hyperlink ref="A230" r:id="R4e554162fe994b47"/>
    <hyperlink ref="E230" r:id="Rdb01434194934b4a"/>
    <hyperlink ref="S230" r:id="R24f9bb15364a4010"/>
    <hyperlink ref="V230" r:id="R719fa56266e8476b"/>
    <hyperlink ref="A231" r:id="R26c48f2ba74a435b"/>
    <hyperlink ref="E231" r:id="R81b2421a2d114026"/>
    <hyperlink ref="Q231" r:id="Rab5c40c4a40745f7"/>
    <hyperlink ref="S231" r:id="R17b81ab07ac94544"/>
    <hyperlink ref="T231" r:id="Raee8ad954ddc43f5"/>
    <hyperlink ref="V231" r:id="R9df4954833094510"/>
    <hyperlink ref="A232" r:id="Rf7e2725ad49d43eb"/>
    <hyperlink ref="E232" r:id="R11ce9e451f9c4bd9"/>
    <hyperlink ref="R232" r:id="R3b85aceff25e4991"/>
    <hyperlink ref="S232" r:id="R70c2980c6d8849e0"/>
    <hyperlink ref="V232" r:id="R3de2d89a9b424d21"/>
    <hyperlink ref="A233" r:id="R8f0e708f97db4c99"/>
    <hyperlink ref="E233" r:id="R559e537d23184816"/>
    <hyperlink ref="R233" r:id="Raecd9ce0b807489b"/>
    <hyperlink ref="S233" r:id="R052d5c29fdf847c0"/>
    <hyperlink ref="T233" r:id="R2f6d4afc7b994fad"/>
    <hyperlink ref="V233" r:id="R0c87e670c47f4001"/>
    <hyperlink ref="A234" r:id="R6a4d8323809e4841"/>
    <hyperlink ref="E234" r:id="R8720475fc4be4a31"/>
    <hyperlink ref="R234" r:id="R6a9a866ba9194e52"/>
    <hyperlink ref="S234" r:id="R88d5d6b4f92e4ddb"/>
    <hyperlink ref="V234" r:id="Ra58972a057a240f3"/>
    <hyperlink ref="A235" r:id="R8bed563bc0e548f7"/>
    <hyperlink ref="E235" r:id="Rd74441e9bdeb4cec"/>
    <hyperlink ref="S235" r:id="Rebc38683a71a494d"/>
    <hyperlink ref="V235" r:id="R544554673ae4480d"/>
    <hyperlink ref="A236" r:id="R24d0b27df7064db1"/>
    <hyperlink ref="E236" r:id="Ra5130817963a429c"/>
    <hyperlink ref="S236" r:id="Rfe7144a9113a4fbb"/>
    <hyperlink ref="A237" r:id="Rf11d3731ef314231"/>
    <hyperlink ref="E237" r:id="R948a5bc3ff804b99"/>
    <hyperlink ref="S237" r:id="R8b8521fd9b894e85"/>
    <hyperlink ref="A238" r:id="R249d78e24901491f"/>
    <hyperlink ref="E238" r:id="R75eb7e32b3a94be7"/>
    <hyperlink ref="S238" r:id="R1cfa09b994ee4224"/>
    <hyperlink ref="A239" r:id="R948e5cc66b0a4a8b"/>
    <hyperlink ref="E239" r:id="R32ca2415c2bc40d3"/>
    <hyperlink ref="S239" r:id="R3abb88eee0eb41f6"/>
    <hyperlink ref="V239" r:id="R095bc4019dc14518"/>
    <hyperlink ref="A240" r:id="R5ba59ef29a3348b1"/>
    <hyperlink ref="E240" r:id="Rbf1697c054be4103"/>
    <hyperlink ref="R240" r:id="R66acffcf328148c3"/>
    <hyperlink ref="S240" r:id="R88197dd1f8be4454"/>
    <hyperlink ref="A241" r:id="R525a3b3eefdf4722"/>
    <hyperlink ref="E241" r:id="Rd082f8522e22447b"/>
    <hyperlink ref="S241" r:id="R7b913875480343c6"/>
    <hyperlink ref="E242" r:id="R858e30f1b94c4360"/>
    <hyperlink ref="S242" r:id="R0950bc608f864e9f"/>
    <hyperlink ref="A243" r:id="R7bd12ce150b54afa"/>
    <hyperlink ref="E243" r:id="R9ece9aeb58cd4328"/>
    <hyperlink ref="S243" r:id="Rb6a50a0f18b940fc"/>
    <hyperlink ref="A244" r:id="R2e46cc25cd6647dc"/>
    <hyperlink ref="E244" r:id="R070d2d8cb05445dc"/>
    <hyperlink ref="S244" r:id="Ra471c501ff064f02"/>
    <hyperlink ref="A245" r:id="Re50e95d0c047484f"/>
    <hyperlink ref="E245" r:id="R61b4e5c16d5a4408"/>
    <hyperlink ref="S245" r:id="Rdc649a325a704dc3"/>
    <hyperlink ref="A246" r:id="Rebb63f4d4bc34658"/>
    <hyperlink ref="E246" r:id="R8e7f8e95eae54205"/>
    <hyperlink ref="S246" r:id="R9c0d4727ee014c4c"/>
    <hyperlink ref="A247" r:id="Rc3c35b33149941e4"/>
    <hyperlink ref="E247" r:id="R028c6aa1de354c12"/>
    <hyperlink ref="S247" r:id="Rfec50a60d01a4784"/>
    <hyperlink ref="E248" r:id="Rbc297940c7a940c4"/>
    <hyperlink ref="S248" r:id="R1fc33e1735b043fd"/>
    <hyperlink ref="A249" r:id="R760588a8860849a8"/>
    <hyperlink ref="E249" r:id="Rcde6fd4c6c1c4dc5"/>
    <hyperlink ref="S249" r:id="Rb6c27274485e4888"/>
    <hyperlink ref="A250" r:id="Ref3c4597f3bc4ea4"/>
    <hyperlink ref="E250" r:id="Rc824de822d594ab1"/>
    <hyperlink ref="R250" r:id="R0d4ec6cbed924bfd"/>
    <hyperlink ref="S250" r:id="R17edb37708974030"/>
    <hyperlink ref="A251" r:id="Rc1dec51d899e435e"/>
    <hyperlink ref="E251" r:id="R8ef81797ac9f4634"/>
    <hyperlink ref="R251" r:id="Ref1c1c2ab4d4448f"/>
    <hyperlink ref="S251" r:id="R11ef0a81ef80480e"/>
    <hyperlink ref="V251" r:id="R7a2ec41310474a09"/>
    <hyperlink ref="A252" r:id="R4d1b855fa24e473d"/>
    <hyperlink ref="E252" r:id="Re50744d73c7d48c4"/>
    <hyperlink ref="R252" r:id="Rcf5cd3883eb04645"/>
    <hyperlink ref="S252" r:id="R2587395f884e4f43"/>
    <hyperlink ref="A253" r:id="R5d53e8d7e14c4894"/>
    <hyperlink ref="E253" r:id="R74d9291ff8dc413c"/>
    <hyperlink ref="R253" r:id="Ree8345b14cb24da0"/>
    <hyperlink ref="S253" r:id="R73aaf76b67ea4c82"/>
    <hyperlink ref="A254" r:id="Rd0020065523b464a"/>
    <hyperlink ref="E254" r:id="R8c7250216eb84cfc"/>
    <hyperlink ref="S254" r:id="R5537eed7afb44aab"/>
    <hyperlink ref="A255" r:id="Rcaa4e0c66a9c4039"/>
    <hyperlink ref="E255" r:id="R4edc879ee8f040b7"/>
    <hyperlink ref="S255" r:id="R772323d77cca4139"/>
    <hyperlink ref="A256" r:id="R645f16f7803244a8"/>
    <hyperlink ref="E256" r:id="Ra5a81c675c1d4271"/>
    <hyperlink ref="R256" r:id="R3fa49d37f72d481d"/>
    <hyperlink ref="S256" r:id="R3800abd4ef294c15"/>
    <hyperlink ref="A257" r:id="R59af7a6a5c134636"/>
    <hyperlink ref="E257" r:id="Re10666823b054126"/>
    <hyperlink ref="S257" r:id="R0e0d2f0079e34976"/>
    <hyperlink ref="E258" r:id="Rbeb79ecf2a46417d"/>
    <hyperlink ref="S258" r:id="R9d2d8e3650324e69"/>
    <hyperlink ref="A259" r:id="R9c0fa254e00b4548"/>
    <hyperlink ref="E259" r:id="R4dfd19ad9b6547dd"/>
    <hyperlink ref="S259" r:id="R91c412822db140e1"/>
    <hyperlink ref="A260" r:id="R24d840e4ce5c4043"/>
    <hyperlink ref="E260" r:id="R9994ea972ac94782"/>
    <hyperlink ref="S260" r:id="Rf22fe4609d314d0b"/>
    <hyperlink ref="A261" r:id="R3e851ed16c744a78"/>
    <hyperlink ref="E261" r:id="Rc057f2655d404c6a"/>
    <hyperlink ref="R261" r:id="R61842f1fe5024669"/>
    <hyperlink ref="S261" r:id="R62daf0a7da2c43b3"/>
    <hyperlink ref="E262" r:id="R45737786f46d4964"/>
    <hyperlink ref="S262" r:id="Rf487efbf6da1492f"/>
    <hyperlink ref="A263" r:id="Rf31eae6c84e84240"/>
    <hyperlink ref="E263" r:id="Rb806f9fb20594912"/>
    <hyperlink ref="S263" r:id="R8f7ac0d061c646a2"/>
    <hyperlink ref="E264" r:id="Rce7899831ffe410d"/>
    <hyperlink ref="S264" r:id="R6f980395400a4155"/>
    <hyperlink ref="A265" r:id="R29f56b417281430d"/>
    <hyperlink ref="E265" r:id="Rae5c46c506a94fa2"/>
    <hyperlink ref="S265" r:id="R8d2ec6134de54a96"/>
    <hyperlink ref="A266" r:id="R781f4d0aed0b4a13"/>
    <hyperlink ref="E266" r:id="R536af7076334458d"/>
    <hyperlink ref="S266" r:id="Rde38dcd1ba1a4233"/>
    <hyperlink ref="A267" r:id="Rb78b2c7cefa94cc0"/>
    <hyperlink ref="E267" r:id="Rae4c97e0b6f04077"/>
    <hyperlink ref="S267" r:id="R5ca722f026214d12"/>
    <hyperlink ref="A268" r:id="R97026a6c4b8c48c5"/>
    <hyperlink ref="E268" r:id="R5d081b3e3827480e"/>
    <hyperlink ref="R268" r:id="R178a6ca28bce43ae"/>
    <hyperlink ref="S268" r:id="Rb92267b78074463e"/>
    <hyperlink ref="A269" r:id="R70e469b9ac674f15"/>
    <hyperlink ref="E269" r:id="R8c7b271cb05f4b3f"/>
    <hyperlink ref="S269" r:id="R13294523a39f4881"/>
    <hyperlink ref="A270" r:id="R10364c129947495b"/>
    <hyperlink ref="E270" r:id="R92604e667d8e4511"/>
    <hyperlink ref="S270" r:id="Re4d2eafcd32d4f63"/>
    <hyperlink ref="T270" r:id="R74ef13e1078c4334"/>
    <hyperlink ref="V270" r:id="Ra4f5a24308734007"/>
    <hyperlink ref="A271" r:id="Rd4ab7340bb3c411e"/>
    <hyperlink ref="E271" r:id="R5e36d0d19c7d4eee"/>
    <hyperlink ref="R271" r:id="Rbf2273b7c8de489d"/>
    <hyperlink ref="S271" r:id="Rd4463f6f396a44c4"/>
    <hyperlink ref="A272" r:id="Red466163b10648ac"/>
    <hyperlink ref="E272" r:id="Rd51997768c124f0e"/>
    <hyperlink ref="Q272" r:id="R59eb3d4225534bd2"/>
    <hyperlink ref="S272" r:id="R74e706f100bd4574"/>
    <hyperlink ref="V272" r:id="R18ea3887e88d4c1d"/>
    <hyperlink ref="A273" r:id="Rd6a9669042cc450d"/>
    <hyperlink ref="E273" r:id="Rf45a9e953f524cda"/>
    <hyperlink ref="Q273" r:id="R9e17ebbf65fa447a"/>
    <hyperlink ref="R273" r:id="R73bf7555d2594ce3"/>
    <hyperlink ref="S273" r:id="R2c7da0d3ebbd4281"/>
    <hyperlink ref="V273" r:id="Rf0dfac7d7510491e"/>
    <hyperlink ref="A274" r:id="R7bb768c8e27f46cf"/>
    <hyperlink ref="E274" r:id="R9291d8a02e0443f5"/>
    <hyperlink ref="S274" r:id="R92d734c2690b4c49"/>
    <hyperlink ref="A275" r:id="R58149d92ec42415c"/>
    <hyperlink ref="E275" r:id="R4d317f99bdf240b0"/>
    <hyperlink ref="S275" r:id="R8c1d30aea8c34176"/>
    <hyperlink ref="A276" r:id="R5e47122432584451"/>
    <hyperlink ref="E276" r:id="R713c812c2a3c49ee"/>
    <hyperlink ref="S276" r:id="R2b893a6a1624453e"/>
    <hyperlink ref="A277" r:id="R18455d805eba4422"/>
    <hyperlink ref="E277" r:id="R0b8757ee8d1841f5"/>
    <hyperlink ref="R277" r:id="R50d31920e7474c54"/>
    <hyperlink ref="S277" r:id="R13af8a353b7c4c67"/>
    <hyperlink ref="A278" r:id="Rc2f3e4b6a07a496f"/>
    <hyperlink ref="E278" r:id="R1df15afdeac540ed"/>
    <hyperlink ref="S278" r:id="Rc26a479cb06b415e"/>
    <hyperlink ref="A279" r:id="R375e7b095ecf4eac"/>
    <hyperlink ref="E279" r:id="Rba28f87761df475a"/>
    <hyperlink ref="S279" r:id="R2104251d7baf4f39"/>
    <hyperlink ref="A280" r:id="R6f6a8acd651140a4"/>
    <hyperlink ref="E280" r:id="R7c4927c827204db6"/>
    <hyperlink ref="S280" r:id="R3b6fe75a079349e0"/>
    <hyperlink ref="A281" r:id="R568923c829e2492b"/>
    <hyperlink ref="E281" r:id="Rafd848a667804eac"/>
    <hyperlink ref="S281" r:id="R7f0741c9a2b64a82"/>
    <hyperlink ref="T281" r:id="R2bdffc410c7e40b8"/>
    <hyperlink ref="V281" r:id="R6db0850feb6d4acf"/>
    <hyperlink ref="A282" r:id="R21c520f147984ffb"/>
    <hyperlink ref="E282" r:id="R2aeaa38bf51a4084"/>
    <hyperlink ref="S282" r:id="R69b22b8ac8874f0a"/>
    <hyperlink ref="T282" r:id="R55ee61bca952449b"/>
    <hyperlink ref="V282" r:id="Rd8da5301ea804019"/>
    <hyperlink ref="A283" r:id="R414795725e354a68"/>
    <hyperlink ref="E283" r:id="R526bb9931eaa4cb9"/>
    <hyperlink ref="S283" r:id="R93b5cdd0b9924ac7"/>
    <hyperlink ref="T283" r:id="Rccceb286faba4783"/>
    <hyperlink ref="V283" r:id="R4d89a058d36748a1"/>
    <hyperlink ref="A284" r:id="R38befd5afd8949a0"/>
    <hyperlink ref="E284" r:id="Raefe254b89c046aa"/>
    <hyperlink ref="S284" r:id="Rad674bac1c7644d8"/>
    <hyperlink ref="A285" r:id="R559cd6f1fd9b40c3"/>
    <hyperlink ref="E285" r:id="R7b23834727044986"/>
    <hyperlink ref="S285" r:id="R5560094267e24be9"/>
    <hyperlink ref="A286" r:id="Rbabf0a283f494e9d"/>
    <hyperlink ref="E286" r:id="R6f866fc3f6b14981"/>
    <hyperlink ref="S286" r:id="Rd918999218954d5c"/>
    <hyperlink ref="A287" r:id="R0543f5d3c4444335"/>
    <hyperlink ref="E287" r:id="R4fc7e42dd6c64b74"/>
    <hyperlink ref="S287" r:id="R69635357746341f5"/>
    <hyperlink ref="V287" r:id="Rcf1e0f4784604e4f"/>
    <hyperlink ref="A288" r:id="Rfbff7052c9a44326"/>
    <hyperlink ref="E288" r:id="R51a27b872ae1453f"/>
    <hyperlink ref="S288" r:id="R5dbd511f6e594b7b"/>
    <hyperlink ref="T288" r:id="R83870fdcce7a40e8"/>
    <hyperlink ref="V288" r:id="Rd9c35cbc635643b6"/>
    <hyperlink ref="A289" r:id="R8005778bda3b4bad"/>
    <hyperlink ref="E289" r:id="R0f5518bb0f42468f"/>
    <hyperlink ref="S289" r:id="R3d93e09e0d8047ec"/>
    <hyperlink ref="V289" r:id="R42f196d272374122"/>
    <hyperlink ref="A290" r:id="R21cedee749bb4e62"/>
    <hyperlink ref="E290" r:id="R1ccfe8ed422c4906"/>
    <hyperlink ref="S290" r:id="Re5d3a54da1c94b83"/>
    <hyperlink ref="V290" r:id="R171cdadf747443d4"/>
    <hyperlink ref="A291" r:id="R8aef292516764756"/>
    <hyperlink ref="E291" r:id="Rdeb0cb006d89485c"/>
    <hyperlink ref="S291" r:id="Re770a27c300347b8"/>
    <hyperlink ref="V291" r:id="R30dc44e1e4c1460d"/>
    <hyperlink ref="A292" r:id="Ra205b8c8a11e4d98"/>
    <hyperlink ref="E292" r:id="Ra520138d685943e7"/>
    <hyperlink ref="S292" r:id="Rba7d3c58362e4fc9"/>
    <hyperlink ref="V292" r:id="R0a561b2e7aec4db6"/>
    <hyperlink ref="A293" r:id="R2eca0f617ea44cb3"/>
    <hyperlink ref="E293" r:id="Ra9ac0f84710f4fde"/>
    <hyperlink ref="S293" r:id="R54bc6e61c7b3480b"/>
    <hyperlink ref="V293" r:id="R7fe563d33f6d45bf"/>
    <hyperlink ref="A294" r:id="Ra7653a5a5eff4645"/>
    <hyperlink ref="E294" r:id="Re72f126b7c7d4f62"/>
    <hyperlink ref="S294" r:id="R969d34271a7b4022"/>
    <hyperlink ref="V294" r:id="Rd73ac38bb4ce4abd"/>
    <hyperlink ref="A295" r:id="Rb52ed0060cbb4ea2"/>
    <hyperlink ref="E295" r:id="Rea16e62c49e84a33"/>
    <hyperlink ref="S295" r:id="R7c055962c9c64ce7"/>
    <hyperlink ref="V295" r:id="R4dac773e067446a8"/>
    <hyperlink ref="A296" r:id="R4720a55d8ead4652"/>
    <hyperlink ref="E296" r:id="R355318fd44524a4b"/>
    <hyperlink ref="S296" r:id="Re1018a54956a4207"/>
    <hyperlink ref="T296" r:id="R269e465bb93444ab"/>
    <hyperlink ref="V296" r:id="R5bf2deb69df74a5a"/>
    <hyperlink ref="A297" r:id="Rdb1450b4dc974979"/>
    <hyperlink ref="E297" r:id="R92dfa8862fce4409"/>
    <hyperlink ref="S297" r:id="Rfd41b0644714428d"/>
    <hyperlink ref="T297" r:id="R45edab40fcc644e3"/>
    <hyperlink ref="A298" r:id="Re0b14352171e4cdb"/>
    <hyperlink ref="E298" r:id="R94e5a5412c4e4cc8"/>
    <hyperlink ref="S298" r:id="R6e9a4f51b6c94074"/>
    <hyperlink ref="T298" r:id="Rb17d24fd48684b1c"/>
    <hyperlink ref="V298" r:id="R1df15223aa4346b3"/>
    <hyperlink ref="A299" r:id="Rd9dcfb388d954a57"/>
    <hyperlink ref="E299" r:id="R9c4be03abf9f4cee"/>
    <hyperlink ref="S299" r:id="R96be6f6029f746bd"/>
    <hyperlink ref="T299" r:id="Ra017d1e3ddeb4579"/>
    <hyperlink ref="A300" r:id="R5a1c844141a7424d"/>
    <hyperlink ref="E300" r:id="R955febce0faf4be0"/>
    <hyperlink ref="S300" r:id="R2054e819e29a402d"/>
    <hyperlink ref="T300" r:id="R1421325528054827"/>
    <hyperlink ref="V300" r:id="R05dd789562d54c63"/>
    <hyperlink ref="A301" r:id="Rf4a4464727db470d"/>
    <hyperlink ref="E301" r:id="R2434748e32f14956"/>
    <hyperlink ref="S301" r:id="R0dbaf4c7fb554a8c"/>
    <hyperlink ref="T301" r:id="Ra3bf469589b444f3"/>
    <hyperlink ref="A302" r:id="R6a8cd77bd8004cbc"/>
    <hyperlink ref="E302" r:id="R4f3e65d92b9f4ca0"/>
    <hyperlink ref="S302" r:id="R973b50c614cb4870"/>
    <hyperlink ref="V302" r:id="Rdc96f7d68c714dd0"/>
    <hyperlink ref="A303" r:id="Rb7c05da1591245b2"/>
    <hyperlink ref="E303" r:id="Rfd063a205fea4197"/>
    <hyperlink ref="S303" r:id="R320126ba9a41471c"/>
    <hyperlink ref="T303" r:id="R2b07ffa905bf402b"/>
    <hyperlink ref="V303" r:id="Re8a194fa62c446cf"/>
    <hyperlink ref="A304" r:id="R43db51f641474ccc"/>
    <hyperlink ref="E304" r:id="R7189f8cf3de34cc0"/>
    <hyperlink ref="S304" r:id="R5deeffaf63e04257"/>
    <hyperlink ref="T304" r:id="R90935eaaf6d44d63"/>
    <hyperlink ref="A305" r:id="Rad31052eaad348eb"/>
    <hyperlink ref="E305" r:id="R68914b9416a14f05"/>
    <hyperlink ref="S305" r:id="Ra1a39fc08e0f422c"/>
    <hyperlink ref="V305" r:id="Rcdf59f68092749c1"/>
    <hyperlink ref="A306" r:id="R9d69e901bb7648dc"/>
    <hyperlink ref="E306" r:id="R80862ab9680b4a0b"/>
    <hyperlink ref="S306" r:id="Rbb1376433dcc4fa2"/>
    <hyperlink ref="V306" r:id="Reee20dab8dea4754"/>
    <hyperlink ref="A307" r:id="R258acb5dc0f94e73"/>
    <hyperlink ref="E307" r:id="R9b2108ed537549f1"/>
    <hyperlink ref="S307" r:id="Ra76d75d3cc1843eb"/>
    <hyperlink ref="V307" r:id="R376144650787455d"/>
    <hyperlink ref="A308" r:id="R940807bf437a4069"/>
    <hyperlink ref="E308" r:id="R810047f921494d73"/>
    <hyperlink ref="S308" r:id="R47e4949994be494e"/>
    <hyperlink ref="V308" r:id="Rb2d68bb07df64910"/>
    <hyperlink ref="A309" r:id="R433a7ecaad0c4c52"/>
    <hyperlink ref="E309" r:id="R840a08ede3d44bf0"/>
    <hyperlink ref="S309" r:id="Rfcc45929c725456b"/>
    <hyperlink ref="V309" r:id="R1fce6b415f3c4976"/>
    <hyperlink ref="A310" r:id="R63feed3b91854681"/>
    <hyperlink ref="E310" r:id="Rc7e6e5f7ae77468e"/>
    <hyperlink ref="S310" r:id="R283de6ec89604998"/>
    <hyperlink ref="V310" r:id="R03e97ffec7694cba"/>
    <hyperlink ref="A311" r:id="R5bbe2b67d5174a21"/>
    <hyperlink ref="E311" r:id="R470ad4c5165947ba"/>
    <hyperlink ref="S311" r:id="Ra85cf9eec0254a0a"/>
    <hyperlink ref="V311" r:id="R2e4142fb1bd14122"/>
    <hyperlink ref="A312" r:id="R76fb1afc9298478f"/>
    <hyperlink ref="E312" r:id="R62ff382ad84c46ca"/>
    <hyperlink ref="S312" r:id="R08c42b88f6a845d1"/>
    <hyperlink ref="V312" r:id="R5e2b4456efa14464"/>
    <hyperlink ref="A313" r:id="Ra896975c601344a0"/>
    <hyperlink ref="E313" r:id="Rc515462a1c474fb6"/>
    <hyperlink ref="S313" r:id="R60cae76cf2154bdc"/>
    <hyperlink ref="V313" r:id="R7f02a7acc4784809"/>
    <hyperlink ref="A314" r:id="Rdb6eac33cf1544c9"/>
    <hyperlink ref="E314" r:id="R48b4a0b424f54ed2"/>
    <hyperlink ref="S314" r:id="Rd0b9ec2d0f114c5c"/>
    <hyperlink ref="V314" r:id="R5d10675a7d0346a6"/>
    <hyperlink ref="A315" r:id="R51f415a5daf347be"/>
    <hyperlink ref="E315" r:id="Reeb3ca660dff4b60"/>
    <hyperlink ref="S315" r:id="R95b0e71a81e8488f"/>
    <hyperlink ref="V315" r:id="Re0fb0a00992c466f"/>
    <hyperlink ref="A316" r:id="Rf3ab082d17054a0d"/>
    <hyperlink ref="E316" r:id="R53f49820f80944b9"/>
    <hyperlink ref="S316" r:id="R72bf79b2978b4aab"/>
    <hyperlink ref="V316" r:id="Rb3c6daa33ebd405c"/>
    <hyperlink ref="A317" r:id="R02fd67b615ff4c14"/>
    <hyperlink ref="E317" r:id="Rcfb032e1e79d49da"/>
    <hyperlink ref="S317" r:id="Rea37cabe77cb4f78"/>
    <hyperlink ref="V317" r:id="R1b17786682f549d9"/>
    <hyperlink ref="A318" r:id="R0bd835a9a2db42d2"/>
    <hyperlink ref="E318" r:id="Rd6e6e63d4bdd41e3"/>
    <hyperlink ref="S318" r:id="R8e105d9e62494b25"/>
    <hyperlink ref="V318" r:id="R050073233ca842f5"/>
    <hyperlink ref="A319" r:id="R94027cf4555943bf"/>
    <hyperlink ref="E319" r:id="R73f802f6c6474eab"/>
    <hyperlink ref="S319" r:id="Rc4da5181497e4a34"/>
    <hyperlink ref="A320" r:id="R9e2e335036254eaf"/>
    <hyperlink ref="E320" r:id="Rcd63069d60764533"/>
    <hyperlink ref="S320" r:id="Ra46c209312db48b4"/>
    <hyperlink ref="A321" r:id="Rc68912aa0b89438b"/>
    <hyperlink ref="E321" r:id="R083929f3d180404e"/>
    <hyperlink ref="S321" r:id="R5aaa5ebaf45a4a09"/>
    <hyperlink ref="A322" r:id="R0a4be12317b24cf5"/>
    <hyperlink ref="E322" r:id="Rfb83b1d055d2435e"/>
    <hyperlink ref="S322" r:id="R1c6d5cb6b5c849c7"/>
    <hyperlink ref="A323" r:id="Raef8dc34b5174b5f"/>
    <hyperlink ref="E323" r:id="R2cb918684a6c4f01"/>
    <hyperlink ref="S323" r:id="R8bc5cf98001f4230"/>
    <hyperlink ref="A324" r:id="R928c198079474026"/>
    <hyperlink ref="E324" r:id="R779c8a3736da45b9"/>
    <hyperlink ref="S324" r:id="Ra87d41a41bc048d6"/>
    <hyperlink ref="A325" r:id="R4a28581d5fef4eb7"/>
    <hyperlink ref="E325" r:id="R83cb8b1bf44c48e9"/>
    <hyperlink ref="S325" r:id="R40f9ef5f3c7d489b"/>
    <hyperlink ref="V325" r:id="Ra2c0695abf214c4c"/>
    <hyperlink ref="A326" r:id="R0bf43587aaec4743"/>
    <hyperlink ref="E326" r:id="Rc0ce358adafd4702"/>
    <hyperlink ref="S326" r:id="R06a07939608a475c"/>
    <hyperlink ref="V326" r:id="Ra79c4d6ececa4020"/>
    <hyperlink ref="A327" r:id="R56672d5ebaa74bd7"/>
    <hyperlink ref="E327" r:id="Rff1ba17ebd9b4a8f"/>
    <hyperlink ref="S327" r:id="Red0acf6c0b8c460a"/>
    <hyperlink ref="V327" r:id="Re740cd885880479b"/>
    <hyperlink ref="A328" r:id="R1439098da198425a"/>
    <hyperlink ref="E328" r:id="R60e8172ed2104150"/>
    <hyperlink ref="S328" r:id="Ra5d33f082561491a"/>
    <hyperlink ref="V328" r:id="Rc1cda26805664a63"/>
    <hyperlink ref="A329" r:id="Rd0dee3a83a94422d"/>
    <hyperlink ref="E329" r:id="R6c5dc3a0ce544573"/>
    <hyperlink ref="S329" r:id="R2f7e22750e804058"/>
    <hyperlink ref="V329" r:id="R29a5d1c9c6f84c6b"/>
    <hyperlink ref="A330" r:id="Redb5ee79b5004e62"/>
    <hyperlink ref="E330" r:id="R8ee61fce5bac44f8"/>
    <hyperlink ref="S330" r:id="R78f05ff87908448b"/>
    <hyperlink ref="A331" r:id="Re45fa8c298c54d11"/>
    <hyperlink ref="E331" r:id="Rcbb38fad7fac4721"/>
    <hyperlink ref="S331" r:id="Rfd8202f091c048e4"/>
    <hyperlink ref="A332" r:id="Re375e7d0f2ff456e"/>
    <hyperlink ref="E332" r:id="R68b5b94fa5fd4543"/>
    <hyperlink ref="S332" r:id="R985e95c4dad0471c"/>
    <hyperlink ref="V332" r:id="Rb67e0bb8dd074e89"/>
    <hyperlink ref="A333" r:id="R874b100a166b4576"/>
    <hyperlink ref="E333" r:id="R319f91d6e63a45fa"/>
    <hyperlink ref="S333" r:id="R0e4b7a2cb031468d"/>
    <hyperlink ref="V333" r:id="R7fe860efb8684213"/>
    <hyperlink ref="A334" r:id="R77d9a44bb274432e"/>
    <hyperlink ref="E334" r:id="Rf98c5321ec654791"/>
    <hyperlink ref="S334" r:id="Ra45647665f764e0a"/>
    <hyperlink ref="T334" r:id="Rcefdd9999ef742f6"/>
    <hyperlink ref="V334" r:id="R2b11bf6533444d94"/>
    <hyperlink ref="A335" r:id="Ra89628cf5b8041ea"/>
    <hyperlink ref="E335" r:id="R41cc332fd6344bf5"/>
    <hyperlink ref="S335" r:id="R959fecc7a19a4bdd"/>
    <hyperlink ref="V335" r:id="Rfec10e0f85844351"/>
    <hyperlink ref="A336" r:id="R7d8f559d80534f4a"/>
    <hyperlink ref="E336" r:id="R74dbce0469c74c34"/>
    <hyperlink ref="S336" r:id="R478ad86b542d4213"/>
    <hyperlink ref="V336" r:id="Rdc3b6ed61ee14dc4"/>
    <hyperlink ref="A337" r:id="R22ee41ed4eff4d3f"/>
    <hyperlink ref="E337" r:id="R4d66daf6485f42e3"/>
    <hyperlink ref="S337" r:id="R036bd58ffc9045f1"/>
    <hyperlink ref="T337" r:id="Rb6897bc2c90349d3"/>
    <hyperlink ref="V337" r:id="R1e661e7d46864d75"/>
    <hyperlink ref="A338" r:id="R1bb70d68661e4bbe"/>
    <hyperlink ref="E338" r:id="Rbe8d7408f66d4c05"/>
    <hyperlink ref="S338" r:id="Ra2b6ec53c3874c43"/>
    <hyperlink ref="T338" r:id="R4c9223b9143c4bf2"/>
    <hyperlink ref="V338" r:id="Rdaee1030996445b9"/>
    <hyperlink ref="A339" r:id="Rf2135f830dda4568"/>
    <hyperlink ref="E339" r:id="Re24583d703d64bff"/>
    <hyperlink ref="R339" r:id="Rd437175e63244553"/>
    <hyperlink ref="S339" r:id="R178ecb25c13c4489"/>
    <hyperlink ref="A340" r:id="R60ea6e71fcaa4d3d"/>
    <hyperlink ref="E340" r:id="R4d8d307d1b6940fe"/>
    <hyperlink ref="R340" r:id="Rafd555e37e904bd1"/>
    <hyperlink ref="S340" r:id="Rc142be8557624fdf"/>
    <hyperlink ref="T340" r:id="R120ad632e5be4000"/>
    <hyperlink ref="V340" r:id="R1619135fcd4e4a7b"/>
    <hyperlink ref="A341" r:id="R585a9a15e4f74de3"/>
    <hyperlink ref="E341" r:id="Rdd054e1e18b24812"/>
    <hyperlink ref="S341" r:id="R4e2efee69cff41e8"/>
    <hyperlink ref="A342" r:id="Rff57138335bd4256"/>
    <hyperlink ref="E342" r:id="R103bc741acfd4957"/>
    <hyperlink ref="S342" r:id="R93ca712154f747d5"/>
    <hyperlink ref="V342" r:id="Re3c42ae3a2ce48fe"/>
    <hyperlink ref="A343" r:id="R9c527118a39242ee"/>
    <hyperlink ref="E343" r:id="R49abc227c4f64fec"/>
    <hyperlink ref="S343" r:id="Re24bc0c011ac49bd"/>
    <hyperlink ref="A344" r:id="R00220e28903b450f"/>
    <hyperlink ref="E344" r:id="Rb1ce889c5f534045"/>
    <hyperlink ref="Q344" r:id="R3aee9203dc3a4887"/>
    <hyperlink ref="S344" r:id="Reeb773e8119b45ac"/>
    <hyperlink ref="A345" r:id="R45b5e4173f6c4fc0"/>
    <hyperlink ref="E345" r:id="R0d30e0dd83194688"/>
    <hyperlink ref="S345" r:id="Re6a2e9ec99584ff9"/>
    <hyperlink ref="V345" r:id="Rfa1b00ecc5024187"/>
    <hyperlink ref="A346" r:id="R8fdbf1989e494440"/>
    <hyperlink ref="E346" r:id="Rb139a896a756407f"/>
    <hyperlink ref="Q346" r:id="Rfa111eaf3a1f4da8"/>
    <hyperlink ref="S346" r:id="R2f0e690793cd43e5"/>
    <hyperlink ref="V346" r:id="Rfbc8fd97f7eb440c"/>
    <hyperlink ref="A347" r:id="R4d82a0d68cbb4303"/>
    <hyperlink ref="E347" r:id="R1bd74a0a67e543b6"/>
    <hyperlink ref="S347" r:id="R4d4c0d86a7214dd2"/>
    <hyperlink ref="T347" r:id="R4c7a2708545d41c7"/>
    <hyperlink ref="A348" r:id="Rce4a86b84a07490e"/>
    <hyperlink ref="E348" r:id="R77f802a211534442"/>
    <hyperlink ref="S348" r:id="R8b6a3f7d83da46f2"/>
    <hyperlink ref="A349" r:id="R0b1f58771f424875"/>
    <hyperlink ref="E349" r:id="R70e882bdbb2c4609"/>
    <hyperlink ref="S349" r:id="R5f2730fde91b45b0"/>
    <hyperlink ref="A350" r:id="R48ebc652a9414c33"/>
    <hyperlink ref="E350" r:id="Rf048e3427c764da9"/>
    <hyperlink ref="S350" r:id="Rfa59592ea1424a43"/>
    <hyperlink ref="T350" r:id="R14f3b0588a564d81"/>
    <hyperlink ref="V350" r:id="R0eb440c5e157417c"/>
    <hyperlink ref="A351" r:id="R1e1686c9846d47b1"/>
    <hyperlink ref="E351" r:id="R5a8c38b4bc48422d"/>
    <hyperlink ref="S351" r:id="Rbabeab5750f64606"/>
    <hyperlink ref="V351" r:id="R39f2a12753ff46cf"/>
    <hyperlink ref="A352" r:id="R1c81b87087af4466"/>
    <hyperlink ref="E352" r:id="R03cb294e7bf749ff"/>
    <hyperlink ref="S352" r:id="R0b45ad6f72e94d3f"/>
    <hyperlink ref="T352" r:id="R25eefb5d93dd42b9"/>
    <hyperlink ref="A353" r:id="R24e43af96f3c4813"/>
    <hyperlink ref="E353" r:id="R993bd5f59d944f55"/>
    <hyperlink ref="S353" r:id="Rbad88d7ca56d4164"/>
    <hyperlink ref="T353" r:id="R9b92d88ad74b4b05"/>
    <hyperlink ref="V353" r:id="Rf7e587516f2e45b4"/>
    <hyperlink ref="A354" r:id="Rb31a4a5abb26496e"/>
    <hyperlink ref="E354" r:id="R7fc1bda8ee584034"/>
    <hyperlink ref="S354" r:id="R66464832e5304b05"/>
    <hyperlink ref="A355" r:id="R16ae0c490f4f496b"/>
    <hyperlink ref="E355" r:id="R3cfdc9b897f24ff5"/>
    <hyperlink ref="Q355" r:id="R7ed47c7f99fa46c7"/>
    <hyperlink ref="S355" r:id="R2e0da2900c8e47a1"/>
    <hyperlink ref="T355" r:id="R72a2539f909b476a"/>
    <hyperlink ref="V355" r:id="R04daef0eab7149f9"/>
    <hyperlink ref="A356" r:id="R8787ca9eb22d45c9"/>
    <hyperlink ref="E356" r:id="R12217e4bb1884658"/>
    <hyperlink ref="Q356" r:id="Rc818c94890204746"/>
    <hyperlink ref="S356" r:id="Rd5b6e21c096f4416"/>
    <hyperlink ref="T356" r:id="Rba0a603dd9ed45d1"/>
    <hyperlink ref="V356" r:id="R69b84c9745464c38"/>
    <hyperlink ref="A357" r:id="Re6265d840ac04fb2"/>
    <hyperlink ref="E357" r:id="R50f24f9b3a104b23"/>
    <hyperlink ref="S357" r:id="R43eec993e46d476b"/>
    <hyperlink ref="A358" r:id="R649233c39ec84aa3"/>
    <hyperlink ref="E358" r:id="R132edcea455d4afb"/>
    <hyperlink ref="S358" r:id="Rd0051c4079694c3a"/>
    <hyperlink ref="A359" r:id="R4cf81feefdfc45e6"/>
    <hyperlink ref="E359" r:id="Ra97f3ac2ff564f3f"/>
    <hyperlink ref="S359" r:id="Rd6c4dea1ccab48ae"/>
    <hyperlink ref="T359" r:id="R258cae0ecac240b2"/>
    <hyperlink ref="V359" r:id="R0338b5308b39430d"/>
    <hyperlink ref="A360" r:id="R5e14bbb670844b69"/>
    <hyperlink ref="E360" r:id="R0f7554e25aab48df"/>
    <hyperlink ref="S360" r:id="R374da8239a824e75"/>
    <hyperlink ref="T360" r:id="R551147696f794603"/>
    <hyperlink ref="V360" r:id="R834d85d7023c4dd1"/>
    <hyperlink ref="A361" r:id="R9977a9df5561415a"/>
    <hyperlink ref="E361" r:id="R40a644cec1304bd6"/>
    <hyperlink ref="S361" r:id="R02d1853a706b4aac"/>
    <hyperlink ref="A362" r:id="R8c95f16817344849"/>
    <hyperlink ref="E362" r:id="R7bb30015fbf54694"/>
    <hyperlink ref="S362" r:id="Rf40e3b75c8d2420d"/>
    <hyperlink ref="V362" r:id="R0b79519997704ec5"/>
    <hyperlink ref="A363" r:id="Rf053667d4b314834"/>
    <hyperlink ref="E363" r:id="R77784f52117d4e4f"/>
    <hyperlink ref="S363" r:id="Re8d44384c7c24e91"/>
    <hyperlink ref="V363" r:id="R04197d1d80c14b19"/>
    <hyperlink ref="A364" r:id="Rcf9bc86f2616450d"/>
    <hyperlink ref="E364" r:id="R97b19e6471584eed"/>
    <hyperlink ref="S364" r:id="R32b0210a075e4061"/>
    <hyperlink ref="T364" r:id="R25f3074bb12844a4"/>
    <hyperlink ref="V364" r:id="R7162005273eb4d11"/>
    <hyperlink ref="A365" r:id="Recbb42141e4f4d14"/>
    <hyperlink ref="E365" r:id="Re3596c1d5f674577"/>
    <hyperlink ref="S365" r:id="R7e0c77c4d53f43b9"/>
    <hyperlink ref="V365" r:id="R9e225a57cc4a431f"/>
    <hyperlink ref="E366" r:id="Rc27c0dc8f7fd44a5"/>
    <hyperlink ref="S366" r:id="Ref1b01f5500a4f12"/>
    <hyperlink ref="A367" r:id="R61775e36431e475f"/>
    <hyperlink ref="E367" r:id="Rbd688401a82244c4"/>
    <hyperlink ref="S367" r:id="Ra60a4a49ccca491a"/>
    <hyperlink ref="T367" r:id="Rcc4948d276964a60"/>
    <hyperlink ref="A368" r:id="R0b435dc678c14417"/>
    <hyperlink ref="E368" r:id="R33aac04ba98649d1"/>
    <hyperlink ref="S368" r:id="Rbaf8c6b354174b53"/>
    <hyperlink ref="T368" r:id="Rd775a8b7390746e0"/>
    <hyperlink ref="V368" r:id="Rf9a45b860ca446f3"/>
    <hyperlink ref="A369" r:id="R1d3b3abafef24341"/>
    <hyperlink ref="E369" r:id="Ra7651719d76d4e86"/>
    <hyperlink ref="S369" r:id="R8e7f19c29bd74533"/>
    <hyperlink ref="A370" r:id="R5105f08d29a54d06"/>
    <hyperlink ref="E370" r:id="Rc18f26aaebaf4aa8"/>
    <hyperlink ref="S370" r:id="Re6ae5c9ec39f480b"/>
    <hyperlink ref="T370" r:id="R01bbe1d69c0145c1"/>
    <hyperlink ref="A371" r:id="R644fc5c4d99644f1"/>
    <hyperlink ref="E371" r:id="R059b0d996c7840ff"/>
    <hyperlink ref="S371" r:id="Rabbef1b3e3204b8d"/>
    <hyperlink ref="T371" r:id="R3102a3fd91484b1b"/>
    <hyperlink ref="V371" r:id="Rc9c0260f9e824cda"/>
    <hyperlink ref="A372" r:id="R7450c462d6a94d44"/>
    <hyperlink ref="E372" r:id="R5f185e40eef5419b"/>
    <hyperlink ref="S372" r:id="Rd34e46cc3d2d4992"/>
    <hyperlink ref="T372" r:id="R4dfb40d019344567"/>
    <hyperlink ref="V372" r:id="R0a60ead268024f03"/>
    <hyperlink ref="A373" r:id="R50c0e2e4499349ab"/>
    <hyperlink ref="E373" r:id="R6b70b899a7b74731"/>
    <hyperlink ref="S373" r:id="R28bd5dc5c9f246cd"/>
    <hyperlink ref="T373" r:id="Rb1bc749ad08546b9"/>
    <hyperlink ref="V373" r:id="Ra44bb0dd0e9e4920"/>
    <hyperlink ref="A374" r:id="Rdc338fb3c5a64b76"/>
    <hyperlink ref="E374" r:id="Reffbd402a92f4e1a"/>
    <hyperlink ref="S374" r:id="R70109c6c7e594968"/>
    <hyperlink ref="V374" r:id="Rb7e4da9589de496d"/>
    <hyperlink ref="A375" r:id="R58ad3fa0cc004ad3"/>
    <hyperlink ref="E375" r:id="R4c2e4f790f0c401d"/>
    <hyperlink ref="S375" r:id="R9f484c4cbec345c6"/>
    <hyperlink ref="T375" r:id="R4ac6390f88a44c02"/>
    <hyperlink ref="V375" r:id="Rf2688471e16b43e3"/>
    <hyperlink ref="A376" r:id="R19774254b0ce4153"/>
    <hyperlink ref="E376" r:id="R068c7f2db1c64f95"/>
    <hyperlink ref="S376" r:id="R82a1541012744946"/>
    <hyperlink ref="T376" r:id="Rf184769af8b14b1f"/>
    <hyperlink ref="V376" r:id="Rc785f71f28c342a2"/>
    <hyperlink ref="A377" r:id="R1a6f430389f24042"/>
    <hyperlink ref="E377" r:id="Racf48aa5b697489f"/>
    <hyperlink ref="S377" r:id="R64886728e40a41a6"/>
    <hyperlink ref="T377" r:id="R1485523319d9432a"/>
    <hyperlink ref="V377" r:id="R86389215e0424f7a"/>
    <hyperlink ref="A378" r:id="Ra7b971564ae6436f"/>
    <hyperlink ref="E378" r:id="R0e59efb32ddd4c4b"/>
    <hyperlink ref="S378" r:id="R15b1607b89404a3b"/>
    <hyperlink ref="T378" r:id="Rb9997cfdb4d34c18"/>
    <hyperlink ref="V378" r:id="R78b4e0ce7d0642c0"/>
    <hyperlink ref="A379" r:id="Re4199607dd944482"/>
    <hyperlink ref="E379" r:id="R0f95efb7f9304a00"/>
    <hyperlink ref="S379" r:id="Rdab581871382476b"/>
    <hyperlink ref="T379" r:id="R2ed1da28b76447c8"/>
    <hyperlink ref="V379" r:id="R7e9271c68c1c428e"/>
    <hyperlink ref="A380" r:id="R7e77e4ed26d146be"/>
    <hyperlink ref="E380" r:id="R54ad2e7cbdfb46a2"/>
    <hyperlink ref="S380" r:id="Rba5df843e5eb4d69"/>
    <hyperlink ref="A381" r:id="R3b7531a26a0c4f31"/>
    <hyperlink ref="E381" r:id="R937fd27c87d04084"/>
    <hyperlink ref="S381" r:id="Rbb5ba861ed1744b5"/>
    <hyperlink ref="A382" r:id="R7fb0a61ee21d47b8"/>
    <hyperlink ref="E382" r:id="R2045ba5d0cad48f8"/>
    <hyperlink ref="S382" r:id="R694232e0ce714197"/>
    <hyperlink ref="T382" r:id="R73faaefa17044b6d"/>
    <hyperlink ref="A383" r:id="R57571dd8e7c2497c"/>
    <hyperlink ref="E383" r:id="R0f087ccccb654faa"/>
    <hyperlink ref="S383" r:id="R2e40a2fcf9544a9f"/>
    <hyperlink ref="A384" r:id="Rcc337842cc54461a"/>
    <hyperlink ref="E384" r:id="Refd48c0301a34d3e"/>
    <hyperlink ref="S384" r:id="R1568c17c6a6f4e8d"/>
    <hyperlink ref="T384" r:id="R0ca694dfcceb4125"/>
    <hyperlink ref="V384" r:id="Rc553e08ca94341b9"/>
    <hyperlink ref="A385" r:id="R09b9ed86a58e49a0"/>
    <hyperlink ref="E385" r:id="Rf3c7ef2a29ec4b5a"/>
    <hyperlink ref="S385" r:id="R60d6b07a4d884172"/>
    <hyperlink ref="V385" r:id="R59a2344ad1c740b4"/>
    <hyperlink ref="A386" r:id="Ra4b2c57b986143a5"/>
    <hyperlink ref="E386" r:id="Rb1b52d0944714cfa"/>
    <hyperlink ref="S386" r:id="Ra234c6b81dbe45f2"/>
    <hyperlink ref="A387" r:id="Rd20eac1c08af4b7c"/>
    <hyperlink ref="E387" r:id="R8f94adbd5fe9439f"/>
    <hyperlink ref="S387" r:id="R99ca8708f791494a"/>
    <hyperlink ref="A388" r:id="R9f0e69491377488d"/>
    <hyperlink ref="E388" r:id="R56c53edd51b942c5"/>
    <hyperlink ref="S388" r:id="Re6ec01a589fd4db2"/>
    <hyperlink ref="V388" r:id="R771a2c11bbf24ee2"/>
    <hyperlink ref="A389" r:id="R535d868a024f4e3b"/>
    <hyperlink ref="E389" r:id="R354313fd1788476a"/>
    <hyperlink ref="Q389" r:id="R7611ab1b37e1423c"/>
    <hyperlink ref="R389" r:id="Rb5b498b9eb7d499a"/>
    <hyperlink ref="S389" r:id="R0119cb8e8cd3453c"/>
    <hyperlink ref="V389" r:id="Rb906c4b1a0cc401b"/>
    <hyperlink ref="E390" r:id="R4bbf5e36903d4f7a"/>
    <hyperlink ref="S390" r:id="R829b7e3abdc04013"/>
    <hyperlink ref="T390" r:id="Re8653a8790da4ec7"/>
    <hyperlink ref="V390" r:id="R7eb09a8f68144285"/>
    <hyperlink ref="E391" r:id="R48b903cb94fe4a7c"/>
    <hyperlink ref="S391" r:id="R07fb39328edf4e3d"/>
    <hyperlink ref="T391" r:id="Rc3dc0dd414ab4004"/>
    <hyperlink ref="V391" r:id="R8f31db4970004608"/>
    <hyperlink ref="A392" r:id="R5c0adbcfa35c4b79"/>
    <hyperlink ref="E392" r:id="Ra42d336e4bca450a"/>
    <hyperlink ref="A393" r:id="Rca428f8f950046f4"/>
    <hyperlink ref="E393" r:id="Rb9554ea2979c4612"/>
    <hyperlink ref="Q393" r:id="R6b89541719a042d9"/>
    <hyperlink ref="S393" r:id="R2ebf70337f92448a"/>
    <hyperlink ref="A394" r:id="R23f8c33a94794849"/>
    <hyperlink ref="E394" r:id="R3a3cd4d7b26a4fd2"/>
    <hyperlink ref="Q394" r:id="R618c0a01647b4bf4"/>
    <hyperlink ref="R394" r:id="Rbe4f40be10de4ae2"/>
    <hyperlink ref="S394" r:id="R9bb1699ebab0444d"/>
    <hyperlink ref="A395" r:id="R968fe75ba58a459d"/>
    <hyperlink ref="E395" r:id="Rd19c0de15e7546d5"/>
    <hyperlink ref="Q395" r:id="Rbaca1f97bd1d47ef"/>
    <hyperlink ref="S395" r:id="R6f3c73fc0a1148c1"/>
    <hyperlink ref="A396" r:id="R978227026ca84c57"/>
    <hyperlink ref="E396" r:id="R02556cc2ce164c4d"/>
    <hyperlink ref="Q396" r:id="Rdeca4271904b4228"/>
    <hyperlink ref="S396" r:id="R949b001551264a44"/>
    <hyperlink ref="A397" r:id="Rf1e338c5423b458f"/>
    <hyperlink ref="E397" r:id="R03597ee646064912"/>
    <hyperlink ref="Q397" r:id="R19676fba9859442f"/>
    <hyperlink ref="S397" r:id="R368d7865032540a6"/>
    <hyperlink ref="V397" r:id="Re6a91dc655f8462a"/>
    <hyperlink ref="A398" r:id="Rf0a843806b1547a7"/>
    <hyperlink ref="E398" r:id="Raa6de2d7763a4221"/>
    <hyperlink ref="S398" r:id="Rd3d70fc9b1a74829"/>
    <hyperlink ref="A399" r:id="Ra426fba4d37446dd"/>
    <hyperlink ref="E399" r:id="Rbdb1a9368b254ebd"/>
    <hyperlink ref="S399" r:id="Rdf8fdcb21a4443eb"/>
    <hyperlink ref="A400" r:id="R7f9f2d8bc09f41df"/>
    <hyperlink ref="E400" r:id="R615b11afc20342c2"/>
    <hyperlink ref="Q400" r:id="Rd4429631efb34806"/>
    <hyperlink ref="R400" r:id="Ra5fd75aa829f4a85"/>
    <hyperlink ref="S400" r:id="R322f05f6d06a41b9"/>
    <hyperlink ref="A401" r:id="Rfd7a9e0b61c44965"/>
    <hyperlink ref="E401" r:id="R0b71be4efe9f418d"/>
    <hyperlink ref="Q401" r:id="R29fb67b393c04b21"/>
    <hyperlink ref="S401" r:id="R75d8cc3faa1f4ef9"/>
    <hyperlink ref="A402" r:id="R4cf607e9e48b432c"/>
    <hyperlink ref="E402" r:id="R70c84b41a3dc416b"/>
    <hyperlink ref="S402" r:id="R3e202fc936a2469d"/>
    <hyperlink ref="T402" r:id="R2c8bae93199d4a12"/>
    <hyperlink ref="V402" r:id="Re3e91c5ac649482c"/>
    <hyperlink ref="A403" r:id="R01bc13e39ca04fd8"/>
    <hyperlink ref="E403" r:id="R57c55702f4fd430f"/>
    <hyperlink ref="Q403" r:id="R9f566782e99d40e5"/>
    <hyperlink ref="S403" r:id="Ra6d22b67ee4a4c88"/>
    <hyperlink ref="A404" r:id="Rbb739512b0824592"/>
    <hyperlink ref="E404" r:id="R89165077629a4bc4"/>
    <hyperlink ref="Q404" r:id="Re84e93147c454673"/>
    <hyperlink ref="S404" r:id="R0c61f5220e6f4a99"/>
    <hyperlink ref="A405" r:id="Rac4d9083ccd04096"/>
    <hyperlink ref="E405" r:id="Rb140f45c110b4c6a"/>
    <hyperlink ref="Q405" r:id="Rb6dc04e986ac49ee"/>
    <hyperlink ref="S405" r:id="R5a6aeeae0f9c4cb2"/>
    <hyperlink ref="A406" r:id="R1a167010c9e94831"/>
    <hyperlink ref="E406" r:id="Rda49289eb74d4d1f"/>
    <hyperlink ref="S406" r:id="R4a19a2f54b7f49f7"/>
    <hyperlink ref="V406" r:id="Rb8b7078c4fda477d"/>
    <hyperlink ref="A407" r:id="R1510a66c54804389"/>
    <hyperlink ref="E407" r:id="R9c7b3e11da6f4005"/>
    <hyperlink ref="R407" r:id="R2743beae9e3f45e0"/>
    <hyperlink ref="S407" r:id="Ra4659e335a2440da"/>
    <hyperlink ref="T407" r:id="R81fac49f0d8845c2"/>
    <hyperlink ref="V407" r:id="R892e9857cfad47b2"/>
    <hyperlink ref="A408" r:id="R8cd3f82ed920455c"/>
    <hyperlink ref="E408" r:id="R229e82d182914cb5"/>
    <hyperlink ref="R408" r:id="Rc7a4bfe088fa4523"/>
    <hyperlink ref="S408" r:id="R9e524ff2592142c6"/>
    <hyperlink ref="T408" r:id="Rce01eca9b36e4966"/>
    <hyperlink ref="V408" r:id="Rf8d6715e707743b9"/>
    <hyperlink ref="E409" r:id="Ra99587dec0844427"/>
    <hyperlink ref="S409" r:id="Rfa037b2274524e66"/>
    <hyperlink ref="T409" r:id="R4221187a012c458e"/>
    <hyperlink ref="V409" r:id="R35d55f5c3448405e"/>
    <hyperlink ref="A410" r:id="R0a7e0da17ed14dff"/>
    <hyperlink ref="E410" r:id="Raaf993e100534cdb"/>
    <hyperlink ref="R410" r:id="Rdb3425226b444ea8"/>
    <hyperlink ref="S410" r:id="Rdbe1a3eedb0e4b3b"/>
    <hyperlink ref="T410" r:id="R1ce4a9ad01b04261"/>
    <hyperlink ref="V410" r:id="R943228840a014e67"/>
    <hyperlink ref="A411" r:id="R6f15c6cd8df841f3"/>
    <hyperlink ref="E411" r:id="R3bfe89f0c5da40a2"/>
    <hyperlink ref="Q411" r:id="R31bbd69fde9f44d3"/>
    <hyperlink ref="R411" r:id="R16e29d6e6b474f34"/>
    <hyperlink ref="S411" r:id="R68878b4df9c14650"/>
    <hyperlink ref="T411" r:id="Rf53b526263d94d28"/>
    <hyperlink ref="V411" r:id="R7aea0a54beb64dfb"/>
    <hyperlink ref="A412" r:id="R226aee0be61d4fcc"/>
    <hyperlink ref="E412" r:id="Rd4606ca9c78d4fc6"/>
    <hyperlink ref="R412" r:id="R4f00aeaf34ea4321"/>
    <hyperlink ref="S412" r:id="Rd19827c505874adf"/>
    <hyperlink ref="T412" r:id="Reb3b3171906b49cd"/>
    <hyperlink ref="V412" r:id="R597586a7f3a14736"/>
    <hyperlink ref="A413" r:id="Ra03725bfd50f4df9"/>
    <hyperlink ref="E413" r:id="R4ca615fa7e1a4c07"/>
    <hyperlink ref="Q413" r:id="Rdbd04e60b76141bc"/>
    <hyperlink ref="S413" r:id="R3fb8df3778d54da0"/>
    <hyperlink ref="V413" r:id="R3bd21dd785e848b0"/>
    <hyperlink ref="E414" r:id="Rf8b80d280a3745f3"/>
    <hyperlink ref="Q414" r:id="Re633e023cb894f2b"/>
    <hyperlink ref="S414" r:id="Ra8b893e930a84a8f"/>
    <hyperlink ref="T414" r:id="R7283a67d0b2a46a6"/>
    <hyperlink ref="V414" r:id="R96125a03ab6b447c"/>
    <hyperlink ref="A415" r:id="R3a73f3205d4e46c2"/>
    <hyperlink ref="E415" r:id="R96565183c16f45d5"/>
    <hyperlink ref="S415" r:id="Rc2073bf359a440b3"/>
    <hyperlink ref="T415" r:id="R5b222683f88a4124"/>
    <hyperlink ref="V415" r:id="R594440a698434ceb"/>
    <hyperlink ref="A416" r:id="R75006f202f3f425f"/>
    <hyperlink ref="E416" r:id="R54a8f735fd5842a1"/>
    <hyperlink ref="Q416" r:id="R073f87ead47d4dae"/>
    <hyperlink ref="S416" r:id="R1a98e00dea3e4a33"/>
    <hyperlink ref="T416" r:id="R2ee64302c8cc48e1"/>
    <hyperlink ref="V416" r:id="R0a489e788c9246cd"/>
    <hyperlink ref="A417" r:id="R346cda79578b4a2b"/>
    <hyperlink ref="E417" r:id="R40dcf4a7ae184f7a"/>
    <hyperlink ref="Q417" r:id="R8b14c97be31b42d0"/>
    <hyperlink ref="S417" r:id="R4eba674ee15245c3"/>
    <hyperlink ref="T417" r:id="Rd19403ea0009464c"/>
    <hyperlink ref="V417" r:id="Re4c4fd4f7dd84145"/>
    <hyperlink ref="A418" r:id="R3d8b11c6b4744dc1"/>
    <hyperlink ref="E418" r:id="R4f6a8f8a7fcc4938"/>
    <hyperlink ref="Q418" r:id="R4b27e69b5315464a"/>
    <hyperlink ref="R418" r:id="Reeb6e5ccb4c24d3c"/>
    <hyperlink ref="S418" r:id="R933709a6371b4013"/>
    <hyperlink ref="T418" r:id="R4712c97a41ca4e2d"/>
    <hyperlink ref="V418" r:id="R07a8f12ec1e249d7"/>
    <hyperlink ref="A419" r:id="Rf9b5ec41ba1c46ad"/>
    <hyperlink ref="E419" r:id="Rdd94fd24fa6947a3"/>
    <hyperlink ref="Q419" r:id="R66853515c0774702"/>
    <hyperlink ref="S419" r:id="R1a7beb37a72e42ea"/>
    <hyperlink ref="T419" r:id="R1b2213b1f7b24ebb"/>
    <hyperlink ref="V419" r:id="Rbd2447e777ba4dd3"/>
    <hyperlink ref="A420" r:id="R97cc143abca14def"/>
    <hyperlink ref="E420" r:id="R9a11b724f9fe4eaa"/>
    <hyperlink ref="Q420" r:id="Reb5be46fa5f24c00"/>
    <hyperlink ref="S420" r:id="R575228156d5b4752"/>
    <hyperlink ref="T420" r:id="Rb38185f9ca7c4055"/>
    <hyperlink ref="V420" r:id="Rd7a3efcd869a4bab"/>
    <hyperlink ref="A421" r:id="Rb0e8018e9a1d4032"/>
    <hyperlink ref="E421" r:id="Rc667b38bbdec4ae9"/>
    <hyperlink ref="Q421" r:id="Re732b9e521ca461f"/>
    <hyperlink ref="S421" r:id="R021e4b4362c14a0d"/>
    <hyperlink ref="T421" r:id="R71da0b545859440e"/>
    <hyperlink ref="V421" r:id="Rf873cf4ef60748a2"/>
    <hyperlink ref="A422" r:id="Re974dfcc65414533"/>
    <hyperlink ref="E422" r:id="R29753b5512f94907"/>
    <hyperlink ref="Q422" r:id="R9973c7953ba34e1e"/>
    <hyperlink ref="S422" r:id="R8ecc451f19da4b17"/>
    <hyperlink ref="T422" r:id="R692e70024b4b4ed7"/>
    <hyperlink ref="V422" r:id="R5259ad25e24a43cc"/>
    <hyperlink ref="A423" r:id="R5236b65a3a724dc0"/>
    <hyperlink ref="E423" r:id="Ra5406f2107184fc9"/>
    <hyperlink ref="Q423" r:id="R1ca95b07072e43e4"/>
    <hyperlink ref="S423" r:id="Rb46b7ad3b6ca49af"/>
    <hyperlink ref="T423" r:id="Rf5a1a6e1e7e749dd"/>
    <hyperlink ref="V423" r:id="Rc3d9de69e8e74e56"/>
    <hyperlink ref="A424" r:id="R2b5c4ff6bd254bc8"/>
    <hyperlink ref="E424" r:id="Rcb6462d8b2dc4906"/>
    <hyperlink ref="Q424" r:id="Re11b70920fcc46cc"/>
    <hyperlink ref="S424" r:id="Rc1951d9589b44ab6"/>
    <hyperlink ref="T424" r:id="R4383dc93ca124ff4"/>
    <hyperlink ref="V424" r:id="R5aefc84793ac44b4"/>
    <hyperlink ref="A425" r:id="R6e2acfa2d9514686"/>
    <hyperlink ref="E425" r:id="Rf95bceaecfdd4fff"/>
    <hyperlink ref="Q425" r:id="R089e3f5cc3dc4d78"/>
    <hyperlink ref="S425" r:id="R99c8e1c829a443f3"/>
    <hyperlink ref="T425" r:id="R2391bf1cd17743b0"/>
    <hyperlink ref="V425" r:id="R74702ea276a34b16"/>
    <hyperlink ref="A426" r:id="Rc0a29a43f8db46c2"/>
    <hyperlink ref="E426" r:id="R6f9aa3e0b74e43b4"/>
    <hyperlink ref="Q426" r:id="Rf6e9349bd5d243e9"/>
    <hyperlink ref="S426" r:id="Racde928a3c2842d2"/>
    <hyperlink ref="A427" r:id="Rdee55341681f48f3"/>
    <hyperlink ref="E427" r:id="Re8cc74eec9d34491"/>
    <hyperlink ref="Q427" r:id="R63aae6d1dce34af0"/>
    <hyperlink ref="R427" r:id="R152fc6fbeb9b4356"/>
    <hyperlink ref="S427" r:id="Reb4fef71024f49e3"/>
    <hyperlink ref="A428" r:id="R310a08d2fea7486b"/>
    <hyperlink ref="E428" r:id="R152f99ba6fd94243"/>
    <hyperlink ref="Q428" r:id="R518889587921479f"/>
    <hyperlink ref="R428" r:id="R47d3d739fc4e4506"/>
    <hyperlink ref="S428" r:id="R914359099fd94eb3"/>
    <hyperlink ref="A429" r:id="Re820f7b89e8d4c1a"/>
    <hyperlink ref="E429" r:id="R7aa9537f87d14774"/>
    <hyperlink ref="Q429" r:id="R2a9873af1f3b4531"/>
    <hyperlink ref="S429" r:id="R7c36ad7254cf4611"/>
    <hyperlink ref="T429" r:id="R78d4e5e7955444e6"/>
    <hyperlink ref="V429" r:id="R4da63a2876284dca"/>
    <hyperlink ref="A430" r:id="R177f1d8dee294388"/>
    <hyperlink ref="E430" r:id="Rcffae67d258b48b7"/>
    <hyperlink ref="Q430" r:id="R3db270c118d74d60"/>
    <hyperlink ref="R430" r:id="R7b6d391241dd4d70"/>
    <hyperlink ref="S430" r:id="R06f9e16ad50645ad"/>
    <hyperlink ref="A431" r:id="Rfe4bebb626774134"/>
    <hyperlink ref="E431" r:id="R8828d5125e1d4925"/>
    <hyperlink ref="Q431" r:id="R421fb8093776464e"/>
    <hyperlink ref="R431" r:id="Reddb59bfe47242e3"/>
    <hyperlink ref="S431" r:id="R38385ddfde364bb3"/>
    <hyperlink ref="A432" r:id="R8245bb1a018e49ff"/>
    <hyperlink ref="E432" r:id="Rca6dd88828d94f91"/>
    <hyperlink ref="Q432" r:id="R3f059aae2c0f4116"/>
    <hyperlink ref="S432" r:id="R05330a8308c34369"/>
    <hyperlink ref="A433" r:id="R81c1e52badb84f6f"/>
    <hyperlink ref="E433" r:id="R32b7136b650b4b8a"/>
    <hyperlink ref="S433" r:id="R0945b171f4dd4af7"/>
    <hyperlink ref="A434" r:id="Ra8247f2770cd48f4"/>
    <hyperlink ref="E434" r:id="R1e05a059973c4fab"/>
    <hyperlink ref="S434" r:id="R25f918af48394aa3"/>
    <hyperlink ref="A435" r:id="R544e5bef5ed24d10"/>
    <hyperlink ref="E435" r:id="Rf2d7dfdc8f694b00"/>
    <hyperlink ref="Q435" r:id="R2f8ba249b8794bfd"/>
    <hyperlink ref="A436" r:id="R08dec70d2c7f4593"/>
    <hyperlink ref="E436" r:id="R5cfc97a01f6f4e59"/>
    <hyperlink ref="Q436" r:id="R627d4c0c6ac845c5"/>
    <hyperlink ref="A437" r:id="R96dab553f49645b6"/>
    <hyperlink ref="E437" r:id="Re62b300c219a49eb"/>
    <hyperlink ref="S437" r:id="R5371b06bb1c84b1c"/>
    <hyperlink ref="A438" r:id="R9d84afe16d464fcd"/>
    <hyperlink ref="E438" r:id="R888b414f1b6b45ed"/>
    <hyperlink ref="A439" r:id="R95254ae860134d47"/>
    <hyperlink ref="E439" r:id="R7004bc9bb2e348a7"/>
    <hyperlink ref="Q439" r:id="R07e5044e742c45a0"/>
    <hyperlink ref="S439" r:id="R9f1a3dc2b7024e10"/>
    <hyperlink ref="A440" r:id="Reb62bfe7054248ab"/>
    <hyperlink ref="E440" r:id="R46c0603e0d254e60"/>
    <hyperlink ref="Q440" r:id="Rbf8f8729fc7340eb"/>
    <hyperlink ref="S440" r:id="R409bd8fa243d4b9e"/>
    <hyperlink ref="A441" r:id="R18eb1115252f4e2b"/>
    <hyperlink ref="E441" r:id="R9e7659ad40584099"/>
    <hyperlink ref="Q441" r:id="R34c99a9fb8b2471b"/>
    <hyperlink ref="R441" r:id="Rb3716fb9397c4f35"/>
    <hyperlink ref="S441" r:id="Ra81da2db4e8a4229"/>
    <hyperlink ref="V441" r:id="R38e14adce1c245b0"/>
    <hyperlink ref="A442" r:id="R4be3d4efe1b941e5"/>
    <hyperlink ref="E442" r:id="R096f321d365047ba"/>
    <hyperlink ref="Q442" r:id="Reddff07177d14b7e"/>
    <hyperlink ref="S442" r:id="R57bf8e7828db415e"/>
    <hyperlink ref="A443" r:id="Rcdc358349acf42a8"/>
    <hyperlink ref="E443" r:id="R4a0d0b45986b4f76"/>
    <hyperlink ref="Q443" r:id="R5805b4eeebef4548"/>
    <hyperlink ref="A444" r:id="R6347432f4ddb4b3f"/>
    <hyperlink ref="E444" r:id="R8fa4ac5f0ceb4bf2"/>
    <hyperlink ref="Q444" r:id="R7a498ca1e08e4689"/>
    <hyperlink ref="R444" r:id="Rf9610824f63048ce"/>
    <hyperlink ref="S444" r:id="Rc18cc04ba8034778"/>
    <hyperlink ref="V444" r:id="R69e5be8a50354a72"/>
    <hyperlink ref="A445" r:id="R72ca01392c91401e"/>
    <hyperlink ref="E445" r:id="R84e69d145ef94884"/>
    <hyperlink ref="Q445" r:id="R0c7f84b152534d32"/>
    <hyperlink ref="S445" r:id="R2315070d1c804ad7"/>
    <hyperlink ref="V445" r:id="R96b0509a35384f5b"/>
    <hyperlink ref="A446" r:id="Rdbd48681e10c4a4d"/>
    <hyperlink ref="E446" r:id="R5c867851614c45d9"/>
    <hyperlink ref="Q446" r:id="Ra0efe68793224e3c"/>
    <hyperlink ref="S446" r:id="R0dca48a9fd004122"/>
    <hyperlink ref="V446" r:id="R06292469fa0d4d9c"/>
    <hyperlink ref="A447" r:id="Rad51000b34b64a0a"/>
    <hyperlink ref="E447" r:id="Rb8fb48b487bc407d"/>
    <hyperlink ref="Q447" r:id="R00395fe00dac4765"/>
    <hyperlink ref="S447" r:id="Rd0b6d2fb84034d7d"/>
    <hyperlink ref="V447" r:id="Ra5a69aa5aa1b4315"/>
    <hyperlink ref="A448" r:id="R177a33508f484887"/>
    <hyperlink ref="E448" r:id="R0f85ea17c8f84031"/>
    <hyperlink ref="Q448" r:id="Rcbf8fd4d8ce04a52"/>
    <hyperlink ref="R448" r:id="R9949bc10c74b442f"/>
    <hyperlink ref="S448" r:id="Rb3ccdaeb297a4fff"/>
    <hyperlink ref="A449" r:id="R06dc3b894c8d4080"/>
    <hyperlink ref="E449" r:id="R14e7501e869b47ee"/>
    <hyperlink ref="Q449" r:id="R8365932ed33748cb"/>
    <hyperlink ref="R449" r:id="Ra949e47e4dcc406f"/>
    <hyperlink ref="S449" r:id="R730eb86d05234287"/>
    <hyperlink ref="A450" r:id="R47ce1687e0754c43"/>
    <hyperlink ref="E450" r:id="Reb3db607a7d94854"/>
    <hyperlink ref="Q450" r:id="R7a4591e087d94cf3"/>
    <hyperlink ref="S450" r:id="R25053da6dc4f4620"/>
    <hyperlink ref="T450" r:id="Rd47b2ad38a594516"/>
    <hyperlink ref="V450" r:id="R062f1a964f5f4e9c"/>
    <hyperlink ref="A451" r:id="R2dc87157cc0c4b1b"/>
    <hyperlink ref="E451" r:id="Ra210be7d426745ba"/>
    <hyperlink ref="S451" r:id="Rf8f813c88e624472"/>
    <hyperlink ref="A452" r:id="Rcf3905c77fb24c09"/>
    <hyperlink ref="E452" r:id="R7873c287a5ff435b"/>
    <hyperlink ref="S452" r:id="Rdfa4c8acc4d54fad"/>
    <hyperlink ref="A453" r:id="Rcf2d542b4c3a412c"/>
    <hyperlink ref="E453" r:id="R9087a0def3fb431e"/>
    <hyperlink ref="Q453" r:id="R2d2978c171f84af6"/>
    <hyperlink ref="R453" r:id="R6afc312a91af43ee"/>
    <hyperlink ref="S453" r:id="R194e71ae692e4b2a"/>
    <hyperlink ref="V453" r:id="R27c0e1cf435d4a6e"/>
    <hyperlink ref="A454" r:id="Rb405de33c0e04e2e"/>
    <hyperlink ref="E454" r:id="Rc2d8d6dc4988487a"/>
    <hyperlink ref="S454" r:id="R12c9533f0c93453a"/>
    <hyperlink ref="A455" r:id="R32fb01dc594a4425"/>
    <hyperlink ref="E455" r:id="Ree939fd9894f45e9"/>
    <hyperlink ref="Q455" r:id="R0c85721a78f64e64"/>
    <hyperlink ref="S455" r:id="Rbffec1601b7c4f4e"/>
    <hyperlink ref="V455" r:id="R014bc35696874582"/>
    <hyperlink ref="A456" r:id="Rab5dd421fff7486e"/>
    <hyperlink ref="E456" r:id="Rb92fed15850a47bf"/>
    <hyperlink ref="Q456" r:id="Rbcb28a79abaf4183"/>
    <hyperlink ref="S456" r:id="Ra0f7054ea0b94eb0"/>
    <hyperlink ref="V456" r:id="R6963055e0a924584"/>
    <hyperlink ref="A457" r:id="Re270207d147145fc"/>
    <hyperlink ref="E457" r:id="Rb239262da3d84dc2"/>
    <hyperlink ref="Q457" r:id="R7a7ab7a9e44346d1"/>
    <hyperlink ref="R457" r:id="Rb212a061a7564eca"/>
    <hyperlink ref="S457" r:id="R92949d20cf0c4382"/>
    <hyperlink ref="A458" r:id="R204d08f56884424b"/>
    <hyperlink ref="E458" r:id="Ra1873808d9484fa2"/>
    <hyperlink ref="Q458" r:id="Ra95530dc0eb94274"/>
    <hyperlink ref="S458" r:id="Rbfa7b2f2d5f341db"/>
    <hyperlink ref="V458" r:id="R29e6fcee24a14160"/>
    <hyperlink ref="A459" r:id="R34ab7f1ecd0b49b6"/>
    <hyperlink ref="E459" r:id="R5d602ac7580a4874"/>
    <hyperlink ref="Q459" r:id="R2c632150123e4ae5"/>
    <hyperlink ref="S459" r:id="R2d6db92c919f4231"/>
    <hyperlink ref="A460" r:id="R3739b542747349fb"/>
    <hyperlink ref="E460" r:id="R3134052675a94b5b"/>
    <hyperlink ref="Q460" r:id="R140a2932da324c77"/>
    <hyperlink ref="S460" r:id="R86e708803e7f4297"/>
    <hyperlink ref="A461" r:id="Rc849791b008b46ce"/>
    <hyperlink ref="E461" r:id="R117777a613d0435c"/>
    <hyperlink ref="Q461" r:id="R9d2cd7fe84f6448b"/>
    <hyperlink ref="S461" r:id="Rff1765a878904593"/>
    <hyperlink ref="A462" r:id="Rec7558671d3e4110"/>
    <hyperlink ref="E462" r:id="R28b28f2580ba402e"/>
    <hyperlink ref="Q462" r:id="Rcf383c7b83d74e65"/>
    <hyperlink ref="R462" r:id="R0ff530ee92ea4f12"/>
    <hyperlink ref="S462" r:id="R48aed810cdab402c"/>
    <hyperlink ref="A463" r:id="R79170ff95cd34d6d"/>
    <hyperlink ref="E463" r:id="Rfe9e771043e243f9"/>
    <hyperlink ref="R463" r:id="Rb8db5b6d1c6541be"/>
    <hyperlink ref="S463" r:id="Rbc63b0853c004a4c"/>
    <hyperlink ref="A464" r:id="R09ba9cd95413435b"/>
    <hyperlink ref="E464" r:id="R35660a1945354cd5"/>
    <hyperlink ref="Q464" r:id="R66d26a8eef9c4006"/>
    <hyperlink ref="R464" r:id="R0e8e6ffbf6ae46f3"/>
    <hyperlink ref="S464" r:id="R374a6113c71e4c50"/>
    <hyperlink ref="A465" r:id="R425d2ea942dc4331"/>
    <hyperlink ref="E465" r:id="Rf628f8013f7a4986"/>
    <hyperlink ref="Q465" r:id="R222aaa14fd81408b"/>
    <hyperlink ref="R465" r:id="R141fab758afd4fe3"/>
    <hyperlink ref="S465" r:id="Ra867b37122ce46b5"/>
    <hyperlink ref="T465" r:id="R50dcf14ef19241b7"/>
    <hyperlink ref="V465" r:id="R8f5dbd9948f7466c"/>
    <hyperlink ref="A466" r:id="R0c8a4ef54de1437b"/>
    <hyperlink ref="E466" r:id="R3c318e1a6d8f4eb4"/>
    <hyperlink ref="Q466" r:id="R98d63fa0f47b4683"/>
    <hyperlink ref="S466" r:id="R0e0ad0be78684414"/>
    <hyperlink ref="T466" r:id="R518dfc5ea72b4c87"/>
    <hyperlink ref="V466" r:id="R5454dfe2c2cd4856"/>
    <hyperlink ref="A467" r:id="Rc36269333ba44578"/>
    <hyperlink ref="E467" r:id="Rf7f5e0ce326d492f"/>
    <hyperlink ref="Q467" r:id="R0395c5a6789949cc"/>
    <hyperlink ref="S467" r:id="R4668604e7ec24793"/>
    <hyperlink ref="T467" r:id="R54422c35a2ec44b2"/>
    <hyperlink ref="V467" r:id="R3228ce4c91844b9e"/>
    <hyperlink ref="A468" r:id="Rdc701d67052244cf"/>
    <hyperlink ref="E468" r:id="R0e57ead14924467d"/>
    <hyperlink ref="S468" r:id="R8797c4caecf64669"/>
    <hyperlink ref="T468" r:id="R057bca2705f546cf"/>
    <hyperlink ref="V468" r:id="Rff6dd3de9c5d4d93"/>
    <hyperlink ref="E469" r:id="Rc1af797180eb40dd"/>
    <hyperlink ref="S469" r:id="R8255dd30aa1f4308"/>
    <hyperlink ref="V469" r:id="Ra59cd9d77ced4c14"/>
    <hyperlink ref="E470" r:id="Rddf8451f903a4f42"/>
    <hyperlink ref="S470" r:id="R2487c4d35b1c45a8"/>
    <hyperlink ref="V470" r:id="R665696cbd4554b29"/>
    <hyperlink ref="E471" r:id="Ref93650f7f4f4d14"/>
    <hyperlink ref="S471" r:id="R8e1371ea07cf471b"/>
    <hyperlink ref="V471" r:id="R8e4b54ecce41437b"/>
    <hyperlink ref="E472" r:id="Re3d73ce091244558"/>
    <hyperlink ref="S472" r:id="Re88b6b924051494d"/>
    <hyperlink ref="V472" r:id="Rb1dd1e21d1704b24"/>
    <hyperlink ref="E473" r:id="R2926180e11a843d9"/>
    <hyperlink ref="S473" r:id="Rf98218e9c68c4f47"/>
    <hyperlink ref="V473" r:id="R208c49e6fc2646b2"/>
    <hyperlink ref="E474" r:id="Raf2e40fa35da4812"/>
    <hyperlink ref="S474" r:id="Rb16d97465d7c4790"/>
    <hyperlink ref="V474" r:id="Rb2e43f6addd74c7d"/>
    <hyperlink ref="A475" r:id="R20e1654c81ac4826"/>
    <hyperlink ref="E475" r:id="R8277834b311d4b52"/>
    <hyperlink ref="S475" r:id="R786f0afee9924b16"/>
    <hyperlink ref="T475" r:id="R8ef3860f67b14f53"/>
    <hyperlink ref="V475" r:id="R6c603080b96447b8"/>
    <hyperlink ref="A476" r:id="R6a3b8f83280c416a"/>
    <hyperlink ref="E476" r:id="Ra3db676bd24646df"/>
    <hyperlink ref="Q476" r:id="Rdf271ba79f8e49a5"/>
    <hyperlink ref="R476" r:id="R6ff13a83439b46f5"/>
    <hyperlink ref="S476" r:id="Rf7eae52c4d4b409f"/>
    <hyperlink ref="T476" r:id="R58a634bae8c64976"/>
    <hyperlink ref="V476" r:id="R8a4f9f84a81f4aad"/>
    <hyperlink ref="A477" r:id="R619eda210e6a45b6"/>
    <hyperlink ref="E477" r:id="Rc546f705f2ec4599"/>
    <hyperlink ref="S477" r:id="R6bb08329690e4c1b"/>
    <hyperlink ref="V477" r:id="Rf8a3263552f44d3a"/>
    <hyperlink ref="A478" r:id="R4651aeaf3f63410c"/>
    <hyperlink ref="E478" r:id="R5b269ffd2c7e4b63"/>
    <hyperlink ref="Q478" r:id="Re32a707c34f742d1"/>
    <hyperlink ref="S478" r:id="R0257118ef13746cc"/>
    <hyperlink ref="T478" r:id="R726951d4a4b9425b"/>
    <hyperlink ref="A479" r:id="R983a36e8db7449b9"/>
    <hyperlink ref="E479" r:id="R4d6c096722f24f27"/>
    <hyperlink ref="Q479" r:id="R7a207670a80e42b9"/>
    <hyperlink ref="S479" r:id="R19d3cf3901b54a96"/>
    <hyperlink ref="T479" r:id="Rddf4a55c28cd493a"/>
    <hyperlink ref="E480" r:id="R5f481c7687994193"/>
    <hyperlink ref="S480" r:id="R3148bbf22efb4331"/>
    <hyperlink ref="A481" r:id="R41ae4f9e70fa4774"/>
    <hyperlink ref="E481" r:id="Rfe2caf896b5a4387"/>
    <hyperlink ref="S481" r:id="R693433dad84643ae"/>
    <hyperlink ref="A482" r:id="R9385cf632a9441aa"/>
    <hyperlink ref="E482" r:id="R32c54ee2a0d84971"/>
    <hyperlink ref="S482" r:id="R4bac2304cca64b61"/>
    <hyperlink ref="A483" r:id="Rca37e35c51684bf4"/>
    <hyperlink ref="E483" r:id="R64ff2cee49b74ffa"/>
    <hyperlink ref="Q483" r:id="R7fa0611f2609408a"/>
    <hyperlink ref="R483" r:id="Rb74bc88d609447a3"/>
    <hyperlink ref="S483" r:id="R7a32d2b7522a4975"/>
    <hyperlink ref="A484" r:id="R1a48f08e78974454"/>
    <hyperlink ref="E484" r:id="R792c93855ded4fd7"/>
    <hyperlink ref="R484" r:id="R1883e4bb341344b6"/>
    <hyperlink ref="S484" r:id="Ra72d06e84ba04783"/>
    <hyperlink ref="A485" r:id="Rb7bc5341cee04daa"/>
    <hyperlink ref="E485" r:id="R8c0780cc96c943f5"/>
    <hyperlink ref="Q485" r:id="R018b3e04ba6648d8"/>
    <hyperlink ref="S485" r:id="R0dc5f52aaae34e9b"/>
    <hyperlink ref="A486" r:id="Rc3a30d3529814831"/>
    <hyperlink ref="E486" r:id="R7ba12752c313421a"/>
    <hyperlink ref="S486" r:id="R770909f476394b3b"/>
    <hyperlink ref="A487" r:id="R78f794a1a78141f2"/>
    <hyperlink ref="E487" r:id="R88deb143a59445f9"/>
    <hyperlink ref="S487" r:id="Re52c149bc8df4d5d"/>
    <hyperlink ref="A488" r:id="R3e91925b33ba45e2"/>
    <hyperlink ref="E488" r:id="Rbe11bee9978b4b0d"/>
    <hyperlink ref="Q488" r:id="R5ea65ff658d84a6b"/>
    <hyperlink ref="S488" r:id="R7398eb56d0364334"/>
    <hyperlink ref="A489" r:id="Rc6db73f9253c4438"/>
    <hyperlink ref="E489" r:id="Rdb25239a55b743c4"/>
    <hyperlink ref="Q489" r:id="R263bd89471124e69"/>
    <hyperlink ref="S489" r:id="Raee73062369d4df6"/>
    <hyperlink ref="A490" r:id="Rc02aea0cebe946fb"/>
    <hyperlink ref="E490" r:id="R7c30416b510649fe"/>
    <hyperlink ref="Q490" r:id="R38c6d0c8f5484b86"/>
    <hyperlink ref="R490" r:id="Re813c97f0d704238"/>
    <hyperlink ref="S490" r:id="Ra5e724db4a7c40ea"/>
    <hyperlink ref="E491" r:id="R4e2c329b954649ce"/>
    <hyperlink ref="A492" r:id="R6b0f0262597f4c92"/>
    <hyperlink ref="E492" r:id="R42a94c6d64b14d69"/>
    <hyperlink ref="Q492" r:id="Radc5130ef040444d"/>
    <hyperlink ref="R492" r:id="Rb0eeb4c581fb4708"/>
    <hyperlink ref="S492" r:id="R39655008ea98410e"/>
    <hyperlink ref="A493" r:id="Rb0ba9ff894ef4ab7"/>
    <hyperlink ref="E493" r:id="R7b2bb7c7b8714bc0"/>
    <hyperlink ref="Q493" r:id="Re7d4ce7ef06a4e17"/>
    <hyperlink ref="S493" r:id="R019b36032e694a1c"/>
    <hyperlink ref="A494" r:id="Rbcf576418ebe4298"/>
    <hyperlink ref="E494" r:id="R48efd6e3d9984b42"/>
    <hyperlink ref="Q494" r:id="Rb2d2913fa4ca46ad"/>
    <hyperlink ref="R494" r:id="R65c82fe9a5fd42ed"/>
    <hyperlink ref="S494" r:id="R28ce1ac3afbd4f26"/>
    <hyperlink ref="A495" r:id="R147deb9c36624f93"/>
    <hyperlink ref="E495" r:id="R450db0f1658f4b17"/>
    <hyperlink ref="Q495" r:id="Rc8f79162d76540fe"/>
    <hyperlink ref="R495" r:id="R942baa9c5f77419b"/>
    <hyperlink ref="S495" r:id="Rb4bc7144cfd04eb0"/>
    <hyperlink ref="A496" r:id="Rd4025b1c2d6a4b95"/>
    <hyperlink ref="E496" r:id="Re7c4b1b83294413b"/>
    <hyperlink ref="S496" r:id="R8a5cb49038cd46ff"/>
    <hyperlink ref="A497" r:id="Rfce86e76716a4caf"/>
    <hyperlink ref="E497" r:id="R7032ac6c863a4c08"/>
    <hyperlink ref="Q497" r:id="R39d9c45bb05a4616"/>
    <hyperlink ref="S497" r:id="R1273a8d0205e4392"/>
    <hyperlink ref="A498" r:id="Rda4df1e5839f48f1"/>
    <hyperlink ref="E498" r:id="R04a1608e8f604569"/>
    <hyperlink ref="Q498" r:id="R838e541dc5c6401e"/>
    <hyperlink ref="R498" r:id="Rc7a17746904f44eb"/>
    <hyperlink ref="S498" r:id="Rb2b1389b46504930"/>
    <hyperlink ref="E499" r:id="R63db184d2d4a48af"/>
    <hyperlink ref="S499" r:id="R4f4282255b7a4423"/>
    <hyperlink ref="T499" r:id="Rc606a2fb49124a2a"/>
    <hyperlink ref="V499" r:id="R15c37bb2648d45ff"/>
    <hyperlink ref="A500" r:id="Rd9ececec5be24a57"/>
    <hyperlink ref="E500" r:id="R8af4fed3374d4e2c"/>
    <hyperlink ref="Q500" r:id="R1e8f831c48a54fc2"/>
    <hyperlink ref="R500" r:id="R0ada9cb738f64d39"/>
    <hyperlink ref="S500" r:id="Rfeff08e0c67f43cd"/>
    <hyperlink ref="A501" r:id="R0856829a05424913"/>
    <hyperlink ref="E501" r:id="Reea725c05ee64378"/>
    <hyperlink ref="Q501" r:id="R38dde2e1220144e9"/>
    <hyperlink ref="R501" r:id="Rffd86b5c7d2a4f8a"/>
    <hyperlink ref="S501" r:id="R4d78456a9ec6433b"/>
    <hyperlink ref="A502" r:id="R360bace0001d49fa"/>
    <hyperlink ref="E502" r:id="R04881a227c874f53"/>
    <hyperlink ref="Q502" r:id="R1d3a65f3698d4bcb"/>
    <hyperlink ref="S502" r:id="Ra6303b7e96d144a2"/>
    <hyperlink ref="T502" r:id="R938ae13415e54e29"/>
    <hyperlink ref="V502" r:id="R105945947d904c92"/>
    <hyperlink ref="A503" r:id="R0f489be844424255"/>
    <hyperlink ref="E503" r:id="R87d7dfd331cf46d0"/>
    <hyperlink ref="Q503" r:id="R447d1bb572b041b2"/>
    <hyperlink ref="S503" r:id="Rae7e96d670844ab1"/>
    <hyperlink ref="A504" r:id="R2820d10450984c8e"/>
    <hyperlink ref="E504" r:id="R54c537047d5244fd"/>
    <hyperlink ref="Q504" r:id="Rdbac62f2de1d469b"/>
    <hyperlink ref="S504" r:id="Rb1b26e5474894ff9"/>
    <hyperlink ref="A505" r:id="Rfde364ddaa6544f9"/>
    <hyperlink ref="E505" r:id="R6268eb6aa20a440a"/>
    <hyperlink ref="Q505" r:id="R7b1097ce9ae94590"/>
    <hyperlink ref="S505" r:id="R46871c88e9f24065"/>
    <hyperlink ref="A506" r:id="Rf651239e1b994e58"/>
    <hyperlink ref="E506" r:id="R781eb5c56306429a"/>
    <hyperlink ref="Q506" r:id="Rbd16a4da6020498b"/>
    <hyperlink ref="S506" r:id="R3c88224af5124017"/>
    <hyperlink ref="A507" r:id="Rdc846f3f7c40435b"/>
    <hyperlink ref="E507" r:id="R74cf6a4a34494a3e"/>
    <hyperlink ref="Q507" r:id="R56b0cf5fa7fb4296"/>
    <hyperlink ref="S507" r:id="R40cc07def4af4737"/>
    <hyperlink ref="T507" r:id="Rfa6a85f8837f4a61"/>
    <hyperlink ref="V507" r:id="R8c871c349d6942ce"/>
    <hyperlink ref="A508" r:id="Rc150acb0cd934210"/>
    <hyperlink ref="E508" r:id="Rbf4854056bdb4348"/>
    <hyperlink ref="Q508" r:id="Ref1ed4d01c4d4260"/>
    <hyperlink ref="S508" r:id="Rdbca23cd51964d3b"/>
    <hyperlink ref="A509" r:id="Rcdda4fe0b7e3476d"/>
    <hyperlink ref="E509" r:id="Rff0c38bd91f94bd1"/>
    <hyperlink ref="Q509" r:id="R247c9b7623f5422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2222</v>
      </c>
      <c r="B1" s="12" t="s">
        <v>2223</v>
      </c>
      <c r="C1" s="12" t="s">
        <v>2224</v>
      </c>
      <c r="D1" s="12" t="s">
        <v>2225</v>
      </c>
      <c r="E1" s="12" t="s">
        <v>19</v>
      </c>
      <c r="F1" s="12" t="s">
        <v>22</v>
      </c>
      <c r="G1" s="12" t="s">
        <v>23</v>
      </c>
      <c r="H1" s="12" t="s">
        <v>24</v>
      </c>
      <c r="I1" s="12" t="s">
        <v>18</v>
      </c>
      <c r="J1" s="12" t="s">
        <v>20</v>
      </c>
      <c r="K1" s="12" t="s">
        <v>2226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2227</v>
      </c>
      <c r="B1" s="24" t="s">
        <v>2228</v>
      </c>
      <c r="C1" s="24" t="s">
        <v>2229</v>
      </c>
    </row>
    <row r="2" ht="10.5" customHeight="1">
      <c r="A2" s="25"/>
      <c r="B2" s="26"/>
      <c r="C2" s="27"/>
      <c r="D2" s="27"/>
    </row>
    <row r="3">
      <c r="A3" s="26" t="s">
        <v>36</v>
      </c>
      <c r="B3" s="26" t="s">
        <v>2230</v>
      </c>
      <c r="C3" s="27" t="s">
        <v>1226</v>
      </c>
      <c r="D3" s="27" t="s">
        <v>2231</v>
      </c>
    </row>
    <row r="4">
      <c r="A4" s="26" t="s">
        <v>118</v>
      </c>
      <c r="B4" s="26" t="s">
        <v>361</v>
      </c>
      <c r="C4" s="27" t="s">
        <v>520</v>
      </c>
      <c r="D4" s="27" t="s">
        <v>2232</v>
      </c>
    </row>
    <row r="5">
      <c r="A5" s="26" t="s">
        <v>129</v>
      </c>
      <c r="B5" s="26" t="s">
        <v>50</v>
      </c>
      <c r="C5" s="27" t="s">
        <v>2233</v>
      </c>
      <c r="D5" s="27" t="s">
        <v>2234</v>
      </c>
    </row>
    <row r="6" ht="30">
      <c r="A6" s="26" t="s">
        <v>1339</v>
      </c>
      <c r="B6" s="26" t="s">
        <v>2235</v>
      </c>
      <c r="C6" s="27" t="s">
        <v>2236</v>
      </c>
      <c r="D6" s="27" t="s">
        <v>2237</v>
      </c>
    </row>
    <row r="7">
      <c r="A7" s="26" t="s">
        <v>401</v>
      </c>
      <c r="B7" s="26" t="s">
        <v>2238</v>
      </c>
      <c r="C7" s="27" t="s">
        <v>2239</v>
      </c>
      <c r="D7" s="27" t="s">
        <v>2240</v>
      </c>
    </row>
    <row r="8">
      <c r="A8" s="26" t="s">
        <v>1971</v>
      </c>
      <c r="B8" s="26" t="s">
        <v>41</v>
      </c>
      <c r="C8" s="27" t="s">
        <v>1221</v>
      </c>
      <c r="D8" s="27" t="s">
        <v>2241</v>
      </c>
    </row>
    <row r="9" ht="30">
      <c r="A9" s="26" t="s">
        <v>22</v>
      </c>
      <c r="B9" s="26" t="s">
        <v>2242</v>
      </c>
      <c r="D9" s="27" t="s">
        <v>2243</v>
      </c>
    </row>
    <row r="10" ht="30">
      <c r="A10" s="26" t="s">
        <v>1569</v>
      </c>
      <c r="B10" s="26" t="s">
        <v>1742</v>
      </c>
      <c r="D10" s="27" t="s">
        <v>2244</v>
      </c>
    </row>
    <row r="11">
      <c r="A11" s="26" t="s">
        <v>2245</v>
      </c>
      <c r="B11" s="26" t="s">
        <v>2246</v>
      </c>
    </row>
    <row r="12">
      <c r="A12" s="26" t="s">
        <v>243</v>
      </c>
      <c r="B12" s="26" t="s">
        <v>2170</v>
      </c>
    </row>
    <row r="13">
      <c r="A13" s="26" t="s">
        <v>258</v>
      </c>
      <c r="B13" s="26" t="s">
        <v>2247</v>
      </c>
    </row>
    <row r="14">
      <c r="A14" s="26" t="s">
        <v>430</v>
      </c>
      <c r="B14" s="26" t="s">
        <v>1553</v>
      </c>
    </row>
    <row r="15">
      <c r="A15" s="26" t="s">
        <v>673</v>
      </c>
      <c r="B15" s="26" t="s">
        <v>996</v>
      </c>
    </row>
    <row r="16">
      <c r="A16" s="26" t="s">
        <v>99</v>
      </c>
      <c r="B16" s="26" t="s">
        <v>626</v>
      </c>
    </row>
    <row r="17">
      <c r="A17" s="26" t="s">
        <v>396</v>
      </c>
      <c r="B17" s="26" t="s">
        <v>72</v>
      </c>
    </row>
    <row r="18">
      <c r="A18" s="26" t="s">
        <v>2248</v>
      </c>
      <c r="B18" s="26" t="s">
        <v>2249</v>
      </c>
    </row>
    <row r="19">
      <c r="A19" s="26" t="s">
        <v>2250</v>
      </c>
      <c r="B19" s="26" t="s">
        <v>327</v>
      </c>
    </row>
    <row r="20">
      <c r="A20" s="26" t="s">
        <v>695</v>
      </c>
      <c r="B20" s="26" t="s">
        <v>2251</v>
      </c>
    </row>
    <row r="21">
      <c r="A21" s="26" t="s">
        <v>45</v>
      </c>
      <c r="B21" s="26" t="s">
        <v>2252</v>
      </c>
    </row>
    <row r="22">
      <c r="A22" s="26" t="s">
        <v>70</v>
      </c>
    </row>
    <row r="23">
      <c r="A23" s="26" t="s">
        <v>2253</v>
      </c>
    </row>
    <row r="24">
      <c r="A24" s="26" t="s">
        <v>2133</v>
      </c>
    </row>
    <row r="25">
      <c r="A25" s="26" t="s">
        <v>2254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