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<sst xmlns="http://schemas.openxmlformats.org/spreadsheetml/2006/main" count="876" uniqueCount="876">
  <si>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</si>
  <si>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</si>
  <si>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</si>
  <si>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</si>
  <si>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</si>
  <si>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</si>
  <si>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</si>
  <si>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</si>
  <si>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</si>
  <si>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</si>
  <si>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</si>
  <si>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</si>
  <si>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</si>
  <si>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</si>
  <si>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</si>
  <si>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</si>
  <si>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</si>
  <si>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</si>
  <si>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</si>
  <si>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</si>
  <si>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</si>
  <si>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</si>
  <si>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</si>
  <si>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</si>
  <si>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</si>
  <si>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</si>
  <si>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</si>
  <si>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</si>
  <si>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</si>
  <si>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</si>
  <si>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</si>
  <si>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RP-111400</t>
  </si>
  <si>
    <t>Agenda for RAN #54 held in Berlin, Germany, 06.12.-09.12.2011</t>
  </si>
  <si>
    <t>RAN chairman (NTT DOCOMO)</t>
  </si>
  <si>
    <t>Import from MS Access</t>
  </si>
  <si>
    <t>0</t>
  </si>
  <si>
    <t>other</t>
  </si>
  <si>
    <t>Decision</t>
  </si>
  <si>
    <t/>
  </si>
  <si>
    <t>-</t>
  </si>
  <si>
    <t>RP-111401</t>
  </si>
  <si>
    <t>Draft report of RAN #53 held in Fukuoka, Japan, 13.09.-16.09.2011</t>
  </si>
  <si>
    <t>ETSI MCC</t>
  </si>
  <si>
    <t>RP-111402</t>
  </si>
  <si>
    <t>LS on Release 11 Features (SP-110657; to: SA1, SA2, SA3, SA5, CT, CT1, CT3, CT4, RAN, RAN2, RAN3, GERAN, GERAN2; cc: CT6, RAN4, RAN5, SA4, RAN1; contact: Samsung)</t>
  </si>
  <si>
    <t>SA</t>
  </si>
  <si>
    <t>RP-111403</t>
  </si>
  <si>
    <t>Reply LS to R2-114802 = RP-110941 on Applicability of ePLMN to MDT (C1-114463; to: RAN2; cc: SA2, SA5, RAN, SA, SA3, CT4; contact: Huawei)</t>
  </si>
  <si>
    <t>CT1</t>
  </si>
  <si>
    <t>RP-111404</t>
  </si>
  <si>
    <t>Reply LS to S4-110800 on Radio metrics with respect to QoE (R1-113605; to: SA4; cc: RAN, RAN2, RAN4; contact: Qualcomm)</t>
  </si>
  <si>
    <t>RAN1</t>
  </si>
  <si>
    <t>RP-111405</t>
  </si>
  <si>
    <t>LS on Status of the UE Over The Air (Antenna) conformance testing methodology work (R4-115452; to: GCF Performance Criteria Agreement Group, CTIA OTA Antenna Working Group; cc: RAN; contact: Ericsson)</t>
  </si>
  <si>
    <t>RAN4</t>
  </si>
  <si>
    <t>RP-111406</t>
  </si>
  <si>
    <t>LS on Request for information for the new draft Recommendation Q.1741.8 (referencing of 3GPP Release 10) (ITU-T SG13 COM13-LS173; to: 3GPP; cc: CCSA, ETSI, ATIS, TTA, TTC, ARIB; contact: ETRI)</t>
  </si>
  <si>
    <t>ITU-T SG13</t>
  </si>
  <si>
    <t>RP-111407</t>
  </si>
  <si>
    <t>LS on New work item on the framework on the identifiers in Future Networks (ITU-T SG13 COM13-LS196; to: IETF, 3GPP; cc: -; contact: NEC)</t>
  </si>
  <si>
    <t>RP-111408</t>
  </si>
  <si>
    <t>RP-111409</t>
  </si>
  <si>
    <t>LS on General Engineering of energy efficient base station (ATTM(11)0068; to: SA, RAN; cc: SA5, RAN3; contact: France Telecom)</t>
  </si>
  <si>
    <t>ETSI TC ATTM</t>
  </si>
  <si>
    <t>RP-111410</t>
  </si>
  <si>
    <t>LS on ETSI TC-EE Work Item on Network level power efficiency (EE(11)0109; to: ITU-T SG5, GSMA, SA, RAN, ETSI TC ATTM; cc: -; contact: Alcatel-Lucent)</t>
  </si>
  <si>
    <t>ETSI TC EE</t>
  </si>
  <si>
    <t>RP-111411</t>
  </si>
  <si>
    <t>Reply LS to R4-114779 = RP-110938 to "LS on CRs for MSR specifications" (to: RAN, RAN4; cc: -; contact: Ericsson)</t>
  </si>
  <si>
    <t>GERAN1</t>
  </si>
  <si>
    <t>RP-111412</t>
  </si>
  <si>
    <t>LS on additional special subframe configuration for E-UTRA TDD in Rel-11 (R1-114469; to: RAN; cc: RAN2, RAN3, RAN4; contact: CMCC)</t>
  </si>
  <si>
    <t>RP-111413</t>
  </si>
  <si>
    <t>LS on Capability handling of LTE TDD and FDD modes (R2-116557; to: RAN; cc: -; contact: Qualcomm)</t>
  </si>
  <si>
    <t>RAN2</t>
  </si>
  <si>
    <t>RP-111414</t>
  </si>
  <si>
    <t>LS on FDD/TDD and HRPD/CDMA2000 RRM tests (R4-116194; to: RAN; cc: -; contact: Renesas)</t>
  </si>
  <si>
    <t>RP-111415</t>
  </si>
  <si>
    <t>Reply LS to GTI LS R4-116244 = RP-111557 on handover support between LTE FDD and LTE TDD (R4-116245; to: Global TD-LTE Initiative (GTI); cc: RAN, RAN5; contact: Clearwire)</t>
  </si>
  <si>
    <t>RP-111416</t>
  </si>
  <si>
    <t>LS on Feedbacks on 8C-HSDPA feasibility (R4-116326; to: RAN; cc: -; contact: ST-Ericsson)</t>
  </si>
  <si>
    <t>RP-111417</t>
  </si>
  <si>
    <t>LS on CSG proximity indicator testing (R5-115775; to: RAN4; cc: RAN; contact: NTT DOCOMO)</t>
  </si>
  <si>
    <t>RAN5</t>
  </si>
  <si>
    <t>RP-111418</t>
  </si>
  <si>
    <t>Response LS to GTI LS R5-115075 = RP-111557 on Handover support between LTE FDD and LTE TDD (R5-115781; to: Global TD-LTE Initiative (GTI); cc: RAN, RAN4; contact: NTT DOCOMO)</t>
  </si>
  <si>
    <t>RP-111419</t>
  </si>
  <si>
    <t>RP-111420</t>
  </si>
  <si>
    <t>Status Report ITU-R Ad hoc</t>
  </si>
  <si>
    <t>ITU-R Ad Hoc Contact (Telecom Italia)</t>
  </si>
  <si>
    <t>RP-111421</t>
  </si>
  <si>
    <t>Status Report RAN WG1</t>
  </si>
  <si>
    <t>RAN1 chairman (Alcatel-Lucent)</t>
  </si>
  <si>
    <t>RP-111422</t>
  </si>
  <si>
    <t>List of CRs from RAN WG1</t>
  </si>
  <si>
    <t>RP-111423</t>
  </si>
  <si>
    <t>Status Report RAN WG2</t>
  </si>
  <si>
    <t>RAN2 chairman (Ericsson)</t>
  </si>
  <si>
    <t>RP-111424</t>
  </si>
  <si>
    <t>List of CRs from RAN WG2</t>
  </si>
  <si>
    <t>RP-111425</t>
  </si>
  <si>
    <t>Status Report RAN WG3</t>
  </si>
  <si>
    <t>RAN3 chairman (Qualcomm)</t>
  </si>
  <si>
    <t>RP-111426</t>
  </si>
  <si>
    <t>List of CRs from RAN WG3</t>
  </si>
  <si>
    <t>RP-111427</t>
  </si>
  <si>
    <t>Status Report RAN WG4</t>
  </si>
  <si>
    <t>RAN4 chairman (Apple)</t>
  </si>
  <si>
    <t>RP-111428</t>
  </si>
  <si>
    <t>List of CRs from RAN WG4</t>
  </si>
  <si>
    <t>RP-111429</t>
  </si>
  <si>
    <t>Status Report RAN WG5</t>
  </si>
  <si>
    <t>RAN5 Chairman (NTT DOCOMO)</t>
  </si>
  <si>
    <t>RP-111430</t>
  </si>
  <si>
    <t>List of CRs from RAN WG5</t>
  </si>
  <si>
    <t>RP-111431</t>
  </si>
  <si>
    <t>Status Report MCC TF160 (for Approval)</t>
  </si>
  <si>
    <t>MCC TF 160 Leader</t>
  </si>
  <si>
    <t>RP-111432</t>
  </si>
  <si>
    <t>3GPP Work Plan review at Plenary #54</t>
  </si>
  <si>
    <t>RP-111433</t>
  </si>
  <si>
    <t>3GPP Support Team Report</t>
  </si>
  <si>
    <t>RP-111434</t>
  </si>
  <si>
    <t>Status report for WI Conformance Test Aspects – LTE Positioning, rapporteur: Qualcomm</t>
  </si>
  <si>
    <t>RP-111435</t>
  </si>
  <si>
    <t>Status report for WI Conformance Test Aspects - CT1 aspects of IMS Emergency Calls over GPRS and EPS, rapporteur: Samsung</t>
  </si>
  <si>
    <t>RP-111436</t>
  </si>
  <si>
    <t>Status report for WI Conformance Test Aspects – Home NB enhancements for FDD, rapporteur: Huawei</t>
  </si>
  <si>
    <t>RP-111437</t>
  </si>
  <si>
    <t>Status report for WI Conformance Test Aspects – MBMS support in LTE, rapporteur: Huawei</t>
  </si>
  <si>
    <t>RP-111438</t>
  </si>
  <si>
    <t>Status report for WI Conformance Test Aspects – Support for different bands for Dual-Cell HSDPA, rapporteur: Ericsson</t>
  </si>
  <si>
    <t>RP-111439</t>
  </si>
  <si>
    <t>Status report for WI Conformance Test Aspects – Dual-Cell HSUPA, rapporteur: Ericsson</t>
  </si>
  <si>
    <t>RP-111440</t>
  </si>
  <si>
    <t>Status report for WI Conformance test aspects - Service Specific Access Control (SSAC), rapporteur: NTT DOCOMO</t>
  </si>
  <si>
    <t>RP-111441</t>
  </si>
  <si>
    <t>Status report for WI Conformance test aspects – LTE 3500, rapporteur: Ericsson</t>
  </si>
  <si>
    <t>RP-111442</t>
  </si>
  <si>
    <t>Status report for WI Conformance test aspects – UMTS 3500, rapporteur: Ericsson</t>
  </si>
  <si>
    <t>RP-111443</t>
  </si>
  <si>
    <t>Status report for WI Conformance Test part: MIMO operation with non-MIMO coexistence in HSDPA, rapporteur: Qualcomm</t>
  </si>
  <si>
    <t>RP-111444</t>
  </si>
  <si>
    <t>Status report for WI UE Conformance Test Aspects – Adding 2 GHz band LTE FDD (Band 23) in North America, rapporteur: DBSD</t>
  </si>
  <si>
    <t>RP-111445</t>
  </si>
  <si>
    <t>Status report for WI UE Conformance test aspects - Expanded 1900MHz Band for UTRA and LTE, rapporteur: Sprint</t>
  </si>
  <si>
    <t>RP-111446</t>
  </si>
  <si>
    <t>Status report for WI UE Conformance Test Aspects for Minimization of Drive Tests for E-UTRAN and UTRAN, rapporteur: Ericsson</t>
  </si>
  <si>
    <t>RP-111447</t>
  </si>
  <si>
    <t>Status report for WI UE Conformance Test Aspects – Carrier Aggregation for LTE, rapporteur: Nokia</t>
  </si>
  <si>
    <t>RP-111448</t>
  </si>
  <si>
    <t>Status report for WI UE Conformance Test Aspects for Automatic Neighbour Relation (ANR) for UTRAN, rapporteur: Ericsson</t>
  </si>
  <si>
    <t>RP-111449</t>
  </si>
  <si>
    <t>Status report for WI Conformance Test part: Extending 850 MHz Upper Band (814 – 849 MHz), rapporteur: Sprint</t>
  </si>
  <si>
    <t>RP-111450</t>
  </si>
  <si>
    <t>Status report for WI UE Conformance Test Aspects for UE Over the Air (Antenna) conformance testing methodology – Laptop Mounted Equipment Free Space Test, rapporteur: ZTE</t>
  </si>
  <si>
    <t>RP-111451</t>
  </si>
  <si>
    <t>Status report for WI Conformance Test Aspects – UE demodulation performance requirements under multiple-cell scenario for 1.28Mcps TDD, rapporteur: CMCC</t>
  </si>
  <si>
    <t>RP-111452</t>
  </si>
  <si>
    <t>Status report for WI Perf. part: Carrier Aggregation for LTE, rapporteur: Nokia</t>
  </si>
  <si>
    <t>RP-111453</t>
  </si>
  <si>
    <t>Status report for WI Perf. part: Enhanced Downlink Multiple Antenna Transmission for LTE, rapporteur: NTT DOCOMO</t>
  </si>
  <si>
    <t>RP-111454</t>
  </si>
  <si>
    <t>Status report for WI Perf. part: Enhanced ICIC for non-CA based deployments of heterogeneous networks for LTE, rapporteur: CMCC</t>
  </si>
  <si>
    <t>RP-111455</t>
  </si>
  <si>
    <t>Status report for WI Core part: Coordinated Multi-Point Operation for LTE – Downlink, rapporteur: Samsung</t>
  </si>
  <si>
    <t>RP-111456</t>
  </si>
  <si>
    <t>Status report for WI UE Over the Air (Antenna) conformance testing methodology- Laptop Mounted Equipment Free Space test, rapporteur: CATR</t>
  </si>
  <si>
    <t>RP-111457</t>
  </si>
  <si>
    <t>Status report for WI Core Part: eight carrier HSDPA, rapporteur: Ericsson</t>
  </si>
  <si>
    <t>RP-111458</t>
  </si>
  <si>
    <t>Status report for WI Perf Part: eight carrier HSDPA, rapporteur: Ericsson</t>
  </si>
  <si>
    <t>RP-111459</t>
  </si>
  <si>
    <t>Status report for WI Core part: Uplink Transmit Diversity for HSPA – Closed Loop, rapporteur: Huawei</t>
  </si>
  <si>
    <t>RP-111460</t>
  </si>
  <si>
    <t>Status report for WI Perf. part: Uplink Transmit Diversity for HSPA – Closed Loop, rapporteur: Huawei</t>
  </si>
  <si>
    <t>RP-111461</t>
  </si>
  <si>
    <t>Status report for WI Core part: Uplink Transmit Diversity for HSPA – Open Loop, rapporteur: Huawei</t>
  </si>
  <si>
    <t>RP-111462</t>
  </si>
  <si>
    <t>Status report for WI Perf. part: Uplink Transmit Diversity for HSPA – Open Loop, rapporteur: Huawei</t>
  </si>
  <si>
    <t>RP-111463</t>
  </si>
  <si>
    <t>Status report for WI Core part: Introduction of New Configurations for 4C-HSDPA, rapporteur: Telus Communications</t>
  </si>
  <si>
    <t>RP-111464</t>
  </si>
  <si>
    <t>Status report for WI Perf. part: Introduction of New Configurations for 4C-HSDPA, rapporteur: Telus Communications</t>
  </si>
  <si>
    <t>RP-111465</t>
  </si>
  <si>
    <t>Status report for WI Core part: Non-contiguous 4C-HSDPA operation, rapporteur: Ericsson</t>
  </si>
  <si>
    <t>RP-111466</t>
  </si>
  <si>
    <t>Status report for WI Perf. part: Non-contiguous 4C-HSDPA operation, rapporteur: Ericsson</t>
  </si>
  <si>
    <t>RP-111467</t>
  </si>
  <si>
    <t>Status report for WI Core part: Further Enhancements to CELL_FACH, rapporteur: Qualcomm</t>
  </si>
  <si>
    <t>RP-111468</t>
  </si>
  <si>
    <t>Status report for WI Perf. part: Further Enhancements to CELL_FACH, rapporteur: Qualcomm</t>
  </si>
  <si>
    <t>RP-111469</t>
  </si>
  <si>
    <t>Status report for WI Core part: Four Branch MIMO transmission for HSDPA, rapporteur: Ericsson</t>
  </si>
  <si>
    <t>RP-111470</t>
  </si>
  <si>
    <t>Status report for WI Perf. part: Four Branch MIMO transmission for HSDPA, rapporteur: Ericsson</t>
  </si>
  <si>
    <t>RP-111471</t>
  </si>
  <si>
    <t>Status report for WI Core part: HSDPA Multiflow Data Transmission, rapporteur: NSN</t>
  </si>
  <si>
    <t>RP-111472</t>
  </si>
  <si>
    <t>Status report for WI Perf. part: HSDPA Multiflow Data Transmission, rapporteur: NSN</t>
  </si>
  <si>
    <t>RP-111473</t>
  </si>
  <si>
    <t>Status report for WI Core part: UTRAN aspects of Single Radio Voice Call Continuity from UTRAN/GERAN to E-UTRAN/HSPA, rapporteur: Huawei</t>
  </si>
  <si>
    <t>RAN3</t>
  </si>
  <si>
    <t>RP-111474</t>
  </si>
  <si>
    <t>Status report for WI Core part: Extending 850 MHz Upper Band (814 – 849 MHz), rapporteur: Sprint</t>
  </si>
  <si>
    <t>RP-111475</t>
  </si>
  <si>
    <t>Status report for WI Perf part: Extending 850 MHz Upper Band (814 – 849 MHz), rapporteur: Sprint</t>
  </si>
  <si>
    <t>RP-111476</t>
  </si>
  <si>
    <t>Status report for WI Core part: Enhancement of Minimization of Drive Tests for E-UTRAN and UTRAN, rapporteur: MediaTek</t>
  </si>
  <si>
    <t>RP-111477</t>
  </si>
  <si>
    <t>Status report for WI Core part: RAN overload control for Machine-Type Communications, rapporteur: Huawei</t>
  </si>
  <si>
    <t>RP-111478</t>
  </si>
  <si>
    <t>Status report for WI Core part: Further Self Optimizing Networks (SON) enhancements, rapporteur: NSN</t>
  </si>
  <si>
    <t>RP-111479</t>
  </si>
  <si>
    <t>Status report for WI Core part: E-UTRA medium range and MSR medium range/local area BS class requirements, rapporteur: Ericsson</t>
  </si>
  <si>
    <t>RP-111480</t>
  </si>
  <si>
    <t>Status report for WI Perf. part: E-UTRA medium range and MSR medium range/local area BS class requirements, rapporteur: Ericsson</t>
  </si>
  <si>
    <t>RP-111481</t>
  </si>
  <si>
    <t>Status report for WI Core Part: Network-Based Positioning Support for LTE, rapporteur: TruePosition</t>
  </si>
  <si>
    <t>RP-111482</t>
  </si>
  <si>
    <t>Status report for WI Perf Part.: Network-Based Positioning Support for LTE, rapporteur: TruePosition</t>
  </si>
  <si>
    <t>RP-111483</t>
  </si>
  <si>
    <t>Status report for WI Core part: Service continuity improvements for MBMS for LTE, rapporteur: Huawei</t>
  </si>
  <si>
    <t>RP-111484</t>
  </si>
  <si>
    <t>Status report for WI Core part: Further Enhanced Non CA-based ICIC for LTE, rapporteur: CMCC</t>
  </si>
  <si>
    <t>RP-111485</t>
  </si>
  <si>
    <t>Status report for WI Perf. part: Further Enhanced Non CA-based ICIC for LTE, rapporteur: CMCC</t>
  </si>
  <si>
    <t>RP-111486</t>
  </si>
  <si>
    <t>Status report for WI Core part: LTE Carrier Aggregation Enhancements, rapporteur: Nokia</t>
  </si>
  <si>
    <t>RP-111487</t>
  </si>
  <si>
    <t>Status report for WI Perf. part: LTE Carrier Aggregation Enhancements, rapporteur: Nokia</t>
  </si>
  <si>
    <t>RP-111488</t>
  </si>
  <si>
    <t>Status report for WI Core part: LTE RAN Enhancements for Diverse Data Applications, rapporteur: RIM</t>
  </si>
  <si>
    <t>RP-111489</t>
  </si>
  <si>
    <t>Status report for WI Core part: Carrier based HetNet ICIC for LTE, rapporteur: Nokia Siemens Networks</t>
  </si>
  <si>
    <t>RP-111490</t>
  </si>
  <si>
    <t>Status report for WI Core part: Relays for LTE (part 2), rapporteur: Ericsson</t>
  </si>
  <si>
    <t>RP-111491</t>
  </si>
  <si>
    <t>Status report for WI Perf. part: Relays for LTE (part 2), rapporteur: Ericsson</t>
  </si>
  <si>
    <t>RP-111492</t>
  </si>
  <si>
    <t>Status report for WI Core part: Signalling and procedure for interference avoidance for in-device coexistence, rapporteur: CMCC</t>
  </si>
  <si>
    <t>RP-111493</t>
  </si>
  <si>
    <t>Status report for WI Perf. part: Signalling and procedure for interference avoidance for in-device coexistence, rapporteur: CMCC</t>
  </si>
  <si>
    <t>RP-111494</t>
  </si>
  <si>
    <t>Status report for WI Core part: Coordinated Multi-Point Operation for LTE – Uplink, rapporteur: Huawei</t>
  </si>
  <si>
    <t>RP-111495</t>
  </si>
  <si>
    <t>Status report for WI Perf. part: Coordinated Multi-Point Operation for LTE – Uplink, rapporteur: Huawei</t>
  </si>
  <si>
    <t>RP-111496</t>
  </si>
  <si>
    <t>Status report for WI Perf. part: Coordinated Multi-Point Operation for LTE – Downlink, rapporteur: Samsung</t>
  </si>
  <si>
    <t>RP-111497</t>
  </si>
  <si>
    <t>Status report for WI Core part: Network Energy Saving for E-UTRAN, rapporteur: CMCC</t>
  </si>
  <si>
    <t>RP-111498</t>
  </si>
  <si>
    <t>Status report for WI Core part: LTE-Advanced Carrier Aggregation of Band 3 and Band 7, rapporteur: TeliaSonera</t>
  </si>
  <si>
    <t>RP-111499</t>
  </si>
  <si>
    <t>Status report for WI Perf. part: LTE-Advanced Carrier Aggregation of Band 3 and Band 7, rapporteur: TeliaSonera</t>
  </si>
  <si>
    <t>RP-111500</t>
  </si>
  <si>
    <t>Status report for WI Core Part: LTE Advanced Carrier Aggregation of Band 4 and Band 17, rapporteur: AT&amp;T</t>
  </si>
  <si>
    <t>RP-111501</t>
  </si>
  <si>
    <t>Status report for WI Perf Part: LTE Advanced Carrier Aggregation of Band 4 and Band 17, rapporteur: AT&amp;T</t>
  </si>
  <si>
    <t>RP-111502</t>
  </si>
  <si>
    <t>Status report for WI Core Part: LTE Advanced Carrier Aggregation of Band 4 and Band 13, rapporteur: Ericsson</t>
  </si>
  <si>
    <t>RP-111503</t>
  </si>
  <si>
    <t>Status report for WI Perf. Part: LTE Advanced Carrier Aggregation of Band 4 and Band 13, rapporteur: Ericsson</t>
  </si>
  <si>
    <t>RP-111504</t>
  </si>
  <si>
    <t>Status report for WI Core part: LTE Advanced Carrier Aggregation of Band 4 and Band 12, rapporteur: Cox Communications</t>
  </si>
  <si>
    <t>RP-111505</t>
  </si>
  <si>
    <t>Status report for WI Perf. part: LTE Advanced Carrier Aggregation of Band 4 and Band 12, rapporteur: Cox Communications</t>
  </si>
  <si>
    <t>RP-111506</t>
  </si>
  <si>
    <t>Status report for WI Core part: LTE Advanced Carrier Aggregation of Band 5 and Band 12, rapporteur: US Cellular</t>
  </si>
  <si>
    <t>RP-111507</t>
  </si>
  <si>
    <t>Status report for WI Perf. part: LTE Advanced Carrier Aggregation of Band 5 and Band 12, rapporteur: US Cellular</t>
  </si>
  <si>
    <t>RP-111508</t>
  </si>
  <si>
    <t>Status report for WI Core part: LTE Advanced Carrier Aggregation of Band 7 and Band 20, rapporteur: Huawei</t>
  </si>
  <si>
    <t>RP-111509</t>
  </si>
  <si>
    <t>Status report for WI Perf. part: LTE Advanced Carrier Aggregation of Band 7 and Band 20, rapporteur: Huawei</t>
  </si>
  <si>
    <t>RP-111510</t>
  </si>
  <si>
    <t>Status report for WI Core part: LTE Advanced Carrier Aggregation Band 2 and Band 17, rapporteur: AT&amp;T</t>
  </si>
  <si>
    <t>RP-111511</t>
  </si>
  <si>
    <t>Status report for WI Perf. part: LTE Advanced Carrier Aggregation Band 2 and Band 17, rapporteur: AT&amp;T</t>
  </si>
  <si>
    <t>RP-111512</t>
  </si>
  <si>
    <t>Status report for WI Core part: LTE Advanced Carrier Aggregation Band 4 and Band 5, rapporteur: AT&amp;T</t>
  </si>
  <si>
    <t>RP-111513</t>
  </si>
  <si>
    <t>Status report for WI Perf. part: LTE Advanced Carrier Aggregation Band 4 and Band 5, rapporteur: AT&amp;T</t>
  </si>
  <si>
    <t>RP-111514</t>
  </si>
  <si>
    <t>Status report for WI Core part: LTE Advanced Carrier Aggregation Band 5 and Band 17, rapporteur: AT&amp;T</t>
  </si>
  <si>
    <t>RP-111515</t>
  </si>
  <si>
    <t>Status report for WI Perf. part: LTE Advanced Carrier Aggregation Band 5 and Band 17, rapporteur: AT&amp;T</t>
  </si>
  <si>
    <t>RP-111516</t>
  </si>
  <si>
    <t>Status report for WI Core part: New Band LTE Downlink FDD 716-728 MHz, rapporteur: AT&amp;T</t>
  </si>
  <si>
    <t>RP-111517</t>
  </si>
  <si>
    <t>Status report for WI Perf. part: New Band LTE Downlink FDD 716-728 MHz, rapporteur: AT&amp;T</t>
  </si>
  <si>
    <t>RP-111518</t>
  </si>
  <si>
    <t>Status report for WI Core part: LTE E850 - Lower Band for Region 2 (non-US), rapporteur: NII Holdings</t>
  </si>
  <si>
    <t>RP-111519</t>
  </si>
  <si>
    <t>Status report for WI Perf. part: LTE E850 - Lower Band for Region 2 (non-US), rapporteur: NII Holdings</t>
  </si>
  <si>
    <t>RP-111520</t>
  </si>
  <si>
    <t>Status report for WI Core part: LTE Advanced Carrier Aggregation in Band 38, rapporteur: Huawei</t>
  </si>
  <si>
    <t>RP-111521</t>
  </si>
  <si>
    <t>Status report for WI Perf. part: LTE Advanced Carrier Aggregation in Band 38, rapporteur: Huawei</t>
  </si>
  <si>
    <t>RP-111522</t>
  </si>
  <si>
    <t>Status report for WI Core part: LTE Advanced Carrier Aggregation in Band 41, rapporteur: Clearwire</t>
  </si>
  <si>
    <t>RP-111523</t>
  </si>
  <si>
    <t>Status report for WI Perf. part: LTE Advanced Carrier Aggregation in Band 41, rapporteur: Clearwire</t>
  </si>
  <si>
    <t>RP-111524</t>
  </si>
  <si>
    <t>Status report for WI Core part: LTE for 700 MHz digital dividend, rapporteur: Ericsson</t>
  </si>
  <si>
    <t>RP-111525</t>
  </si>
  <si>
    <t>Status report for WI Perf. part: LTE for 700 MHz digital dividend, rapporteur: Ericsson</t>
  </si>
  <si>
    <t>RP-111526</t>
  </si>
  <si>
    <t>Status report for WI Core part: LTE-Advanced Carrier Aggregation of Band 1 and Band 7, rapporteur: China Telecom</t>
  </si>
  <si>
    <t>RP-111527</t>
  </si>
  <si>
    <t>Status report for WI Perf. part: LTE-Advanced Carrier Aggregation of Band 1 and Band 7, rapporteur: China Telecom</t>
  </si>
  <si>
    <t>RP-111528</t>
  </si>
  <si>
    <t>Status report for WI Core part: LTE Advanced Carrier Aggregation of Band 3 and Band 5, rapporteur: SK Telecom</t>
  </si>
  <si>
    <t>RP-111529</t>
  </si>
  <si>
    <t>Status report for WI Perf. part: LTE Advanced Carrier Aggregation of Band 3 and Band 5, rapporteur: SK Telecom</t>
  </si>
  <si>
    <t>RP-111530</t>
  </si>
  <si>
    <t>Status report for WI Core part: LTE Advanced Carrier Aggregation in Band 7, rapporteur: China Unicom</t>
  </si>
  <si>
    <t>RP-111531</t>
  </si>
  <si>
    <t>Status report for WI Perf. part: LTE Advanced Carrier Aggregation in Band 7, rapporteur: China Unicom</t>
  </si>
  <si>
    <t>RP-111532</t>
  </si>
  <si>
    <t>Status report for WI Core part: LTE Carrier Aggregation Band 4 and Band 7, rapporteur: Rogers Wireless</t>
  </si>
  <si>
    <t>RP-111533</t>
  </si>
  <si>
    <t>Status report for WI Perf. part: LTE Carrier Aggregation Band 4 and Band 7, rapporteur: Rogers Wireless</t>
  </si>
  <si>
    <t>RP-111534</t>
  </si>
  <si>
    <t>Status report for WI Core part: LTE Advanced Carrier Aggregation Bands 3 and Band 20, rapporteur: Vodafone</t>
  </si>
  <si>
    <t>RP-111535</t>
  </si>
  <si>
    <t>Status report for WI Perf. part: LTE Advanced Carrier Aggregation Bands 3 and Band 20, rapporteur: Vodafone</t>
  </si>
  <si>
    <t>RP-111536</t>
  </si>
  <si>
    <t>Status report for WI Core part: LTE Advanced Carrier Aggregation Bands 8 and Band 20, rapporteur: Vodafone</t>
  </si>
  <si>
    <t>RP-111537</t>
  </si>
  <si>
    <t>Status report for WI Perf. part: LTE Advanced Carrier Aggregation Bands 8 and Band 20, rapporteur: Vodafone</t>
  </si>
  <si>
    <t>RP-111538</t>
  </si>
  <si>
    <t>Status report for WI Core part: Intra-band, Non-contiguous CA for Band 25 for LTE, rapporteur: Sprint</t>
  </si>
  <si>
    <t>RP-111539</t>
  </si>
  <si>
    <t>Status report for WI Perf. part: Intra-band, Non-contiguous CA for Band 25 for LTE, rapporteur: Sprint</t>
  </si>
  <si>
    <t>RP-111540</t>
  </si>
  <si>
    <t>Status report for SI Study on UE OTA test method with Head and Hand Phantoms, rapporteur: Nokia</t>
  </si>
  <si>
    <t>RP-111541</t>
  </si>
  <si>
    <t>Status report for SI Study on Measurement of Radiated Performance for MIMO and multi-antenna reception for HSPA and LTE terminals, rapporteur: Vodafone</t>
  </si>
  <si>
    <t>RP-111542</t>
  </si>
  <si>
    <t>Status report for SI Study on Extending 850MHz, rapporteur: Ericsson</t>
  </si>
  <si>
    <t>RP-111543</t>
  </si>
  <si>
    <t>Status report for SI Study on UE Application Layer Data Throughput, rapporteur: Spirent Communications</t>
  </si>
  <si>
    <t>RP-111544</t>
  </si>
  <si>
    <t>Status report for SI Study on further enhancements for HNB and HeNB, rapporteur: Alcatel-Lucent</t>
  </si>
  <si>
    <t>RP-111545</t>
  </si>
  <si>
    <t>Status report for SI Study on UMTS/LTE in 900 MHz band (Japan, Korea), rapporteur: NTT DOCOMO</t>
  </si>
  <si>
    <t>RP-111546</t>
  </si>
  <si>
    <t>Status report for SI Study of RF and EMC Requirements for Active Antenna Array System (AAS) Base Station, rapporteur: Huawei</t>
  </si>
  <si>
    <t>RP-111547</t>
  </si>
  <si>
    <t>Status report for SI Study on Inclusion of RF Pattern Matching Technologies as a positioning method in the E-UTRAN, rapporteur: Polaris Wireless</t>
  </si>
  <si>
    <t>RP-111548</t>
  </si>
  <si>
    <t>Status report for SI Study on HetNet mobility enhancements for LTE, rapporteur: Alcatel-Lucent</t>
  </si>
  <si>
    <t>RP-111549</t>
  </si>
  <si>
    <t>Status report for SI Study on Enhanced Uplink Transmission for LTE, rapporteur: Huawei</t>
  </si>
  <si>
    <t>RP-111550</t>
  </si>
  <si>
    <t>Status report for SI Study on further Downlink MIMO enhancements for LTE-Advanced, rapporteur: Alcatel-Lucent</t>
  </si>
  <si>
    <t>RP-111551</t>
  </si>
  <si>
    <t>Status report for SI Study on Interference analysis between 800~900 MHz bands, rapporteur: LG Uplus</t>
  </si>
  <si>
    <t>RP-111552</t>
  </si>
  <si>
    <t>Status report for SI Study on Further Enhancements to LTE TDD for DL-UL Interference Management and Traffic Adaptation, rapporteur: CATT</t>
  </si>
  <si>
    <t>RP-111553</t>
  </si>
  <si>
    <t>Status report for SI Study on Provision of low-cost MTC UEs based on LTE, rapporteur: Vodafone</t>
  </si>
  <si>
    <t>RP-111554</t>
  </si>
  <si>
    <t>Status report for SI Study on LTE Coverage Enhancements, rapporteur: China Telecom</t>
  </si>
  <si>
    <t>RP-111555</t>
  </si>
  <si>
    <t>Status report for SI Study on Mobile Relay for E-UTRA, rapporteur: CATT</t>
  </si>
  <si>
    <t>RP-111556</t>
  </si>
  <si>
    <t>Status report for SI Study on Enhanced performance requirement for LTE UE, rapporteur: NTT DOCOMO</t>
  </si>
  <si>
    <t>RP-111557</t>
  </si>
  <si>
    <t>LS on Handover support between LTE FDD and LTE TDD (to: RAN4, RAN5; cc: RAN; contact: Clearwire)</t>
  </si>
  <si>
    <t>Global TD-LTE Initiative (GTI) Task Force</t>
  </si>
  <si>
    <t>RP-111558</t>
  </si>
  <si>
    <t>Reply LS to RP-111397 to "Approval of New WI on E-UTRA medium range and MSR medium range/local area BS class requirements" (GERAN; to: RAN, RAN4; cc: -; contact: Ericsson)</t>
  </si>
  <si>
    <t>GERAN</t>
  </si>
  <si>
    <t>RP-111559</t>
  </si>
  <si>
    <t>Void</t>
  </si>
  <si>
    <t>RP-111560</t>
  </si>
  <si>
    <t>RP-111561</t>
  </si>
  <si>
    <t>New Study Item on HSPA Enhancement for LCR TDD</t>
  </si>
  <si>
    <t>TD Tech</t>
  </si>
  <si>
    <t>RP-111562</t>
  </si>
  <si>
    <t>Update of the 3GPP WID_template</t>
  </si>
  <si>
    <t>RP-111563</t>
  </si>
  <si>
    <t>TS 37.571-1 v2.0.0 UTRA and E-UTRA and EPC; UE conformance specification for UE positioning; Part 1: Conformance test specification; for approval</t>
  </si>
  <si>
    <t>Spirent</t>
  </si>
  <si>
    <t>RP-111564</t>
  </si>
  <si>
    <t>New Work Item Proposal: UE Conformance Test Aspects – Public Warning System (PWS) – RAN aspects for LTE</t>
  </si>
  <si>
    <t>Qualcomm</t>
  </si>
  <si>
    <t>RP-111565</t>
  </si>
  <si>
    <t>New Work Item Proposal: UE Conformance Test Aspects – Four carrier HSDPA</t>
  </si>
  <si>
    <t>RP-111566</t>
  </si>
  <si>
    <t>TS 37.571-2, Version 2.0.0</t>
  </si>
  <si>
    <t>RP-111567</t>
  </si>
  <si>
    <t>TS 37.571-3, Version 2.0.0</t>
  </si>
  <si>
    <t>RP-111568</t>
  </si>
  <si>
    <t>On LTE CA Band Combinations</t>
  </si>
  <si>
    <t>RP-111569</t>
  </si>
  <si>
    <t>On the UE capabilities of LTE FDD and LTE TDD</t>
  </si>
  <si>
    <t>RP-111570</t>
  </si>
  <si>
    <t>Physical Layer Measurements for eMBMS</t>
  </si>
  <si>
    <t>RP-111571</t>
  </si>
  <si>
    <t>RAN5 agreed non TTCN CR(s) under WI Small Technical Enhancements and Improvements for Rel 99 Conformance Testing(TEI_Test)</t>
  </si>
  <si>
    <t>RP-111572</t>
  </si>
  <si>
    <t>RAN5 agreed non TTCN CR(s) under WI Small Technical Enhancements and Improvements for Rel-4 Conformance Testing(TEI4_Test)</t>
  </si>
  <si>
    <t>RP-111573</t>
  </si>
  <si>
    <t>RAN5 agreed non TTCN CR(s) under WI Small Technical Enhancements and Improvements for Rel-5 Conformance Testing(TEI5_Test)</t>
  </si>
  <si>
    <t>RP-111574</t>
  </si>
  <si>
    <t>RAN5 agreed non TTCN CR(s) under WI Small Technical Enhancements and Improvements for Rel-7 Conformance Testing(TEI7_Test)</t>
  </si>
  <si>
    <t>RP-111575</t>
  </si>
  <si>
    <t xml:space="preserve">RAN5 agreed non TTCN CR(s) under WI LTE  Terminal Radio Transmission and Reception Conformance Test Specifications (LTE-UEConTest_RF) (Batch 1)</t>
  </si>
  <si>
    <t>RP-111576</t>
  </si>
  <si>
    <t xml:space="preserve">RAN5 agreed non TTCN CR(s) under WI LTE  Terminal Radio Transmission and Reception Conformance Test Specifications (LTE-UEConTest_RF) (Batch 2)</t>
  </si>
  <si>
    <t>RP-111577</t>
  </si>
  <si>
    <t xml:space="preserve">RAN5 agreed non TTCN CR(s) under WI LTE  Terminal Radio Transmission and Reception Conformance Test Specifications (LTE-UEConTest_RF) (Batch 3)</t>
  </si>
  <si>
    <t>RP-111578</t>
  </si>
  <si>
    <t xml:space="preserve">RAN5 agreed non TTCN CR(s) under WI LTE  Terminal Radio Transmission and Reception Conformance Test Specifications (LTE-UEConTest_RF) (Batch 4)</t>
  </si>
  <si>
    <t>RP-111579</t>
  </si>
  <si>
    <t xml:space="preserve">RAN5 agreed non TTCN CR(s) under WI 3G LTE  Terminal Protocol Conformance Test Specifications (LTE-UEConTest_SIG) (Batch 1)</t>
  </si>
  <si>
    <t>RP-111580</t>
  </si>
  <si>
    <t xml:space="preserve">RAN5 agreed non TTCN CR(s) under WI 3G LTE  Terminal Protocol Conformance Test Specifications (LTE-UEConTest_SIG) (Batch 2)</t>
  </si>
  <si>
    <t>RP-111581</t>
  </si>
  <si>
    <t xml:space="preserve">RAN5 agreed non TTCN CR(s) under WI 3G LTE  Terminal Protocol Conformance Test Specifications (LTE-UEConTest_SIG) (Batch 3)</t>
  </si>
  <si>
    <t>RP-111582</t>
  </si>
  <si>
    <t xml:space="preserve">RAN5 agreed non TTCN CR(s) under WI 3G LTE  Terminal Protocol Conformance Test Specifications (LTE-UEConTest_SIG) (Batch 4)</t>
  </si>
  <si>
    <t>RP-111583</t>
  </si>
  <si>
    <t>RAN5 agreed non TTCN CR(s) under WI Small Technical Enhancements and Improvements for Rel-8 Conformance Testing(TEI8_Test)</t>
  </si>
  <si>
    <t>RP-111584</t>
  </si>
  <si>
    <t>RAN5 agreed non TTCN CR(s) under WI Small Technical Enhancements and Improvements for Rel-9 Conformance Testing(TEI9_Test)</t>
  </si>
  <si>
    <t>RP-111585</t>
  </si>
  <si>
    <t>CR to 34.123-3: Add new verified and e-mail agreed TTCN test cases in the TC lists in 34.123-3 (prose), Annex A</t>
  </si>
  <si>
    <t>RP-111586</t>
  </si>
  <si>
    <t>CR to 34.123-3: Add new verified and e-mail agreed TTCN test cases in the TC lists in 34.123-3 (TTCN), Annex A</t>
  </si>
  <si>
    <t>RP-111587</t>
  </si>
  <si>
    <t>CR to 34.229-3 (prose) update to v9.2.0</t>
  </si>
  <si>
    <t>RP-111588</t>
  </si>
  <si>
    <t>CR to 36.523-3: Add new verified and e-mail agreed TTCN test cases in the TC lists in 36.523-3 (prose), Annex A</t>
  </si>
  <si>
    <t>RP-111589</t>
  </si>
  <si>
    <t>CR to 36.523-3: Add new verified and e-mail agreed TTCN test cases in the TC lists in 36.523-3 (TTCN), Annex A</t>
  </si>
  <si>
    <t>RP-111590</t>
  </si>
  <si>
    <t>RAN5 agreed non TTCN CR(s) under WI Conformance Test Aspects Positioning (LCS_LTE_UEConTest)</t>
  </si>
  <si>
    <t>RP-111591</t>
  </si>
  <si>
    <t>RAN5 agreed non TTCN CR(s) under WI Conformance Test Aspects – CT1 aspects of IMS Emergency Calls over GPRS and EPS (IMS_EMER_GPRS_EPS_UEConTest)</t>
  </si>
  <si>
    <t>RP-111592</t>
  </si>
  <si>
    <t>RAN5 agreed non TTCN CR(s) under WI Conformance test aspects – Home NB enhancements for FDD (EHNB-UTRA_FDD_UEConTest)</t>
  </si>
  <si>
    <t>RP-111593</t>
  </si>
  <si>
    <t xml:space="preserve">RAN5 agreed non TTCN CR(s) under WI Conformance Test Aspects –  MBMS support in LTE (MBMS_LTE-UEConTest)</t>
  </si>
  <si>
    <t>RP-111594</t>
  </si>
  <si>
    <t>RAN5 agreed non TTCN CR(s) under WI Conformance Test Aspects – Support for different bands for Dual-Cell HSDPA (RANimp-MultiBand_DC_HSDPA_UEConTest)</t>
  </si>
  <si>
    <t>RP-111595</t>
  </si>
  <si>
    <t>RAN5 agreed non TTCN CR(s) under WI Conformance Test Aspects – Dual-Cell HSUPA (RANimp-DC_HSUPA_UEConTest)</t>
  </si>
  <si>
    <t>RP-111596</t>
  </si>
  <si>
    <t>RAN5 agreed non TTCN CR(s) under WI UE Conformance Test Aspects – LTE3500 (LTE-UEConTest_LTE3500)</t>
  </si>
  <si>
    <t>RP-111597</t>
  </si>
  <si>
    <t>RAN5 agreed non TTCN CR(s) under WI UE Conformance Test Aspects – UMTS3500 (RInImp-UEConTest_UMTS3500)</t>
  </si>
  <si>
    <t>RP-111598</t>
  </si>
  <si>
    <t>RAN5 agreed non TTCN CR(s) under WI Conformance test aspects – MIMO operation with non-MIMO coexistence in HSDPA (MIMO_HSDPA-UEConTest)</t>
  </si>
  <si>
    <t>RP-111599</t>
  </si>
  <si>
    <t>RAN5 agreed non TTCN CR(s) under WI Conformance test aspects – Adding 2 GHz band LTE FDD (Band 23) in North America (S_Band_LTE_ATC_MSS-UEConTest)</t>
  </si>
  <si>
    <t>RP-111600</t>
  </si>
  <si>
    <t>RAN5 agreed non TTCN CR(s) under WI UE Conformance Test Aspects – Carrier Aggregation for LTE (LTE_CA-UEConTest)</t>
  </si>
  <si>
    <t>RP-111601</t>
  </si>
  <si>
    <t>RAN5 agreed non TTCN CR(s) under WI Conformance Test Aspects – UE demodulation performance requirements under multiple-cell scenario for 1.28Mcps TDD (LCR_TDD_UE_demod_mc-UEConTest)</t>
  </si>
  <si>
    <t>RP-111602</t>
  </si>
  <si>
    <t>RAN5 agreed non TTCN CR(s) under WI Study on UE Application Layer Data Throughput (FS_UE_App_Data_Perf)</t>
  </si>
  <si>
    <t>RP-111603</t>
  </si>
  <si>
    <t>Revised WI description for LTE Advanced Carrier Aggregation of Band 3 and Band 5</t>
  </si>
  <si>
    <t>SK Telecom</t>
  </si>
  <si>
    <t>RP-111604</t>
  </si>
  <si>
    <t>Correction of Support for RACH optimization</t>
  </si>
  <si>
    <t>RP-111605</t>
  </si>
  <si>
    <t>CSI/SRS reporting at DRX state transitions</t>
  </si>
  <si>
    <t>Panasonic</t>
  </si>
  <si>
    <t>RP-111606</t>
  </si>
  <si>
    <t>CSI/SRS reporting at unexpected Active Time stopping</t>
  </si>
  <si>
    <t>RP-111607</t>
  </si>
  <si>
    <t>RP-111608</t>
  </si>
  <si>
    <t xml:space="preserve">LIAISON STATEMENT TO EXTERNAL ORGANIZATIONS  ON “WIDE-AREA SENSOR AND/OR ACTUATOR NETWORK (WASN) SYSTEMS” (ITU-R WP5A/TEMP/337(Rev.1)</t>
  </si>
  <si>
    <t>ITU-R WP5A</t>
  </si>
  <si>
    <t>RP-111609</t>
  </si>
  <si>
    <t xml:space="preserve">LIAISON STATEMENT TO EXTERNAL ORGANIZATIONS  (PPDR) ON THE PRELIMINARY DRAFT NEW REPORT ITU-R M.[LMS.PPDR.UHF CHANNELS]</t>
  </si>
  <si>
    <t>RP-111610</t>
  </si>
  <si>
    <t xml:space="preserve">LIAISON STATEMENT TO EXTERNAL ORGANIZATIONS  – INVITATION TO REVIEW THE WORKING DOCUMENT TOWARDS THE REVISION^^OF REPORT ITU-R M.2014-1</t>
  </si>
  <si>
    <t>RP-111611</t>
  </si>
  <si>
    <t>Updated SID for UMTS/LTE in 900 MHz band (Japan, Korea)</t>
  </si>
  <si>
    <t>NTT DOCOMO</t>
  </si>
  <si>
    <t>RP-111612</t>
  </si>
  <si>
    <t>Proposed WID: LTE FDD 1670-1675MHz Band paired with band 24 UL (shared)</t>
  </si>
  <si>
    <t>LightSquared</t>
  </si>
  <si>
    <t>RP-111613</t>
  </si>
  <si>
    <t>Handling of UE Capabilities Supporting both TDD&amp;FDD in the Network</t>
  </si>
  <si>
    <t>Nokia Siemens Networks, Nokia Corporation</t>
  </si>
  <si>
    <t>RP-111614</t>
  </si>
  <si>
    <t>New work item proposal: UE Conformance Test Aspects - UL multiple antenna transmission for LTE</t>
  </si>
  <si>
    <t>Huawei</t>
  </si>
  <si>
    <t>RP-111615</t>
  </si>
  <si>
    <t>New work item proposal: UE Conformance Test Aspects -Further enhancements to MBMS for LTE</t>
  </si>
  <si>
    <t>RP-111616</t>
  </si>
  <si>
    <t>New WI: RF Requirements for Multi-band and Multi-standard Radio (MB-MSR) Base Station</t>
  </si>
  <si>
    <t>RP-111617</t>
  </si>
  <si>
    <t>Discussion of requirements for LTE in the 2.3 GHz band for the United States and Canada (Region 2)</t>
  </si>
  <si>
    <t>IPWireless Inc.</t>
  </si>
  <si>
    <t>RP-111618</t>
  </si>
  <si>
    <t>E-UTRA capability handling for dual mode UEs (FDD/TDD)</t>
  </si>
  <si>
    <t>Clearwire</t>
  </si>
  <si>
    <t>RP-111619</t>
  </si>
  <si>
    <t>New WI: HSDPA Dual-Band Multi-Carrier Combinations</t>
  </si>
  <si>
    <t>Telefonica</t>
  </si>
  <si>
    <t>RP-111620</t>
  </si>
  <si>
    <t>New WI: LTE Advanced Carrier Aggregation of Band 1 and Band 21</t>
  </si>
  <si>
    <t>RP-111621</t>
  </si>
  <si>
    <t>New WI: LTE Advanced Carrier Aggregation of Band 1 and Band 19</t>
  </si>
  <si>
    <t>RP-111622</t>
  </si>
  <si>
    <t>Introduction of uplink CLTD and 8C-HSDPA into 25.302</t>
  </si>
  <si>
    <t>Alcatel-Lucent, Ericsson</t>
  </si>
  <si>
    <t>RP-111623</t>
  </si>
  <si>
    <t>Update to SI for Further enhancements to HNB and HeNB.</t>
  </si>
  <si>
    <t>Alcatel-Lucent</t>
  </si>
  <si>
    <t>RP-111624</t>
  </si>
  <si>
    <t>Support for different FDD/TDD Capability &amp; FGI bits</t>
  </si>
  <si>
    <t>Samsung, NTT DOCOMO</t>
  </si>
  <si>
    <t>RP-111625</t>
  </si>
  <si>
    <t>21.900 CRs to Eliminate contents of Rel-10 and substitute with pointer to Rel-11 and about the use of Category A CRs</t>
  </si>
  <si>
    <t>RP-111626</t>
  </si>
  <si>
    <t>TF160 ToR update for 2012, for approval</t>
  </si>
  <si>
    <t>MCC TF160</t>
  </si>
  <si>
    <t>RP-111627</t>
  </si>
  <si>
    <t>Presentation of new test spec: TS 37.571-4 v1.0.0 UTRA and E-UTRA and EPC; UE conformance specification for UE positioning; Part 4: Test Suites, for information</t>
  </si>
  <si>
    <t>RP-111628</t>
  </si>
  <si>
    <t>Way forward on handling of TDD specific work for Rel-11 and beyond</t>
  </si>
  <si>
    <t>CMCC, CATT, CATR, Huawei, HiSilicon, ZTE, Ericsson, ST-Ericsson</t>
  </si>
  <si>
    <t>RP-111629</t>
  </si>
  <si>
    <t>Revised WID on Further Self Optimizing Networks (SON) enhancements</t>
  </si>
  <si>
    <t>Nokia Siemens Networks</t>
  </si>
  <si>
    <t>RP-111630</t>
  </si>
  <si>
    <t>Work planning for the LTE coverage enhancements study item</t>
  </si>
  <si>
    <t>China Telecom</t>
  </si>
  <si>
    <t>RP-111631</t>
  </si>
  <si>
    <t>Mandating setting FGI bit 27 to "1"</t>
  </si>
  <si>
    <t>NTT DOCOMO, INC.</t>
  </si>
  <si>
    <t>RP-111632</t>
  </si>
  <si>
    <t>Rel-9 CR to 36.331 for Mandating setting FGI bit 27 to "1"</t>
  </si>
  <si>
    <t>RP-111633</t>
  </si>
  <si>
    <t>RP-111634</t>
  </si>
  <si>
    <t>New WI: LTE Advanced Carrier Aggregation of Band 11 and Band 18</t>
  </si>
  <si>
    <t>KDDI</t>
  </si>
  <si>
    <t>RP-111635</t>
  </si>
  <si>
    <t>New WI: LTE Advanced Carrier Aggregation of Band 1 and Band 18</t>
  </si>
  <si>
    <t>RP-111636</t>
  </si>
  <si>
    <t>RAN5 agreed non TTCN CR(s) under WI Small Technical Enhancements and Improvements for Rel-10 Conformance Testing (TEI10_Test)</t>
  </si>
  <si>
    <t>RP-111637</t>
  </si>
  <si>
    <t>Dual-SIM Dual-Standby UEs and their impact on the RAN</t>
  </si>
  <si>
    <t>Ericsson</t>
  </si>
  <si>
    <t>RP-111638</t>
  </si>
  <si>
    <t>New Study Item for Passive InterModulation (PIM) handling for UTRA &amp; LTE Base Stations</t>
  </si>
  <si>
    <t>RP-111639</t>
  </si>
  <si>
    <t>SIMTC work in RAN for Rel-11</t>
  </si>
  <si>
    <t>ZTE</t>
  </si>
  <si>
    <t>RP-111640</t>
  </si>
  <si>
    <t>Update to LTE Carrier Aggregation Enhancements WID</t>
  </si>
  <si>
    <t>Nokia Corporation, Nokia Siemens Networks</t>
  </si>
  <si>
    <t>RP-111641</t>
  </si>
  <si>
    <t>Handling of UE Capabilities supporting both TDD&amp;FDD in the Network</t>
  </si>
  <si>
    <t>RP-111642</t>
  </si>
  <si>
    <t>New WI: MIMO with 64QAM for HSUPA</t>
  </si>
  <si>
    <t>RP-111643</t>
  </si>
  <si>
    <t>RAN4 work load analysis</t>
  </si>
  <si>
    <t>RAN4 chairman (NSN)</t>
  </si>
  <si>
    <t>RP-111644</t>
  </si>
  <si>
    <t>MME behavior in case of broken SCTP connection</t>
  </si>
  <si>
    <t>Vodafone</t>
  </si>
  <si>
    <t>RP-111645</t>
  </si>
  <si>
    <t>DTXDRX HS-SCCH order CRs</t>
  </si>
  <si>
    <t>RP-111646</t>
  </si>
  <si>
    <t>TEI9 CRs</t>
  </si>
  <si>
    <t>RP-111647</t>
  </si>
  <si>
    <t>Correction of emergency call</t>
  </si>
  <si>
    <t>RP-111648</t>
  </si>
  <si>
    <t>Closed Rel-10 CRs</t>
  </si>
  <si>
    <t>RP-111649</t>
  </si>
  <si>
    <t>MDT CRs</t>
  </si>
  <si>
    <t>RP-111650</t>
  </si>
  <si>
    <t>TEI10 CRs, set 1</t>
  </si>
  <si>
    <t>RP-111651</t>
  </si>
  <si>
    <t>TEI10 CRs, set 2</t>
  </si>
  <si>
    <t>RP-111652</t>
  </si>
  <si>
    <t>8C_HSDPA CRs</t>
  </si>
  <si>
    <t>RP-111653</t>
  </si>
  <si>
    <t>HSPA_UL_TxDiv-CL CRs</t>
  </si>
  <si>
    <t>RP-111654</t>
  </si>
  <si>
    <t>Band 26 for E850 CRs</t>
  </si>
  <si>
    <t>RP-111655</t>
  </si>
  <si>
    <t>TEI11 CRs</t>
  </si>
  <si>
    <t>RP-111656</t>
  </si>
  <si>
    <t>A possible FGI bit split for Inter-RAT ANR</t>
  </si>
  <si>
    <t>TeliaSonera</t>
  </si>
  <si>
    <t>RP-111657</t>
  </si>
  <si>
    <t>Proposed SID revision for SI on "Measurement of radiated performance for MIMO and multi-antenna reception for HSPA and LTE terminals"</t>
  </si>
  <si>
    <t>RP-111658</t>
  </si>
  <si>
    <t>MIMO OTA way forward on procedural issues</t>
  </si>
  <si>
    <t>RP-111659</t>
  </si>
  <si>
    <t>Non-implementation of features where FGI is not applicable</t>
  </si>
  <si>
    <t>RP-111660</t>
  </si>
  <si>
    <t>Support for SRS Method for Network-Based Positioning</t>
  </si>
  <si>
    <t>TruePosition</t>
  </si>
  <si>
    <t>RP-111661</t>
  </si>
  <si>
    <t>25.863 CR (Rel-11, B) Evaluation results for UL CLTD</t>
  </si>
  <si>
    <t>Huawei, HiSilicon</t>
  </si>
  <si>
    <t>RP-111662</t>
  </si>
  <si>
    <t>On Study on further Downlink MIMO enhancements for LTE-Advanced</t>
  </si>
  <si>
    <t>Renesas Mobile Europe Ltd., Ericsson, InterDigital Communications, Nokia, Nokia Siemens Networks, ST-Ericsson, Texas Instruments</t>
  </si>
  <si>
    <t>RP-111663</t>
  </si>
  <si>
    <t>CRs to 25.214 to clarify UL DPCCH Slot Format when DPC_MODE is 1 and CPC is not Enabled</t>
  </si>
  <si>
    <t>RP-111664</t>
  </si>
  <si>
    <t>CRs to 25.221 to correct TPC on Non-scheduled E-PUCH for LCR TDD</t>
  </si>
  <si>
    <t>RP-111665</t>
  </si>
  <si>
    <t>CRs to 25.222 to clarify Physical channel mapping for HS-DSCH for secondary carrier TS0 for LCR TDD</t>
  </si>
  <si>
    <t>RP-111666</t>
  </si>
  <si>
    <t>CRs to 36.212 &amp; 36.213 for corrections/clarifications related to Carrier Aggregation</t>
  </si>
  <si>
    <t>RP-111667</t>
  </si>
  <si>
    <t>Corrections to 36.212 &amp; 36.213 related to UL MIMO</t>
  </si>
  <si>
    <t>RP-111668</t>
  </si>
  <si>
    <t>Corrections to 36.211 &amp; 36.213 related to enhanced DL MIMO</t>
  </si>
  <si>
    <t>RP-111669</t>
  </si>
  <si>
    <t>CR to 36.213 to LTE physical layer</t>
  </si>
  <si>
    <t>RP-111670</t>
  </si>
  <si>
    <t>Correction to 25.214 on CQI reporting</t>
  </si>
  <si>
    <t>RP-111671</t>
  </si>
  <si>
    <t>CRs to UTRA specs for introduction of 8C-HSDPA</t>
  </si>
  <si>
    <t>RP-111672</t>
  </si>
  <si>
    <t>CRs to UTRA specs for introduction of UL Closed Loop TxD for HSPA</t>
  </si>
  <si>
    <t>RP-111673</t>
  </si>
  <si>
    <t>Update of UL CoMP simulation assumption</t>
  </si>
  <si>
    <t>RP-111674</t>
  </si>
  <si>
    <t>Revised SI description for SI Study on Interference analysis between 800~900 MHz bands</t>
  </si>
  <si>
    <t>LGplus</t>
  </si>
  <si>
    <t>RP-111675</t>
  </si>
  <si>
    <t>New WI: Further Downlink MIMO Enhancement for LTE-Advanced</t>
  </si>
  <si>
    <t>RP-111676</t>
  </si>
  <si>
    <t>On channel bandwidth &amp; Inter/Band LTE Carrier Aggregation</t>
  </si>
  <si>
    <t>RP-111677</t>
  </si>
  <si>
    <t>TR36.871 v1.1.0 Downlink MIMO Enhancement for LTE-Advanced</t>
  </si>
  <si>
    <t>Alcatel-Lucent, Alcatel-Lucent Shanghai Bell</t>
  </si>
  <si>
    <t>RP-111678</t>
  </si>
  <si>
    <t>Revised WID: LTE Advanced Carrier Aggregation of Band 4 and Band 13</t>
  </si>
  <si>
    <t>Verizon Wireless, Ericsson, ST Ericsson</t>
  </si>
  <si>
    <t>RP-111679</t>
  </si>
  <si>
    <t>RP-111680</t>
  </si>
  <si>
    <t>CRs for Rel-8 LTE</t>
  </si>
  <si>
    <t>RP-111681</t>
  </si>
  <si>
    <t>Rel-8 CRs for Closed WIs and Small TEIs</t>
  </si>
  <si>
    <t>RP-111682</t>
  </si>
  <si>
    <t>Rel-9 maintenance CRs for LTE</t>
  </si>
  <si>
    <t>RP-111683</t>
  </si>
  <si>
    <t>Rel-9 CRs for Closed WIs and Small TEIs</t>
  </si>
  <si>
    <t>RP-111684</t>
  </si>
  <si>
    <t>Rel-10 maintenance CRs for LTE</t>
  </si>
  <si>
    <t>RP-111685</t>
  </si>
  <si>
    <t>CRs for Band 3500MHz</t>
  </si>
  <si>
    <t>RP-111686</t>
  </si>
  <si>
    <t>Rel-10 CRs for other Closed WIs</t>
  </si>
  <si>
    <t>RP-111687</t>
  </si>
  <si>
    <t>Rel-10 CRs for Closed WIs and Small TEIs – set 1</t>
  </si>
  <si>
    <t>RP-111688</t>
  </si>
  <si>
    <t>Rel-10 CRs for Closed WIs and Small TEIs – set 2</t>
  </si>
  <si>
    <t>RP-111689</t>
  </si>
  <si>
    <t>Rel-10 CRs for Closed WIs and Small TEIs – set 3</t>
  </si>
  <si>
    <t>RP-111690</t>
  </si>
  <si>
    <t>Rel-10 CRs for Closed WIs and Small TEIs – set 4</t>
  </si>
  <si>
    <t>RP-111691</t>
  </si>
  <si>
    <t>CRs for Carrier Aggregation for LTE – Performance part</t>
  </si>
  <si>
    <t>RP-111692</t>
  </si>
  <si>
    <t>CRs for Enhanced Downlink Multiple Antenna Transmission for LTE – Performance Part</t>
  </si>
  <si>
    <t>RP-111693</t>
  </si>
  <si>
    <t>CRs for Enhanced ICIC for non-CA based deployments of heterogeneous networks for LTE – Performance Part</t>
  </si>
  <si>
    <t>RP-111694</t>
  </si>
  <si>
    <t>CRs for UE demodulation perf. requirements under multiple-cell scenario for 1.28Mcps TDD – Performance part</t>
  </si>
  <si>
    <t>RP-111695</t>
  </si>
  <si>
    <t>CRs for UE Over the Air (Antenna) conformance testing methodology- Laptop Mounted Equipment Free Space test</t>
  </si>
  <si>
    <t>RP-111696</t>
  </si>
  <si>
    <t>CRs for Introduction of New Configurations for 4C-HSDPA – Core part</t>
  </si>
  <si>
    <t>RP-111697</t>
  </si>
  <si>
    <t>Way forward on Rel-11 SI FS_LTE_TDD_eIMTA</t>
  </si>
  <si>
    <t>CATT</t>
  </si>
  <si>
    <t>RP-111698</t>
  </si>
  <si>
    <t>Band 13 NS-07 test requirement</t>
  </si>
  <si>
    <t>Verizon Wireless</t>
  </si>
  <si>
    <t>RP-111699</t>
  </si>
  <si>
    <t>Update to WID LTE Advanced Carrier Aggregation of Band 4 and Band 17</t>
  </si>
  <si>
    <t>AT&amp;T</t>
  </si>
  <si>
    <t>RP-111700</t>
  </si>
  <si>
    <t>Revised draft report of RAN #53 held in Fukuoka, Japan, 13.09.-16.09.2011</t>
  </si>
  <si>
    <t>RP-111701</t>
  </si>
  <si>
    <t>RAN2 REL-4 CR set on Correction to Default Radio Configurations for TDD</t>
  </si>
  <si>
    <t>RP-111702</t>
  </si>
  <si>
    <t>RAN2 REL-10 CR for REL-6 WI FDD Enhanced Uplink - Layer 2 and 3 Protocol Aspects</t>
  </si>
  <si>
    <t>RP-111703</t>
  </si>
  <si>
    <t>RAN2 CR set for REL-7 WI Improved L2 support for high data rates</t>
  </si>
  <si>
    <t>RP-111704</t>
  </si>
  <si>
    <t>RAN2 CR set for REL-7 WI Enhanced CELL_FACH State in FDD</t>
  </si>
  <si>
    <t>RP-111705</t>
  </si>
  <si>
    <t>RAN2 REL-7 CRs to Clarify the total number of soft channel bits of HSDSCH physical layer category 19 and 20</t>
  </si>
  <si>
    <t>RP-111706</t>
  </si>
  <si>
    <t>RAN2 CR sets on REL-8 WI LTE – Radio Interface Layer 2 and 3 Protocol Aspect</t>
  </si>
  <si>
    <t>RP-111707</t>
  </si>
  <si>
    <t>RAN2 CR set on CSI/SRS reporting at DRX state transitions for REL-8 WI LTE – Radio Interface Layer 2 and 3 Protocol Aspect</t>
  </si>
  <si>
    <t>RP-111708</t>
  </si>
  <si>
    <t>RAN2 REL-8 CR sets related to UTRA</t>
  </si>
  <si>
    <t>RP-111709</t>
  </si>
  <si>
    <t>RAN2 CRs to REL-9 WI Positioning Support for LTE</t>
  </si>
  <si>
    <t>RP-111710</t>
  </si>
  <si>
    <t>RAN2 CRs on REL-9 small technical enhancements and improvements for LTE</t>
  </si>
  <si>
    <t>RP-111711</t>
  </si>
  <si>
    <t>RAN2/RAN3 REL-10 CR sets for REL-9 WIs Home NB and Home eNB enhancements - RAN2/RAN3 aspects</t>
  </si>
  <si>
    <t>RP-111712</t>
  </si>
  <si>
    <t>RAN2 CRs on REL-9 small technical enhancements and improvements for UTRA</t>
  </si>
  <si>
    <t>RP-111713</t>
  </si>
  <si>
    <t>RAN2 CRs for REL-10 WIs 1.28 Mcps TDD Multi-carrier HSUPA and Four carrier HSDPA</t>
  </si>
  <si>
    <t>RP-111714</t>
  </si>
  <si>
    <t>RAN2 CRs and RAN3 CRs to RAN2 TS 36.300 for various LTE related REL-10 WIs</t>
  </si>
  <si>
    <t>RP-111715</t>
  </si>
  <si>
    <t>RAN2 CRs on REL-10 small technical enhancements and improvements for UTRA</t>
  </si>
  <si>
    <t>RP-111716</t>
  </si>
  <si>
    <t>RAN2 CRs and RAN3 CR to RAN2 TS 36.300 on REL-10 small technical enhancements and improvements for LTE</t>
  </si>
  <si>
    <t>RP-111717</t>
  </si>
  <si>
    <t>RAN2 CRs for REL-11 WI Core part: Eight carrier HSDPA</t>
  </si>
  <si>
    <t>RP-111718</t>
  </si>
  <si>
    <t>RAN2 CRs for REL-11 WI Core part: Uplink Transmit Diversity for HSPA - Closed Loop</t>
  </si>
  <si>
    <t>RP-111719</t>
  </si>
  <si>
    <t>RAN2 CRs for REL-11 WI Core part: Uplink Transmit Diversity for HSPA - Open Loop</t>
  </si>
  <si>
    <t>RP-111720</t>
  </si>
  <si>
    <t>RAN2 REL-11 CR on Preparation of REL-11 ASN.1 critical extensions</t>
  </si>
  <si>
    <t>RP-111721</t>
  </si>
  <si>
    <t>RAN3s CR to RAN2 TS 36.300 on MBMS for LTE</t>
  </si>
  <si>
    <t>RP-111722</t>
  </si>
  <si>
    <t>RAN2 CR to REL-11 SI Study on Signalling and procedure for interference avoidance for in-device coexistence</t>
  </si>
  <si>
    <t>RP-111723</t>
  </si>
  <si>
    <t>RP-111724</t>
  </si>
  <si>
    <t>Draft LS reply to ATTM(11)0068 = RP-111409 and EE(11)0109 = RP-111410 on energy efficiency (to: ETSI TC ATTM, EE(11)0109; cc: -; contact: Alcatel-Lucent)</t>
  </si>
  <si>
    <t>LS out</t>
  </si>
  <si>
    <t>RP-111725</t>
  </si>
  <si>
    <t>RP-111726</t>
  </si>
  <si>
    <t>RP-111727</t>
  </si>
  <si>
    <t>RP-111728</t>
  </si>
  <si>
    <t>RP-111729</t>
  </si>
  <si>
    <t>RP-111730</t>
  </si>
  <si>
    <t>RP-111731</t>
  </si>
  <si>
    <t>RP-111732</t>
  </si>
  <si>
    <t>RP-111733</t>
  </si>
  <si>
    <t>RP-111734</t>
  </si>
  <si>
    <t>RP-111735</t>
  </si>
  <si>
    <t>RP-111736</t>
  </si>
  <si>
    <t>Alcatel-Lucent, Ericsson, ST-Ericsson, Huawei, HiSilicon</t>
  </si>
  <si>
    <t>RP-111737</t>
  </si>
  <si>
    <t>Draft LS reply to RP-111413 = R2-116557 on FGI/capability handling of LTE TDD and FDD modes (to: RAN1, RAN2, SA2, CT1; cc: SA; contact: Qualcomm)</t>
  </si>
  <si>
    <t>RP-111738</t>
  </si>
  <si>
    <t>RP-111739</t>
  </si>
  <si>
    <t>RP-111740</t>
  </si>
  <si>
    <t>RP-111741</t>
  </si>
  <si>
    <t>RP-111742</t>
  </si>
  <si>
    <t>Draft reply LS to R4-116194 = RP-111414 on FDD/TDD and HRPD/CDMA2000 RRM tests (to: RAN4; cc: RAN5; contact: Clearwire)</t>
  </si>
  <si>
    <t>RP-111743</t>
  </si>
  <si>
    <t>RP-111744</t>
  </si>
  <si>
    <t>RP-111745</t>
  </si>
  <si>
    <t>New Study Item on HSPA feedback and signalling efficiency enhancements for LCR TDD</t>
  </si>
  <si>
    <t>RP-111746</t>
  </si>
  <si>
    <t>RP-111747</t>
  </si>
  <si>
    <t>Draft LS on FGI handling for inter-RAT ANR (to: RAN2; cc: -; contact: TeliaSonera)</t>
  </si>
  <si>
    <t>RP-111748</t>
  </si>
  <si>
    <t>Way forward on LTE CA Band Combinations</t>
  </si>
  <si>
    <t>RP-111749</t>
  </si>
  <si>
    <t>RP-111750</t>
  </si>
  <si>
    <t>RP-111751</t>
  </si>
  <si>
    <t>RP-111752</t>
  </si>
  <si>
    <t>RP-111753</t>
  </si>
  <si>
    <t>Draft LS on FGI 27 in LTE and Single Radio VCC (to: RAN2, SA2, CT1, cc: SA, GERAN2; contact: Qualcomm)</t>
  </si>
  <si>
    <t>RP-111754</t>
  </si>
  <si>
    <t>RP-111755</t>
  </si>
  <si>
    <t>Work plan for REL-11 SI FS_LTE_TDD_eIMTA</t>
  </si>
  <si>
    <t>Alcatel-Lucent (RAN1 chairman), NSN (RAN4 chairman)</t>
  </si>
  <si>
    <t>RP-111756</t>
  </si>
  <si>
    <t>RP-111757</t>
  </si>
  <si>
    <t xml:space="preserve">New WI: Enhanced Downlink control channel  for LTE-Advanced</t>
  </si>
  <si>
    <t>RP-111758</t>
  </si>
  <si>
    <t>RP-111759</t>
  </si>
  <si>
    <t>Enabling operation downlink 4TX in LTE networks</t>
  </si>
  <si>
    <t>Alcatel-Lucent, Vodafone, Ericsson, ST-Ericsson</t>
  </si>
  <si>
    <t>RP-111760</t>
  </si>
  <si>
    <t>RP-111761</t>
  </si>
  <si>
    <t>RP-111762</t>
  </si>
  <si>
    <t>Draft LS on FGI 27 in LTE and Single Radio VCC (to: RAN2, SA2; cc: SA, CT1, GERAN2; contact: Qualcomm)</t>
  </si>
  <si>
    <t>RP-111763</t>
  </si>
  <si>
    <t>Reply LS to R4-116194 = RP-111414 on FDD/TDD and HRPD/CDMA2000 RRM tests (to: RAN4; cc: RAN5; contact: Clearwire)</t>
  </si>
  <si>
    <t>RAN</t>
  </si>
  <si>
    <t>RP-111764</t>
  </si>
  <si>
    <t>RP-111765</t>
  </si>
  <si>
    <t>RP-111766</t>
  </si>
  <si>
    <t>RP-111767</t>
  </si>
  <si>
    <t xml:space="preserve">New WI: Enhanced downlink control channel(s)  for LTE-Advanced</t>
  </si>
  <si>
    <t>RP-111768</t>
  </si>
  <si>
    <t>RP-111769</t>
  </si>
  <si>
    <t>LS on FGI 27 in LTE and Single Radio VCC (to: RAN2, SA2; cc: SA, CT1, GERAN2; contact: Qualcomm)</t>
  </si>
  <si>
    <t>RP-111770</t>
  </si>
  <si>
    <t>Reply LS to R2-116557 = RP-111413 on handling of LTE TDD and FDD modes (to: RAN1, RAN2, SA2, CT1; cc: SA; contact: Qualcomm)</t>
  </si>
  <si>
    <t>RP-111771</t>
  </si>
  <si>
    <t>LS on FGI handling for inter-RAT ANR (to: RAN2; cc: -; contact: TeliaSonera)</t>
  </si>
  <si>
    <t>RP-111772</t>
  </si>
  <si>
    <t>RP-111773</t>
  </si>
  <si>
    <t>Vodafone, Alcatel-Lucent, Ericsson, ST-Ericsson</t>
  </si>
  <si>
    <t>RP-111774</t>
  </si>
  <si>
    <t>RP-111775</t>
  </si>
  <si>
    <t>Draft LS on Enabling operation downlink 4TX in LTE networks (to: RAN4, RAN5; cc: -; contact: Vodafone)</t>
  </si>
  <si>
    <t>RP-111776</t>
  </si>
  <si>
    <t xml:space="preserve">New WI: Enhanced downlink control channel(s)  for LTE</t>
  </si>
  <si>
    <t>RP-111777</t>
  </si>
  <si>
    <t>LS on Enabling operation downlink 4TX in LTE networks (to: RAN4, RAN5; cc: -; contact: Vodafone)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</si>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</sst>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94cca550d0ea4fc3" /><Relationship Type="http://schemas.openxmlformats.org/officeDocument/2006/relationships/hyperlink" Target="http://webapp.etsi.org/teldir/ListPersDetails.asp?PersId=0" TargetMode="External" Id="Ra5f3d3b0c7274dcd" /><Relationship Type="http://schemas.openxmlformats.org/officeDocument/2006/relationships/hyperlink" Target="http://webapp.etsi.org/teldir/ListPersDetails.asp?PersId=0" TargetMode="External" Id="R3d66edac95cb4178" /><Relationship Type="http://schemas.openxmlformats.org/officeDocument/2006/relationships/hyperlink" Target="http://webapp.etsi.org/teldir/ListPersDetails.asp?PersId=0" TargetMode="External" Id="R56797c68bd4945c3" /><Relationship Type="http://schemas.openxmlformats.org/officeDocument/2006/relationships/hyperlink" Target="http://webapp.etsi.org/teldir/ListPersDetails.asp?PersId=0" TargetMode="External" Id="Rf978d237c1a7473d" /><Relationship Type="http://schemas.openxmlformats.org/officeDocument/2006/relationships/hyperlink" Target="http://webapp.etsi.org/teldir/ListPersDetails.asp?PersId=0" TargetMode="External" Id="R00831e15bb914e14" /><Relationship Type="http://schemas.openxmlformats.org/officeDocument/2006/relationships/hyperlink" Target="http://webapp.etsi.org/teldir/ListPersDetails.asp?PersId=0" TargetMode="External" Id="R02313a0da1a145eb" /><Relationship Type="http://schemas.openxmlformats.org/officeDocument/2006/relationships/hyperlink" Target="http://webapp.etsi.org/teldir/ListPersDetails.asp?PersId=0" TargetMode="External" Id="R0bb9e02b3dd846a0" /><Relationship Type="http://schemas.openxmlformats.org/officeDocument/2006/relationships/hyperlink" Target="http://webapp.etsi.org/teldir/ListPersDetails.asp?PersId=0" TargetMode="External" Id="R3289058e22084af8" /><Relationship Type="http://schemas.openxmlformats.org/officeDocument/2006/relationships/hyperlink" Target="http://webapp.etsi.org/teldir/ListPersDetails.asp?PersId=0" TargetMode="External" Id="R27964a0bc26a4b1a" /><Relationship Type="http://schemas.openxmlformats.org/officeDocument/2006/relationships/hyperlink" Target="http://webapp.etsi.org/teldir/ListPersDetails.asp?PersId=0" TargetMode="External" Id="R42dd0e96b56b4256" /><Relationship Type="http://schemas.openxmlformats.org/officeDocument/2006/relationships/hyperlink" Target="http://webapp.etsi.org/teldir/ListPersDetails.asp?PersId=0" TargetMode="External" Id="Rb7968bb09fa84304" /><Relationship Type="http://schemas.openxmlformats.org/officeDocument/2006/relationships/hyperlink" Target="http://webapp.etsi.org/teldir/ListPersDetails.asp?PersId=0" TargetMode="External" Id="R236801b0eb2a4650" /><Relationship Type="http://schemas.openxmlformats.org/officeDocument/2006/relationships/hyperlink" Target="http://webapp.etsi.org/teldir/ListPersDetails.asp?PersId=0" TargetMode="External" Id="Rf18461a080a24e5b" /><Relationship Type="http://schemas.openxmlformats.org/officeDocument/2006/relationships/hyperlink" Target="http://webapp.etsi.org/teldir/ListPersDetails.asp?PersId=0" TargetMode="External" Id="R03ebfe629f84483f" /><Relationship Type="http://schemas.openxmlformats.org/officeDocument/2006/relationships/hyperlink" Target="http://webapp.etsi.org/teldir/ListPersDetails.asp?PersId=0" TargetMode="External" Id="R85d1034e8b354f30" /><Relationship Type="http://schemas.openxmlformats.org/officeDocument/2006/relationships/hyperlink" Target="http://webapp.etsi.org/teldir/ListPersDetails.asp?PersId=0" TargetMode="External" Id="R2e6ee3f897c441c5" /><Relationship Type="http://schemas.openxmlformats.org/officeDocument/2006/relationships/hyperlink" Target="http://webapp.etsi.org/teldir/ListPersDetails.asp?PersId=0" TargetMode="External" Id="Rcbf6227446a74cbd" /><Relationship Type="http://schemas.openxmlformats.org/officeDocument/2006/relationships/hyperlink" Target="http://webapp.etsi.org/teldir/ListPersDetails.asp?PersId=0" TargetMode="External" Id="Rbcbb3b57eac54378" /><Relationship Type="http://schemas.openxmlformats.org/officeDocument/2006/relationships/hyperlink" Target="http://webapp.etsi.org/teldir/ListPersDetails.asp?PersId=0" TargetMode="External" Id="R9266c20a2cba4ba9" /><Relationship Type="http://schemas.openxmlformats.org/officeDocument/2006/relationships/hyperlink" Target="http://webapp.etsi.org/teldir/ListPersDetails.asp?PersId=0" TargetMode="External" Id="R5e96eb239832485b" /><Relationship Type="http://schemas.openxmlformats.org/officeDocument/2006/relationships/hyperlink" Target="http://webapp.etsi.org/teldir/ListPersDetails.asp?PersId=0" TargetMode="External" Id="R06f0ead6837d4e18" /><Relationship Type="http://schemas.openxmlformats.org/officeDocument/2006/relationships/hyperlink" Target="http://webapp.etsi.org/teldir/ListPersDetails.asp?PersId=0" TargetMode="External" Id="R67085d01534d4ae9" /><Relationship Type="http://schemas.openxmlformats.org/officeDocument/2006/relationships/hyperlink" Target="http://webapp.etsi.org/teldir/ListPersDetails.asp?PersId=0" TargetMode="External" Id="Rb89aafd7c01c4c6d" /><Relationship Type="http://schemas.openxmlformats.org/officeDocument/2006/relationships/hyperlink" Target="http://webapp.etsi.org/teldir/ListPersDetails.asp?PersId=0" TargetMode="External" Id="R6e20e0bad9c94572" /><Relationship Type="http://schemas.openxmlformats.org/officeDocument/2006/relationships/hyperlink" Target="http://webapp.etsi.org/teldir/ListPersDetails.asp?PersId=0" TargetMode="External" Id="R177239063c0b43cc" /><Relationship Type="http://schemas.openxmlformats.org/officeDocument/2006/relationships/hyperlink" Target="http://webapp.etsi.org/teldir/ListPersDetails.asp?PersId=0" TargetMode="External" Id="R15b9e13b837b4666" /><Relationship Type="http://schemas.openxmlformats.org/officeDocument/2006/relationships/hyperlink" Target="http://webapp.etsi.org/teldir/ListPersDetails.asp?PersId=0" TargetMode="External" Id="R207bb9eabf9446ab" /><Relationship Type="http://schemas.openxmlformats.org/officeDocument/2006/relationships/hyperlink" Target="http://webapp.etsi.org/teldir/ListPersDetails.asp?PersId=0" TargetMode="External" Id="R1ff827b535c342e2" /><Relationship Type="http://schemas.openxmlformats.org/officeDocument/2006/relationships/hyperlink" Target="http://webapp.etsi.org/teldir/ListPersDetails.asp?PersId=0" TargetMode="External" Id="R66e28bfa9c464b54" /><Relationship Type="http://schemas.openxmlformats.org/officeDocument/2006/relationships/hyperlink" Target="http://webapp.etsi.org/teldir/ListPersDetails.asp?PersId=0" TargetMode="External" Id="R0a77954c0ee548ca" /><Relationship Type="http://schemas.openxmlformats.org/officeDocument/2006/relationships/hyperlink" Target="http://webapp.etsi.org/teldir/ListPersDetails.asp?PersId=0" TargetMode="External" Id="Rcd4b391c95874868" /><Relationship Type="http://schemas.openxmlformats.org/officeDocument/2006/relationships/hyperlink" Target="http://webapp.etsi.org/teldir/ListPersDetails.asp?PersId=0" TargetMode="External" Id="R445be68ebbec46d5" /><Relationship Type="http://schemas.openxmlformats.org/officeDocument/2006/relationships/hyperlink" Target="http://webapp.etsi.org/teldir/ListPersDetails.asp?PersId=0" TargetMode="External" Id="Rad18e88752484510" /><Relationship Type="http://schemas.openxmlformats.org/officeDocument/2006/relationships/hyperlink" Target="http://webapp.etsi.org/teldir/ListPersDetails.asp?PersId=0" TargetMode="External" Id="R9e74a94df21e4338" /><Relationship Type="http://schemas.openxmlformats.org/officeDocument/2006/relationships/hyperlink" Target="http://webapp.etsi.org/teldir/ListPersDetails.asp?PersId=0" TargetMode="External" Id="R35d31f42d5dd4e9a" /><Relationship Type="http://schemas.openxmlformats.org/officeDocument/2006/relationships/hyperlink" Target="http://webapp.etsi.org/teldir/ListPersDetails.asp?PersId=0" TargetMode="External" Id="Rc019da99405c4e73" /><Relationship Type="http://schemas.openxmlformats.org/officeDocument/2006/relationships/hyperlink" Target="http://webapp.etsi.org/teldir/ListPersDetails.asp?PersId=0" TargetMode="External" Id="R6c5112368e5c470e" /><Relationship Type="http://schemas.openxmlformats.org/officeDocument/2006/relationships/hyperlink" Target="http://webapp.etsi.org/teldir/ListPersDetails.asp?PersId=0" TargetMode="External" Id="Rd90de82e56f34cb8" /><Relationship Type="http://schemas.openxmlformats.org/officeDocument/2006/relationships/hyperlink" Target="http://webapp.etsi.org/teldir/ListPersDetails.asp?PersId=0" TargetMode="External" Id="R8611a5e655b7471e" /><Relationship Type="http://schemas.openxmlformats.org/officeDocument/2006/relationships/hyperlink" Target="http://webapp.etsi.org/teldir/ListPersDetails.asp?PersId=0" TargetMode="External" Id="R7e097482250249ad" /><Relationship Type="http://schemas.openxmlformats.org/officeDocument/2006/relationships/hyperlink" Target="http://webapp.etsi.org/teldir/ListPersDetails.asp?PersId=0" TargetMode="External" Id="R3ff5596821d141f5" /><Relationship Type="http://schemas.openxmlformats.org/officeDocument/2006/relationships/hyperlink" Target="http://webapp.etsi.org/teldir/ListPersDetails.asp?PersId=0" TargetMode="External" Id="Rd7fc13713b5042d3" /><Relationship Type="http://schemas.openxmlformats.org/officeDocument/2006/relationships/hyperlink" Target="http://webapp.etsi.org/teldir/ListPersDetails.asp?PersId=0" TargetMode="External" Id="Rec599d45485e4776" /><Relationship Type="http://schemas.openxmlformats.org/officeDocument/2006/relationships/hyperlink" Target="http://webapp.etsi.org/teldir/ListPersDetails.asp?PersId=0" TargetMode="External" Id="Ra28ffcf31bb04240" /><Relationship Type="http://schemas.openxmlformats.org/officeDocument/2006/relationships/hyperlink" Target="http://webapp.etsi.org/teldir/ListPersDetails.asp?PersId=0" TargetMode="External" Id="Rf35bbc29628449e2" /><Relationship Type="http://schemas.openxmlformats.org/officeDocument/2006/relationships/hyperlink" Target="http://webapp.etsi.org/teldir/ListPersDetails.asp?PersId=0" TargetMode="External" Id="R90f179018ece4730" /><Relationship Type="http://schemas.openxmlformats.org/officeDocument/2006/relationships/hyperlink" Target="http://webapp.etsi.org/teldir/ListPersDetails.asp?PersId=0" TargetMode="External" Id="R8efd220e783848c5" /><Relationship Type="http://schemas.openxmlformats.org/officeDocument/2006/relationships/hyperlink" Target="http://webapp.etsi.org/teldir/ListPersDetails.asp?PersId=0" TargetMode="External" Id="R236323a085194883" /><Relationship Type="http://schemas.openxmlformats.org/officeDocument/2006/relationships/hyperlink" Target="http://webapp.etsi.org/teldir/ListPersDetails.asp?PersId=0" TargetMode="External" Id="R44db5c2d26024d82" /><Relationship Type="http://schemas.openxmlformats.org/officeDocument/2006/relationships/hyperlink" Target="http://webapp.etsi.org/teldir/ListPersDetails.asp?PersId=0" TargetMode="External" Id="R5529063dfe624df6" /><Relationship Type="http://schemas.openxmlformats.org/officeDocument/2006/relationships/hyperlink" Target="http://webapp.etsi.org/teldir/ListPersDetails.asp?PersId=0" TargetMode="External" Id="R1938c2434aba4f03" /><Relationship Type="http://schemas.openxmlformats.org/officeDocument/2006/relationships/hyperlink" Target="http://webapp.etsi.org/teldir/ListPersDetails.asp?PersId=0" TargetMode="External" Id="R8f6cd752796f47e0" /><Relationship Type="http://schemas.openxmlformats.org/officeDocument/2006/relationships/hyperlink" Target="http://webapp.etsi.org/teldir/ListPersDetails.asp?PersId=0" TargetMode="External" Id="R080aed43dde44ff3" /><Relationship Type="http://schemas.openxmlformats.org/officeDocument/2006/relationships/hyperlink" Target="http://webapp.etsi.org/teldir/ListPersDetails.asp?PersId=0" TargetMode="External" Id="R39edbb1cf0f9499c" /><Relationship Type="http://schemas.openxmlformats.org/officeDocument/2006/relationships/hyperlink" Target="http://webapp.etsi.org/teldir/ListPersDetails.asp?PersId=0" TargetMode="External" Id="Rc6fa530abb104abc" /><Relationship Type="http://schemas.openxmlformats.org/officeDocument/2006/relationships/hyperlink" Target="http://webapp.etsi.org/teldir/ListPersDetails.asp?PersId=0" TargetMode="External" Id="R6c69c72b8a184a1e" /><Relationship Type="http://schemas.openxmlformats.org/officeDocument/2006/relationships/hyperlink" Target="http://webapp.etsi.org/teldir/ListPersDetails.asp?PersId=0" TargetMode="External" Id="R62ed56382b6c407b" /><Relationship Type="http://schemas.openxmlformats.org/officeDocument/2006/relationships/hyperlink" Target="http://webapp.etsi.org/teldir/ListPersDetails.asp?PersId=0" TargetMode="External" Id="R4430e4713cbd4e3e" /><Relationship Type="http://schemas.openxmlformats.org/officeDocument/2006/relationships/hyperlink" Target="http://webapp.etsi.org/teldir/ListPersDetails.asp?PersId=0" TargetMode="External" Id="Ra4d2efc6a2c942e9" /><Relationship Type="http://schemas.openxmlformats.org/officeDocument/2006/relationships/hyperlink" Target="http://webapp.etsi.org/teldir/ListPersDetails.asp?PersId=0" TargetMode="External" Id="Rd699b130f2654f79" /><Relationship Type="http://schemas.openxmlformats.org/officeDocument/2006/relationships/hyperlink" Target="http://webapp.etsi.org/teldir/ListPersDetails.asp?PersId=0" TargetMode="External" Id="Rde70b4b990d4477d" /><Relationship Type="http://schemas.openxmlformats.org/officeDocument/2006/relationships/hyperlink" Target="http://webapp.etsi.org/teldir/ListPersDetails.asp?PersId=0" TargetMode="External" Id="Rba6aab9cdd36408f" /><Relationship Type="http://schemas.openxmlformats.org/officeDocument/2006/relationships/hyperlink" Target="http://webapp.etsi.org/teldir/ListPersDetails.asp?PersId=0" TargetMode="External" Id="Rd546db3ef2864166" /><Relationship Type="http://schemas.openxmlformats.org/officeDocument/2006/relationships/hyperlink" Target="http://webapp.etsi.org/teldir/ListPersDetails.asp?PersId=0" TargetMode="External" Id="R084a2fc6c07f464d" /><Relationship Type="http://schemas.openxmlformats.org/officeDocument/2006/relationships/hyperlink" Target="http://webapp.etsi.org/teldir/ListPersDetails.asp?PersId=0" TargetMode="External" Id="R57e96def9a334ce2" /><Relationship Type="http://schemas.openxmlformats.org/officeDocument/2006/relationships/hyperlink" Target="http://webapp.etsi.org/teldir/ListPersDetails.asp?PersId=0" TargetMode="External" Id="Rec9e3ea183ed4134" /><Relationship Type="http://schemas.openxmlformats.org/officeDocument/2006/relationships/hyperlink" Target="http://webapp.etsi.org/teldir/ListPersDetails.asp?PersId=0" TargetMode="External" Id="R78e9f4233de2408e" /><Relationship Type="http://schemas.openxmlformats.org/officeDocument/2006/relationships/hyperlink" Target="http://webapp.etsi.org/teldir/ListPersDetails.asp?PersId=0" TargetMode="External" Id="R2df503d1da3844eb" /><Relationship Type="http://schemas.openxmlformats.org/officeDocument/2006/relationships/hyperlink" Target="http://webapp.etsi.org/teldir/ListPersDetails.asp?PersId=0" TargetMode="External" Id="Ra54e1d03617a445c" /><Relationship Type="http://schemas.openxmlformats.org/officeDocument/2006/relationships/hyperlink" Target="http://webapp.etsi.org/teldir/ListPersDetails.asp?PersId=0" TargetMode="External" Id="Raa16b312ac2c442d" /><Relationship Type="http://schemas.openxmlformats.org/officeDocument/2006/relationships/hyperlink" Target="http://webapp.etsi.org/teldir/ListPersDetails.asp?PersId=0" TargetMode="External" Id="R62fcb0c705774fbb" /><Relationship Type="http://schemas.openxmlformats.org/officeDocument/2006/relationships/hyperlink" Target="http://webapp.etsi.org/teldir/ListPersDetails.asp?PersId=0" TargetMode="External" Id="R7564f7fee7b84026" /><Relationship Type="http://schemas.openxmlformats.org/officeDocument/2006/relationships/hyperlink" Target="http://webapp.etsi.org/teldir/ListPersDetails.asp?PersId=0" TargetMode="External" Id="R8473fc775c5c42a0" /><Relationship Type="http://schemas.openxmlformats.org/officeDocument/2006/relationships/hyperlink" Target="http://webapp.etsi.org/teldir/ListPersDetails.asp?PersId=0" TargetMode="External" Id="Ra118750dadb241e8" /><Relationship Type="http://schemas.openxmlformats.org/officeDocument/2006/relationships/hyperlink" Target="http://webapp.etsi.org/teldir/ListPersDetails.asp?PersId=0" TargetMode="External" Id="R445401c0dd284d88" /><Relationship Type="http://schemas.openxmlformats.org/officeDocument/2006/relationships/hyperlink" Target="http://webapp.etsi.org/teldir/ListPersDetails.asp?PersId=0" TargetMode="External" Id="R7f3ea19211e741ad" /><Relationship Type="http://schemas.openxmlformats.org/officeDocument/2006/relationships/hyperlink" Target="http://webapp.etsi.org/teldir/ListPersDetails.asp?PersId=0" TargetMode="External" Id="Rd5c2df4400204e7a" /><Relationship Type="http://schemas.openxmlformats.org/officeDocument/2006/relationships/hyperlink" Target="http://webapp.etsi.org/teldir/ListPersDetails.asp?PersId=0" TargetMode="External" Id="Rd885a589a0c944f7" /><Relationship Type="http://schemas.openxmlformats.org/officeDocument/2006/relationships/hyperlink" Target="http://webapp.etsi.org/teldir/ListPersDetails.asp?PersId=0" TargetMode="External" Id="R95648913c77e418a" /><Relationship Type="http://schemas.openxmlformats.org/officeDocument/2006/relationships/hyperlink" Target="http://webapp.etsi.org/teldir/ListPersDetails.asp?PersId=0" TargetMode="External" Id="Rd4a8d5bf5858413e" /><Relationship Type="http://schemas.openxmlformats.org/officeDocument/2006/relationships/hyperlink" Target="http://webapp.etsi.org/teldir/ListPersDetails.asp?PersId=0" TargetMode="External" Id="R497697b0678444b7" /><Relationship Type="http://schemas.openxmlformats.org/officeDocument/2006/relationships/hyperlink" Target="http://webapp.etsi.org/teldir/ListPersDetails.asp?PersId=0" TargetMode="External" Id="R60f61815b7bd4e8d" /><Relationship Type="http://schemas.openxmlformats.org/officeDocument/2006/relationships/hyperlink" Target="http://webapp.etsi.org/teldir/ListPersDetails.asp?PersId=0" TargetMode="External" Id="R7016b57c650648ed" /><Relationship Type="http://schemas.openxmlformats.org/officeDocument/2006/relationships/hyperlink" Target="http://webapp.etsi.org/teldir/ListPersDetails.asp?PersId=0" TargetMode="External" Id="R55092af5124447c2" /><Relationship Type="http://schemas.openxmlformats.org/officeDocument/2006/relationships/hyperlink" Target="http://webapp.etsi.org/teldir/ListPersDetails.asp?PersId=0" TargetMode="External" Id="R2a291a0e98074495" /><Relationship Type="http://schemas.openxmlformats.org/officeDocument/2006/relationships/hyperlink" Target="http://webapp.etsi.org/teldir/ListPersDetails.asp?PersId=0" TargetMode="External" Id="R3de30035318d4f1a" /><Relationship Type="http://schemas.openxmlformats.org/officeDocument/2006/relationships/hyperlink" Target="http://webapp.etsi.org/teldir/ListPersDetails.asp?PersId=0" TargetMode="External" Id="Ra8a38a33919a4462" /><Relationship Type="http://schemas.openxmlformats.org/officeDocument/2006/relationships/hyperlink" Target="http://webapp.etsi.org/teldir/ListPersDetails.asp?PersId=0" TargetMode="External" Id="Ree87c72e52574c70" /><Relationship Type="http://schemas.openxmlformats.org/officeDocument/2006/relationships/hyperlink" Target="http://webapp.etsi.org/teldir/ListPersDetails.asp?PersId=0" TargetMode="External" Id="Rbe3adebeeabb4ace" /><Relationship Type="http://schemas.openxmlformats.org/officeDocument/2006/relationships/hyperlink" Target="http://webapp.etsi.org/teldir/ListPersDetails.asp?PersId=0" TargetMode="External" Id="R8db25a9d355041ac" /><Relationship Type="http://schemas.openxmlformats.org/officeDocument/2006/relationships/hyperlink" Target="http://webapp.etsi.org/teldir/ListPersDetails.asp?PersId=0" TargetMode="External" Id="R092b1d9d30aa4248" /><Relationship Type="http://schemas.openxmlformats.org/officeDocument/2006/relationships/hyperlink" Target="http://webapp.etsi.org/teldir/ListPersDetails.asp?PersId=0" TargetMode="External" Id="R6202668e0bc941e5" /><Relationship Type="http://schemas.openxmlformats.org/officeDocument/2006/relationships/hyperlink" Target="http://webapp.etsi.org/teldir/ListPersDetails.asp?PersId=0" TargetMode="External" Id="Rd501fc3cad24488b" /><Relationship Type="http://schemas.openxmlformats.org/officeDocument/2006/relationships/hyperlink" Target="http://webapp.etsi.org/teldir/ListPersDetails.asp?PersId=0" TargetMode="External" Id="R045bf59e4a034ca7" /><Relationship Type="http://schemas.openxmlformats.org/officeDocument/2006/relationships/hyperlink" Target="http://webapp.etsi.org/teldir/ListPersDetails.asp?PersId=0" TargetMode="External" Id="Ra85d07b03c49483c" /><Relationship Type="http://schemas.openxmlformats.org/officeDocument/2006/relationships/hyperlink" Target="http://webapp.etsi.org/teldir/ListPersDetails.asp?PersId=0" TargetMode="External" Id="R19685e663d0b44fd" /><Relationship Type="http://schemas.openxmlformats.org/officeDocument/2006/relationships/hyperlink" Target="http://webapp.etsi.org/teldir/ListPersDetails.asp?PersId=0" TargetMode="External" Id="R3193a721861a4017" /><Relationship Type="http://schemas.openxmlformats.org/officeDocument/2006/relationships/hyperlink" Target="http://webapp.etsi.org/teldir/ListPersDetails.asp?PersId=0" TargetMode="External" Id="Rc3ea61f6665f40ba" /><Relationship Type="http://schemas.openxmlformats.org/officeDocument/2006/relationships/hyperlink" Target="http://webapp.etsi.org/teldir/ListPersDetails.asp?PersId=0" TargetMode="External" Id="R2ac00a8db62346a4" /><Relationship Type="http://schemas.openxmlformats.org/officeDocument/2006/relationships/hyperlink" Target="http://webapp.etsi.org/teldir/ListPersDetails.asp?PersId=0" TargetMode="External" Id="Rd3aa42029a0f479d" /><Relationship Type="http://schemas.openxmlformats.org/officeDocument/2006/relationships/hyperlink" Target="http://webapp.etsi.org/teldir/ListPersDetails.asp?PersId=0" TargetMode="External" Id="R1263fa513d554718" /><Relationship Type="http://schemas.openxmlformats.org/officeDocument/2006/relationships/hyperlink" Target="http://webapp.etsi.org/teldir/ListPersDetails.asp?PersId=0" TargetMode="External" Id="R9c6f3b762a3e4905" /><Relationship Type="http://schemas.openxmlformats.org/officeDocument/2006/relationships/hyperlink" Target="http://webapp.etsi.org/teldir/ListPersDetails.asp?PersId=0" TargetMode="External" Id="R4ffb5d01a96b41ab" /><Relationship Type="http://schemas.openxmlformats.org/officeDocument/2006/relationships/hyperlink" Target="http://webapp.etsi.org/teldir/ListPersDetails.asp?PersId=0" TargetMode="External" Id="R84da026ade9241da" /><Relationship Type="http://schemas.openxmlformats.org/officeDocument/2006/relationships/hyperlink" Target="http://webapp.etsi.org/teldir/ListPersDetails.asp?PersId=0" TargetMode="External" Id="Reebd9e24dc63418b" /><Relationship Type="http://schemas.openxmlformats.org/officeDocument/2006/relationships/hyperlink" Target="http://webapp.etsi.org/teldir/ListPersDetails.asp?PersId=0" TargetMode="External" Id="R4d65463464eb4e73" /><Relationship Type="http://schemas.openxmlformats.org/officeDocument/2006/relationships/hyperlink" Target="http://webapp.etsi.org/teldir/ListPersDetails.asp?PersId=0" TargetMode="External" Id="Rd6bead56d2ef4bd9" /><Relationship Type="http://schemas.openxmlformats.org/officeDocument/2006/relationships/hyperlink" Target="http://webapp.etsi.org/teldir/ListPersDetails.asp?PersId=0" TargetMode="External" Id="Rb2cbc07e3a004d42" /><Relationship Type="http://schemas.openxmlformats.org/officeDocument/2006/relationships/hyperlink" Target="http://webapp.etsi.org/teldir/ListPersDetails.asp?PersId=0" TargetMode="External" Id="R2216df45c9074cd0" /><Relationship Type="http://schemas.openxmlformats.org/officeDocument/2006/relationships/hyperlink" Target="http://webapp.etsi.org/teldir/ListPersDetails.asp?PersId=0" TargetMode="External" Id="R7472bbe0d3a14973" /><Relationship Type="http://schemas.openxmlformats.org/officeDocument/2006/relationships/hyperlink" Target="http://webapp.etsi.org/teldir/ListPersDetails.asp?PersId=0" TargetMode="External" Id="R1686f2b3fa1940a1" /><Relationship Type="http://schemas.openxmlformats.org/officeDocument/2006/relationships/hyperlink" Target="http://webapp.etsi.org/teldir/ListPersDetails.asp?PersId=0" TargetMode="External" Id="Rdd2ded1ac99141e1" /><Relationship Type="http://schemas.openxmlformats.org/officeDocument/2006/relationships/hyperlink" Target="http://webapp.etsi.org/teldir/ListPersDetails.asp?PersId=0" TargetMode="External" Id="R7726aa0b11ae49a1" /><Relationship Type="http://schemas.openxmlformats.org/officeDocument/2006/relationships/hyperlink" Target="http://webapp.etsi.org/teldir/ListPersDetails.asp?PersId=0" TargetMode="External" Id="Rcaf4109f6dbf44ba" /><Relationship Type="http://schemas.openxmlformats.org/officeDocument/2006/relationships/hyperlink" Target="http://webapp.etsi.org/teldir/ListPersDetails.asp?PersId=0" TargetMode="External" Id="R9ce766cacfd6463a" /><Relationship Type="http://schemas.openxmlformats.org/officeDocument/2006/relationships/hyperlink" Target="http://webapp.etsi.org/teldir/ListPersDetails.asp?PersId=0" TargetMode="External" Id="R3a003f4e498748d3" /><Relationship Type="http://schemas.openxmlformats.org/officeDocument/2006/relationships/hyperlink" Target="http://webapp.etsi.org/teldir/ListPersDetails.asp?PersId=0" TargetMode="External" Id="R84c95488e8d64e66" /><Relationship Type="http://schemas.openxmlformats.org/officeDocument/2006/relationships/hyperlink" Target="http://webapp.etsi.org/teldir/ListPersDetails.asp?PersId=0" TargetMode="External" Id="Rf3d1735a13c74f64" /><Relationship Type="http://schemas.openxmlformats.org/officeDocument/2006/relationships/hyperlink" Target="http://webapp.etsi.org/teldir/ListPersDetails.asp?PersId=0" TargetMode="External" Id="R3f0e8991d2f14de8" /><Relationship Type="http://schemas.openxmlformats.org/officeDocument/2006/relationships/hyperlink" Target="http://webapp.etsi.org/teldir/ListPersDetails.asp?PersId=0" TargetMode="External" Id="R4d843b522af44f38" /><Relationship Type="http://schemas.openxmlformats.org/officeDocument/2006/relationships/hyperlink" Target="http://webapp.etsi.org/teldir/ListPersDetails.asp?PersId=0" TargetMode="External" Id="R0a5e4ae4c9cc47c1" /><Relationship Type="http://schemas.openxmlformats.org/officeDocument/2006/relationships/hyperlink" Target="http://webapp.etsi.org/teldir/ListPersDetails.asp?PersId=0" TargetMode="External" Id="Rf9828fd8c34d48a1" /><Relationship Type="http://schemas.openxmlformats.org/officeDocument/2006/relationships/hyperlink" Target="http://webapp.etsi.org/teldir/ListPersDetails.asp?PersId=0" TargetMode="External" Id="R05a54c2c68fb45f4" /><Relationship Type="http://schemas.openxmlformats.org/officeDocument/2006/relationships/hyperlink" Target="http://webapp.etsi.org/teldir/ListPersDetails.asp?PersId=0" TargetMode="External" Id="Rb8c4afd6f63e45d1" /><Relationship Type="http://schemas.openxmlformats.org/officeDocument/2006/relationships/hyperlink" Target="http://webapp.etsi.org/teldir/ListPersDetails.asp?PersId=0" TargetMode="External" Id="R99ebd64a62444e0b" /><Relationship Type="http://schemas.openxmlformats.org/officeDocument/2006/relationships/hyperlink" Target="http://webapp.etsi.org/teldir/ListPersDetails.asp?PersId=0" TargetMode="External" Id="R843366ef4f934243" /><Relationship Type="http://schemas.openxmlformats.org/officeDocument/2006/relationships/hyperlink" Target="http://webapp.etsi.org/teldir/ListPersDetails.asp?PersId=0" TargetMode="External" Id="R0bf3881a86de4f0d" /><Relationship Type="http://schemas.openxmlformats.org/officeDocument/2006/relationships/hyperlink" Target="http://webapp.etsi.org/teldir/ListPersDetails.asp?PersId=0" TargetMode="External" Id="R282da1b69f3e4cfa" /><Relationship Type="http://schemas.openxmlformats.org/officeDocument/2006/relationships/hyperlink" Target="http://webapp.etsi.org/teldir/ListPersDetails.asp?PersId=0" TargetMode="External" Id="R90c8395e356f4863" /><Relationship Type="http://schemas.openxmlformats.org/officeDocument/2006/relationships/hyperlink" Target="http://webapp.etsi.org/teldir/ListPersDetails.asp?PersId=0" TargetMode="External" Id="R96b9f7edae954b3b" /><Relationship Type="http://schemas.openxmlformats.org/officeDocument/2006/relationships/hyperlink" Target="http://webapp.etsi.org/teldir/ListPersDetails.asp?PersId=0" TargetMode="External" Id="Rd1e8ea4a841d42f0" /><Relationship Type="http://schemas.openxmlformats.org/officeDocument/2006/relationships/hyperlink" Target="http://webapp.etsi.org/teldir/ListPersDetails.asp?PersId=0" TargetMode="External" Id="Rec7004ff02db4c61" /><Relationship Type="http://schemas.openxmlformats.org/officeDocument/2006/relationships/hyperlink" Target="http://webapp.etsi.org/teldir/ListPersDetails.asp?PersId=0" TargetMode="External" Id="R204852e26f9842a0" /><Relationship Type="http://schemas.openxmlformats.org/officeDocument/2006/relationships/hyperlink" Target="http://webapp.etsi.org/teldir/ListPersDetails.asp?PersId=0" TargetMode="External" Id="R6d02750ec6cc47e6" /><Relationship Type="http://schemas.openxmlformats.org/officeDocument/2006/relationships/hyperlink" Target="http://webapp.etsi.org/teldir/ListPersDetails.asp?PersId=0" TargetMode="External" Id="Ra999f2e2e3c74a4b" /><Relationship Type="http://schemas.openxmlformats.org/officeDocument/2006/relationships/hyperlink" Target="http://webapp.etsi.org/teldir/ListPersDetails.asp?PersId=0" TargetMode="External" Id="R0bfb85407db74ceb" /><Relationship Type="http://schemas.openxmlformats.org/officeDocument/2006/relationships/hyperlink" Target="http://webapp.etsi.org/teldir/ListPersDetails.asp?PersId=0" TargetMode="External" Id="R8fa14fecdf314680" /><Relationship Type="http://schemas.openxmlformats.org/officeDocument/2006/relationships/hyperlink" Target="http://webapp.etsi.org/teldir/ListPersDetails.asp?PersId=0" TargetMode="External" Id="R3139386a959b4558" /><Relationship Type="http://schemas.openxmlformats.org/officeDocument/2006/relationships/hyperlink" Target="http://webapp.etsi.org/teldir/ListPersDetails.asp?PersId=0" TargetMode="External" Id="R9ad301bfde594bb2" /><Relationship Type="http://schemas.openxmlformats.org/officeDocument/2006/relationships/hyperlink" Target="http://webapp.etsi.org/teldir/ListPersDetails.asp?PersId=0" TargetMode="External" Id="Rafb2dec37771453f" /><Relationship Type="http://schemas.openxmlformats.org/officeDocument/2006/relationships/hyperlink" Target="http://webapp.etsi.org/teldir/ListPersDetails.asp?PersId=0" TargetMode="External" Id="R3b9e8c857f8b4f43" /><Relationship Type="http://schemas.openxmlformats.org/officeDocument/2006/relationships/hyperlink" Target="http://webapp.etsi.org/teldir/ListPersDetails.asp?PersId=0" TargetMode="External" Id="Rb8a6228b85c54d81" /><Relationship Type="http://schemas.openxmlformats.org/officeDocument/2006/relationships/hyperlink" Target="http://webapp.etsi.org/teldir/ListPersDetails.asp?PersId=0" TargetMode="External" Id="R04f43504b327431e" /><Relationship Type="http://schemas.openxmlformats.org/officeDocument/2006/relationships/hyperlink" Target="http://webapp.etsi.org/teldir/ListPersDetails.asp?PersId=0" TargetMode="External" Id="Rcadc4d12acf44cb7" /><Relationship Type="http://schemas.openxmlformats.org/officeDocument/2006/relationships/hyperlink" Target="http://webapp.etsi.org/teldir/ListPersDetails.asp?PersId=0" TargetMode="External" Id="R1cf591f707de4027" /><Relationship Type="http://schemas.openxmlformats.org/officeDocument/2006/relationships/hyperlink" Target="http://webapp.etsi.org/teldir/ListPersDetails.asp?PersId=0" TargetMode="External" Id="R757567791b994cc4" /><Relationship Type="http://schemas.openxmlformats.org/officeDocument/2006/relationships/hyperlink" Target="http://webapp.etsi.org/teldir/ListPersDetails.asp?PersId=0" TargetMode="External" Id="R1baa2fbb9ccb474a" /><Relationship Type="http://schemas.openxmlformats.org/officeDocument/2006/relationships/hyperlink" Target="http://webapp.etsi.org/teldir/ListPersDetails.asp?PersId=0" TargetMode="External" Id="Rc1312814cb254bb8" /><Relationship Type="http://schemas.openxmlformats.org/officeDocument/2006/relationships/hyperlink" Target="http://webapp.etsi.org/teldir/ListPersDetails.asp?PersId=0" TargetMode="External" Id="R30a7b84e20ed4f79" /><Relationship Type="http://schemas.openxmlformats.org/officeDocument/2006/relationships/hyperlink" Target="http://webapp.etsi.org/teldir/ListPersDetails.asp?PersId=0" TargetMode="External" Id="Rb7568a43fb864c16" /><Relationship Type="http://schemas.openxmlformats.org/officeDocument/2006/relationships/hyperlink" Target="http://webapp.etsi.org/teldir/ListPersDetails.asp?PersId=0" TargetMode="External" Id="R2470e5d8cb974bbb" /><Relationship Type="http://schemas.openxmlformats.org/officeDocument/2006/relationships/hyperlink" Target="http://webapp.etsi.org/teldir/ListPersDetails.asp?PersId=0" TargetMode="External" Id="Re7a817e5d56c4979" /><Relationship Type="http://schemas.openxmlformats.org/officeDocument/2006/relationships/hyperlink" Target="http://webapp.etsi.org/teldir/ListPersDetails.asp?PersId=0" TargetMode="External" Id="R26dd195b6eed4b4e" /><Relationship Type="http://schemas.openxmlformats.org/officeDocument/2006/relationships/hyperlink" Target="http://webapp.etsi.org/teldir/ListPersDetails.asp?PersId=0" TargetMode="External" Id="R06acf78dd0304d2d" /><Relationship Type="http://schemas.openxmlformats.org/officeDocument/2006/relationships/hyperlink" Target="http://webapp.etsi.org/teldir/ListPersDetails.asp?PersId=0" TargetMode="External" Id="Radb8fcf61fef44b3" /><Relationship Type="http://schemas.openxmlformats.org/officeDocument/2006/relationships/hyperlink" Target="http://webapp.etsi.org/teldir/ListPersDetails.asp?PersId=0" TargetMode="External" Id="Rd904bcfb57d7440c" /><Relationship Type="http://schemas.openxmlformats.org/officeDocument/2006/relationships/hyperlink" Target="http://webapp.etsi.org/teldir/ListPersDetails.asp?PersId=0" TargetMode="External" Id="R6043f5a8d41d4733" /><Relationship Type="http://schemas.openxmlformats.org/officeDocument/2006/relationships/hyperlink" Target="http://webapp.etsi.org/teldir/ListPersDetails.asp?PersId=0" TargetMode="External" Id="R1ddd2dde5444439a" /><Relationship Type="http://schemas.openxmlformats.org/officeDocument/2006/relationships/hyperlink" Target="http://webapp.etsi.org/teldir/ListPersDetails.asp?PersId=0" TargetMode="External" Id="R6ddc18ff6d24424d" /><Relationship Type="http://schemas.openxmlformats.org/officeDocument/2006/relationships/hyperlink" Target="http://webapp.etsi.org/teldir/ListPersDetails.asp?PersId=0" TargetMode="External" Id="Rad2b7105949b4d23" /><Relationship Type="http://schemas.openxmlformats.org/officeDocument/2006/relationships/hyperlink" Target="http://webapp.etsi.org/teldir/ListPersDetails.asp?PersId=0" TargetMode="External" Id="R0b6e68c2cee84385" /><Relationship Type="http://schemas.openxmlformats.org/officeDocument/2006/relationships/hyperlink" Target="http://webapp.etsi.org/teldir/ListPersDetails.asp?PersId=0" TargetMode="External" Id="Rabe140a28c0a4a07" /><Relationship Type="http://schemas.openxmlformats.org/officeDocument/2006/relationships/hyperlink" Target="http://webapp.etsi.org/teldir/ListPersDetails.asp?PersId=0" TargetMode="External" Id="R13d97620cbf341b6" /><Relationship Type="http://schemas.openxmlformats.org/officeDocument/2006/relationships/hyperlink" Target="http://webapp.etsi.org/teldir/ListPersDetails.asp?PersId=0" TargetMode="External" Id="R7b64bf34047d4fdd" /><Relationship Type="http://schemas.openxmlformats.org/officeDocument/2006/relationships/hyperlink" Target="http://webapp.etsi.org/teldir/ListPersDetails.asp?PersId=0" TargetMode="External" Id="R2ede91c34ada49a9" /><Relationship Type="http://schemas.openxmlformats.org/officeDocument/2006/relationships/hyperlink" Target="http://webapp.etsi.org/teldir/ListPersDetails.asp?PersId=0" TargetMode="External" Id="R4a2ec2435df342ec" /><Relationship Type="http://schemas.openxmlformats.org/officeDocument/2006/relationships/hyperlink" Target="http://webapp.etsi.org/teldir/ListPersDetails.asp?PersId=0" TargetMode="External" Id="Ra9a63b67561b4fdf" /><Relationship Type="http://schemas.openxmlformats.org/officeDocument/2006/relationships/hyperlink" Target="http://webapp.etsi.org/teldir/ListPersDetails.asp?PersId=0" TargetMode="External" Id="Raa24332f21a3415f" /><Relationship Type="http://schemas.openxmlformats.org/officeDocument/2006/relationships/hyperlink" Target="http://webapp.etsi.org/teldir/ListPersDetails.asp?PersId=0" TargetMode="External" Id="Rf62fc5e53854401b" /><Relationship Type="http://schemas.openxmlformats.org/officeDocument/2006/relationships/hyperlink" Target="http://webapp.etsi.org/teldir/ListPersDetails.asp?PersId=0" TargetMode="External" Id="Re59ca8ca8efe4da6" /><Relationship Type="http://schemas.openxmlformats.org/officeDocument/2006/relationships/hyperlink" Target="http://webapp.etsi.org/teldir/ListPersDetails.asp?PersId=0" TargetMode="External" Id="Rcb8d66e75f5141cd" /><Relationship Type="http://schemas.openxmlformats.org/officeDocument/2006/relationships/hyperlink" Target="http://webapp.etsi.org/teldir/ListPersDetails.asp?PersId=0" TargetMode="External" Id="Re9ecefbfa80a488f" /><Relationship Type="http://schemas.openxmlformats.org/officeDocument/2006/relationships/hyperlink" Target="http://webapp.etsi.org/teldir/ListPersDetails.asp?PersId=0" TargetMode="External" Id="Rbd2a8ebf8bde4441" /><Relationship Type="http://schemas.openxmlformats.org/officeDocument/2006/relationships/hyperlink" Target="http://webapp.etsi.org/teldir/ListPersDetails.asp?PersId=0" TargetMode="External" Id="Rd57a57ec112d4167" /><Relationship Type="http://schemas.openxmlformats.org/officeDocument/2006/relationships/hyperlink" Target="http://webapp.etsi.org/teldir/ListPersDetails.asp?PersId=0" TargetMode="External" Id="R4659fd35a5a847f6" /><Relationship Type="http://schemas.openxmlformats.org/officeDocument/2006/relationships/hyperlink" Target="http://webapp.etsi.org/teldir/ListPersDetails.asp?PersId=0" TargetMode="External" Id="R3f4f37aa3f4e40ae" /><Relationship Type="http://schemas.openxmlformats.org/officeDocument/2006/relationships/hyperlink" Target="http://webapp.etsi.org/teldir/ListPersDetails.asp?PersId=0" TargetMode="External" Id="Rafd28cca65b64a34" /><Relationship Type="http://schemas.openxmlformats.org/officeDocument/2006/relationships/hyperlink" Target="http://webapp.etsi.org/teldir/ListPersDetails.asp?PersId=0" TargetMode="External" Id="R4d63fb4b41d54f38" /><Relationship Type="http://schemas.openxmlformats.org/officeDocument/2006/relationships/hyperlink" Target="http://webapp.etsi.org/teldir/ListPersDetails.asp?PersId=0" TargetMode="External" Id="R8abb063410a247fc" /><Relationship Type="http://schemas.openxmlformats.org/officeDocument/2006/relationships/hyperlink" Target="http://webapp.etsi.org/teldir/ListPersDetails.asp?PersId=0" TargetMode="External" Id="R7ba4b63cde67475a" /><Relationship Type="http://schemas.openxmlformats.org/officeDocument/2006/relationships/hyperlink" Target="http://webapp.etsi.org/teldir/ListPersDetails.asp?PersId=0" TargetMode="External" Id="Rd17215c3c8af431f" /><Relationship Type="http://schemas.openxmlformats.org/officeDocument/2006/relationships/hyperlink" Target="http://webapp.etsi.org/teldir/ListPersDetails.asp?PersId=0" TargetMode="External" Id="R9c21df0c95f9489c" /><Relationship Type="http://schemas.openxmlformats.org/officeDocument/2006/relationships/hyperlink" Target="http://webapp.etsi.org/teldir/ListPersDetails.asp?PersId=0" TargetMode="External" Id="R1e7b591e3aa34307" /><Relationship Type="http://schemas.openxmlformats.org/officeDocument/2006/relationships/hyperlink" Target="http://webapp.etsi.org/teldir/ListPersDetails.asp?PersId=0" TargetMode="External" Id="Recc042eb72d74956" /><Relationship Type="http://schemas.openxmlformats.org/officeDocument/2006/relationships/hyperlink" Target="http://webapp.etsi.org/teldir/ListPersDetails.asp?PersId=0" TargetMode="External" Id="Rfb4fb42cd74a49b0" /><Relationship Type="http://schemas.openxmlformats.org/officeDocument/2006/relationships/hyperlink" Target="http://webapp.etsi.org/teldir/ListPersDetails.asp?PersId=0" TargetMode="External" Id="R3ab0b3ff5447488a" /><Relationship Type="http://schemas.openxmlformats.org/officeDocument/2006/relationships/hyperlink" Target="http://webapp.etsi.org/teldir/ListPersDetails.asp?PersId=0" TargetMode="External" Id="R5619fb93343444e1" /><Relationship Type="http://schemas.openxmlformats.org/officeDocument/2006/relationships/hyperlink" Target="http://webapp.etsi.org/teldir/ListPersDetails.asp?PersId=0" TargetMode="External" Id="R47f24fbe921a4def" /><Relationship Type="http://schemas.openxmlformats.org/officeDocument/2006/relationships/hyperlink" Target="http://webapp.etsi.org/teldir/ListPersDetails.asp?PersId=0" TargetMode="External" Id="R93592c1f7b094166" /><Relationship Type="http://schemas.openxmlformats.org/officeDocument/2006/relationships/hyperlink" Target="http://webapp.etsi.org/teldir/ListPersDetails.asp?PersId=0" TargetMode="External" Id="R19c4581c2ad94a68" /><Relationship Type="http://schemas.openxmlformats.org/officeDocument/2006/relationships/hyperlink" Target="http://webapp.etsi.org/teldir/ListPersDetails.asp?PersId=0" TargetMode="External" Id="R5c971ac3805e40da" /><Relationship Type="http://schemas.openxmlformats.org/officeDocument/2006/relationships/hyperlink" Target="http://webapp.etsi.org/teldir/ListPersDetails.asp?PersId=0" TargetMode="External" Id="Rf6ae7c41b3694edd" /><Relationship Type="http://schemas.openxmlformats.org/officeDocument/2006/relationships/hyperlink" Target="http://webapp.etsi.org/teldir/ListPersDetails.asp?PersId=0" TargetMode="External" Id="R39914594e0de4644" /><Relationship Type="http://schemas.openxmlformats.org/officeDocument/2006/relationships/hyperlink" Target="http://webapp.etsi.org/teldir/ListPersDetails.asp?PersId=0" TargetMode="External" Id="Refc5f617de5b4525" /><Relationship Type="http://schemas.openxmlformats.org/officeDocument/2006/relationships/hyperlink" Target="http://webapp.etsi.org/teldir/ListPersDetails.asp?PersId=0" TargetMode="External" Id="R546bce9c37c94b51" /><Relationship Type="http://schemas.openxmlformats.org/officeDocument/2006/relationships/hyperlink" Target="http://webapp.etsi.org/teldir/ListPersDetails.asp?PersId=0" TargetMode="External" Id="R5be8281d839c4236" /><Relationship Type="http://schemas.openxmlformats.org/officeDocument/2006/relationships/hyperlink" Target="http://webapp.etsi.org/teldir/ListPersDetails.asp?PersId=0" TargetMode="External" Id="R45c85a40adf94262" /><Relationship Type="http://schemas.openxmlformats.org/officeDocument/2006/relationships/hyperlink" Target="http://webapp.etsi.org/teldir/ListPersDetails.asp?PersId=0" TargetMode="External" Id="R1de788cd12464ebc" /><Relationship Type="http://schemas.openxmlformats.org/officeDocument/2006/relationships/hyperlink" Target="http://webapp.etsi.org/teldir/ListPersDetails.asp?PersId=0" TargetMode="External" Id="R1a45855d19ac437f" /><Relationship Type="http://schemas.openxmlformats.org/officeDocument/2006/relationships/hyperlink" Target="http://webapp.etsi.org/teldir/ListPersDetails.asp?PersId=0" TargetMode="External" Id="R47dc985546cf4f04" /><Relationship Type="http://schemas.openxmlformats.org/officeDocument/2006/relationships/hyperlink" Target="http://webapp.etsi.org/teldir/ListPersDetails.asp?PersId=0" TargetMode="External" Id="Rac85654d88ed4871" /><Relationship Type="http://schemas.openxmlformats.org/officeDocument/2006/relationships/hyperlink" Target="http://webapp.etsi.org/teldir/ListPersDetails.asp?PersId=0" TargetMode="External" Id="R988464d340fe41c5" /><Relationship Type="http://schemas.openxmlformats.org/officeDocument/2006/relationships/hyperlink" Target="http://webapp.etsi.org/teldir/ListPersDetails.asp?PersId=0" TargetMode="External" Id="Rcff4e3d3e4524c57" /><Relationship Type="http://schemas.openxmlformats.org/officeDocument/2006/relationships/hyperlink" Target="http://webapp.etsi.org/teldir/ListPersDetails.asp?PersId=0" TargetMode="External" Id="R47ed5d2829ef49a6" /><Relationship Type="http://schemas.openxmlformats.org/officeDocument/2006/relationships/hyperlink" Target="http://webapp.etsi.org/teldir/ListPersDetails.asp?PersId=0" TargetMode="External" Id="R77b095c549e4492a" /><Relationship Type="http://schemas.openxmlformats.org/officeDocument/2006/relationships/hyperlink" Target="http://webapp.etsi.org/teldir/ListPersDetails.asp?PersId=0" TargetMode="External" Id="Rc8cafde539b243e9" /><Relationship Type="http://schemas.openxmlformats.org/officeDocument/2006/relationships/hyperlink" Target="http://webapp.etsi.org/teldir/ListPersDetails.asp?PersId=0" TargetMode="External" Id="R329fac39c3d64df3" /><Relationship Type="http://schemas.openxmlformats.org/officeDocument/2006/relationships/hyperlink" Target="http://webapp.etsi.org/teldir/ListPersDetails.asp?PersId=0" TargetMode="External" Id="R23ced314b8cb454e" /><Relationship Type="http://schemas.openxmlformats.org/officeDocument/2006/relationships/hyperlink" Target="http://webapp.etsi.org/teldir/ListPersDetails.asp?PersId=0" TargetMode="External" Id="R354a9368286c4930" /><Relationship Type="http://schemas.openxmlformats.org/officeDocument/2006/relationships/hyperlink" Target="http://webapp.etsi.org/teldir/ListPersDetails.asp?PersId=0" TargetMode="External" Id="R421b734b633247fe" /><Relationship Type="http://schemas.openxmlformats.org/officeDocument/2006/relationships/hyperlink" Target="http://webapp.etsi.org/teldir/ListPersDetails.asp?PersId=0" TargetMode="External" Id="Rfa2586fdd2b04546" /><Relationship Type="http://schemas.openxmlformats.org/officeDocument/2006/relationships/hyperlink" Target="http://webapp.etsi.org/teldir/ListPersDetails.asp?PersId=0" TargetMode="External" Id="R5144281ce1224fa0" /><Relationship Type="http://schemas.openxmlformats.org/officeDocument/2006/relationships/hyperlink" Target="http://webapp.etsi.org/teldir/ListPersDetails.asp?PersId=0" TargetMode="External" Id="R3dece2fc1118464b" /><Relationship Type="http://schemas.openxmlformats.org/officeDocument/2006/relationships/hyperlink" Target="http://webapp.etsi.org/teldir/ListPersDetails.asp?PersId=0" TargetMode="External" Id="Rc6a89cb928b34e21" /><Relationship Type="http://schemas.openxmlformats.org/officeDocument/2006/relationships/hyperlink" Target="http://webapp.etsi.org/teldir/ListPersDetails.asp?PersId=0" TargetMode="External" Id="Rb0357ee598cc4b16" /><Relationship Type="http://schemas.openxmlformats.org/officeDocument/2006/relationships/hyperlink" Target="http://webapp.etsi.org/teldir/ListPersDetails.asp?PersId=0" TargetMode="External" Id="R33335f01802540b5" /><Relationship Type="http://schemas.openxmlformats.org/officeDocument/2006/relationships/hyperlink" Target="http://webapp.etsi.org/teldir/ListPersDetails.asp?PersId=0" TargetMode="External" Id="Ra3650547cbdf4102" /><Relationship Type="http://schemas.openxmlformats.org/officeDocument/2006/relationships/hyperlink" Target="http://webapp.etsi.org/teldir/ListPersDetails.asp?PersId=0" TargetMode="External" Id="Rb981ab5a665f4786" /><Relationship Type="http://schemas.openxmlformats.org/officeDocument/2006/relationships/hyperlink" Target="http://webapp.etsi.org/teldir/ListPersDetails.asp?PersId=0" TargetMode="External" Id="Rc9e71f841a164b50" /><Relationship Type="http://schemas.openxmlformats.org/officeDocument/2006/relationships/hyperlink" Target="http://webapp.etsi.org/teldir/ListPersDetails.asp?PersId=0" TargetMode="External" Id="R1da20b6600504bcb" /><Relationship Type="http://schemas.openxmlformats.org/officeDocument/2006/relationships/hyperlink" Target="http://webapp.etsi.org/teldir/ListPersDetails.asp?PersId=0" TargetMode="External" Id="Ra31ee2b4876346b5" /><Relationship Type="http://schemas.openxmlformats.org/officeDocument/2006/relationships/hyperlink" Target="http://webapp.etsi.org/teldir/ListPersDetails.asp?PersId=0" TargetMode="External" Id="R413f53b7ab3a4321" /><Relationship Type="http://schemas.openxmlformats.org/officeDocument/2006/relationships/hyperlink" Target="http://webapp.etsi.org/teldir/ListPersDetails.asp?PersId=0" TargetMode="External" Id="R8ae82963c8d44923" /><Relationship Type="http://schemas.openxmlformats.org/officeDocument/2006/relationships/hyperlink" Target="http://webapp.etsi.org/teldir/ListPersDetails.asp?PersId=0" TargetMode="External" Id="Rf3cf0b33e3164723" /><Relationship Type="http://schemas.openxmlformats.org/officeDocument/2006/relationships/hyperlink" Target="http://webapp.etsi.org/teldir/ListPersDetails.asp?PersId=0" TargetMode="External" Id="R5b2233d726394c57" /><Relationship Type="http://schemas.openxmlformats.org/officeDocument/2006/relationships/hyperlink" Target="http://webapp.etsi.org/teldir/ListPersDetails.asp?PersId=0" TargetMode="External" Id="Rd71f526011c04f21" /><Relationship Type="http://schemas.openxmlformats.org/officeDocument/2006/relationships/hyperlink" Target="http://webapp.etsi.org/teldir/ListPersDetails.asp?PersId=0" TargetMode="External" Id="R7a6630b038d44ff2" /><Relationship Type="http://schemas.openxmlformats.org/officeDocument/2006/relationships/hyperlink" Target="http://webapp.etsi.org/teldir/ListPersDetails.asp?PersId=0" TargetMode="External" Id="R833af1167ebd428b" /><Relationship Type="http://schemas.openxmlformats.org/officeDocument/2006/relationships/hyperlink" Target="http://webapp.etsi.org/teldir/ListPersDetails.asp?PersId=0" TargetMode="External" Id="Re31f0e824072475f" /><Relationship Type="http://schemas.openxmlformats.org/officeDocument/2006/relationships/hyperlink" Target="http://webapp.etsi.org/teldir/ListPersDetails.asp?PersId=0" TargetMode="External" Id="Ref686594726a4306" /><Relationship Type="http://schemas.openxmlformats.org/officeDocument/2006/relationships/hyperlink" Target="http://webapp.etsi.org/teldir/ListPersDetails.asp?PersId=0" TargetMode="External" Id="R3a5f07101c0a4830" /><Relationship Type="http://schemas.openxmlformats.org/officeDocument/2006/relationships/hyperlink" Target="http://webapp.etsi.org/teldir/ListPersDetails.asp?PersId=0" TargetMode="External" Id="R95af29d50898411c" /><Relationship Type="http://schemas.openxmlformats.org/officeDocument/2006/relationships/hyperlink" Target="http://webapp.etsi.org/teldir/ListPersDetails.asp?PersId=0" TargetMode="External" Id="R6c0c730a3dbd4639" /><Relationship Type="http://schemas.openxmlformats.org/officeDocument/2006/relationships/hyperlink" Target="http://webapp.etsi.org/teldir/ListPersDetails.asp?PersId=0" TargetMode="External" Id="Rae3b1efc1fa44bac" /><Relationship Type="http://schemas.openxmlformats.org/officeDocument/2006/relationships/hyperlink" Target="http://webapp.etsi.org/teldir/ListPersDetails.asp?PersId=0" TargetMode="External" Id="R9b902f2d7d6b4b4a" /><Relationship Type="http://schemas.openxmlformats.org/officeDocument/2006/relationships/hyperlink" Target="http://webapp.etsi.org/teldir/ListPersDetails.asp?PersId=0" TargetMode="External" Id="Rfbb1c05fada54900" /><Relationship Type="http://schemas.openxmlformats.org/officeDocument/2006/relationships/hyperlink" Target="http://webapp.etsi.org/teldir/ListPersDetails.asp?PersId=0" TargetMode="External" Id="Reae844fe2be643a7" /><Relationship Type="http://schemas.openxmlformats.org/officeDocument/2006/relationships/hyperlink" Target="http://webapp.etsi.org/teldir/ListPersDetails.asp?PersId=0" TargetMode="External" Id="R06f5c83c97e346c2" /><Relationship Type="http://schemas.openxmlformats.org/officeDocument/2006/relationships/hyperlink" Target="http://webapp.etsi.org/teldir/ListPersDetails.asp?PersId=0" TargetMode="External" Id="Rf88b60bf2e4f4989" /><Relationship Type="http://schemas.openxmlformats.org/officeDocument/2006/relationships/hyperlink" Target="http://webapp.etsi.org/teldir/ListPersDetails.asp?PersId=0" TargetMode="External" Id="Raf599023fa564b4a" /><Relationship Type="http://schemas.openxmlformats.org/officeDocument/2006/relationships/hyperlink" Target="http://webapp.etsi.org/teldir/ListPersDetails.asp?PersId=0" TargetMode="External" Id="Rf5cce0a059374a0b" /><Relationship Type="http://schemas.openxmlformats.org/officeDocument/2006/relationships/hyperlink" Target="http://webapp.etsi.org/teldir/ListPersDetails.asp?PersId=0" TargetMode="External" Id="Ra66cdc54d9ba472b" /><Relationship Type="http://schemas.openxmlformats.org/officeDocument/2006/relationships/hyperlink" Target="http://webapp.etsi.org/teldir/ListPersDetails.asp?PersId=0" TargetMode="External" Id="Reee6d4fc44574a18" /><Relationship Type="http://schemas.openxmlformats.org/officeDocument/2006/relationships/hyperlink" Target="http://webapp.etsi.org/teldir/ListPersDetails.asp?PersId=0" TargetMode="External" Id="R4f8dc63271cf42ac" /><Relationship Type="http://schemas.openxmlformats.org/officeDocument/2006/relationships/hyperlink" Target="http://webapp.etsi.org/teldir/ListPersDetails.asp?PersId=0" TargetMode="External" Id="Reab45884c09d41d3" /><Relationship Type="http://schemas.openxmlformats.org/officeDocument/2006/relationships/hyperlink" Target="http://webapp.etsi.org/teldir/ListPersDetails.asp?PersId=0" TargetMode="External" Id="R4d51731d8f1e465a" /><Relationship Type="http://schemas.openxmlformats.org/officeDocument/2006/relationships/hyperlink" Target="http://webapp.etsi.org/teldir/ListPersDetails.asp?PersId=0" TargetMode="External" Id="R62a0e4396d0e4e5e" /><Relationship Type="http://schemas.openxmlformats.org/officeDocument/2006/relationships/hyperlink" Target="http://webapp.etsi.org/teldir/ListPersDetails.asp?PersId=0" TargetMode="External" Id="R8be3ee6d8157430c" /><Relationship Type="http://schemas.openxmlformats.org/officeDocument/2006/relationships/hyperlink" Target="http://webapp.etsi.org/teldir/ListPersDetails.asp?PersId=0" TargetMode="External" Id="Rb5c9702a580c45b6" /><Relationship Type="http://schemas.openxmlformats.org/officeDocument/2006/relationships/hyperlink" Target="http://webapp.etsi.org/teldir/ListPersDetails.asp?PersId=0" TargetMode="External" Id="R4bc439d8851742d3" /><Relationship Type="http://schemas.openxmlformats.org/officeDocument/2006/relationships/hyperlink" Target="http://webapp.etsi.org/teldir/ListPersDetails.asp?PersId=0" TargetMode="External" Id="R9f22d1e067e1444e" /><Relationship Type="http://schemas.openxmlformats.org/officeDocument/2006/relationships/hyperlink" Target="http://webapp.etsi.org/teldir/ListPersDetails.asp?PersId=0" TargetMode="External" Id="R74a637faadab4b35" /><Relationship Type="http://schemas.openxmlformats.org/officeDocument/2006/relationships/hyperlink" Target="http://webapp.etsi.org/teldir/ListPersDetails.asp?PersId=0" TargetMode="External" Id="Rfc39e93d1bb24ae1" /><Relationship Type="http://schemas.openxmlformats.org/officeDocument/2006/relationships/hyperlink" Target="http://webapp.etsi.org/teldir/ListPersDetails.asp?PersId=0" TargetMode="External" Id="R433b5566e3da48e2" /><Relationship Type="http://schemas.openxmlformats.org/officeDocument/2006/relationships/hyperlink" Target="http://webapp.etsi.org/teldir/ListPersDetails.asp?PersId=0" TargetMode="External" Id="Rf819b6f3a28e4adf" /><Relationship Type="http://schemas.openxmlformats.org/officeDocument/2006/relationships/hyperlink" Target="http://webapp.etsi.org/teldir/ListPersDetails.asp?PersId=0" TargetMode="External" Id="R12ac495d87c849d0" /><Relationship Type="http://schemas.openxmlformats.org/officeDocument/2006/relationships/hyperlink" Target="http://webapp.etsi.org/teldir/ListPersDetails.asp?PersId=0" TargetMode="External" Id="R673a71fb873f43c4" /><Relationship Type="http://schemas.openxmlformats.org/officeDocument/2006/relationships/hyperlink" Target="http://webapp.etsi.org/teldir/ListPersDetails.asp?PersId=0" TargetMode="External" Id="Rb0e18eda251646de" /><Relationship Type="http://schemas.openxmlformats.org/officeDocument/2006/relationships/hyperlink" Target="http://webapp.etsi.org/teldir/ListPersDetails.asp?PersId=0" TargetMode="External" Id="R76a637e9b97e4d4f" /><Relationship Type="http://schemas.openxmlformats.org/officeDocument/2006/relationships/hyperlink" Target="http://webapp.etsi.org/teldir/ListPersDetails.asp?PersId=0" TargetMode="External" Id="Rc0918313a9784fac" /><Relationship Type="http://schemas.openxmlformats.org/officeDocument/2006/relationships/hyperlink" Target="http://webapp.etsi.org/teldir/ListPersDetails.asp?PersId=0" TargetMode="External" Id="R2d66c79d828442d2" /><Relationship Type="http://schemas.openxmlformats.org/officeDocument/2006/relationships/hyperlink" Target="http://webapp.etsi.org/teldir/ListPersDetails.asp?PersId=0" TargetMode="External" Id="R73b46ffd595e43ad" /><Relationship Type="http://schemas.openxmlformats.org/officeDocument/2006/relationships/hyperlink" Target="http://webapp.etsi.org/teldir/ListPersDetails.asp?PersId=0" TargetMode="External" Id="R037ca4fe2bb243dd" /><Relationship Type="http://schemas.openxmlformats.org/officeDocument/2006/relationships/hyperlink" Target="http://webapp.etsi.org/teldir/ListPersDetails.asp?PersId=0" TargetMode="External" Id="Rdebc1f72f98c428c" /><Relationship Type="http://schemas.openxmlformats.org/officeDocument/2006/relationships/hyperlink" Target="http://webapp.etsi.org/teldir/ListPersDetails.asp?PersId=0" TargetMode="External" Id="Rf6a403ac35ff40e8" /><Relationship Type="http://schemas.openxmlformats.org/officeDocument/2006/relationships/hyperlink" Target="http://webapp.etsi.org/teldir/ListPersDetails.asp?PersId=0" TargetMode="External" Id="R84e935e3d3ff46b1" /><Relationship Type="http://schemas.openxmlformats.org/officeDocument/2006/relationships/hyperlink" Target="http://webapp.etsi.org/teldir/ListPersDetails.asp?PersId=0" TargetMode="External" Id="R740392ce17a24c9d" /><Relationship Type="http://schemas.openxmlformats.org/officeDocument/2006/relationships/hyperlink" Target="http://webapp.etsi.org/teldir/ListPersDetails.asp?PersId=0" TargetMode="External" Id="R124270bb1381437a" /><Relationship Type="http://schemas.openxmlformats.org/officeDocument/2006/relationships/hyperlink" Target="http://webapp.etsi.org/teldir/ListPersDetails.asp?PersId=0" TargetMode="External" Id="R23f8f64f01094b22" /><Relationship Type="http://schemas.openxmlformats.org/officeDocument/2006/relationships/hyperlink" Target="http://webapp.etsi.org/teldir/ListPersDetails.asp?PersId=0" TargetMode="External" Id="R006dc460cbdc4a2a" /><Relationship Type="http://schemas.openxmlformats.org/officeDocument/2006/relationships/hyperlink" Target="http://webapp.etsi.org/teldir/ListPersDetails.asp?PersId=0" TargetMode="External" Id="Re8f7087bf1fb4bff" /><Relationship Type="http://schemas.openxmlformats.org/officeDocument/2006/relationships/hyperlink" Target="http://webapp.etsi.org/teldir/ListPersDetails.asp?PersId=0" TargetMode="External" Id="Ra4a14457cf5a4110" /><Relationship Type="http://schemas.openxmlformats.org/officeDocument/2006/relationships/hyperlink" Target="http://webapp.etsi.org/teldir/ListPersDetails.asp?PersId=0" TargetMode="External" Id="R3113a0ab508545aa" /><Relationship Type="http://schemas.openxmlformats.org/officeDocument/2006/relationships/hyperlink" Target="http://webapp.etsi.org/teldir/ListPersDetails.asp?PersId=0" TargetMode="External" Id="R804d9dd1d08f4259" /><Relationship Type="http://schemas.openxmlformats.org/officeDocument/2006/relationships/hyperlink" Target="http://webapp.etsi.org/teldir/ListPersDetails.asp?PersId=0" TargetMode="External" Id="Rd929d31e794a475d" /><Relationship Type="http://schemas.openxmlformats.org/officeDocument/2006/relationships/hyperlink" Target="http://webapp.etsi.org/teldir/ListPersDetails.asp?PersId=0" TargetMode="External" Id="R6e1310a304fb4768" /><Relationship Type="http://schemas.openxmlformats.org/officeDocument/2006/relationships/hyperlink" Target="http://webapp.etsi.org/teldir/ListPersDetails.asp?PersId=0" TargetMode="External" Id="Ra3d48e35d7e345ba" /><Relationship Type="http://schemas.openxmlformats.org/officeDocument/2006/relationships/hyperlink" Target="http://webapp.etsi.org/teldir/ListPersDetails.asp?PersId=0" TargetMode="External" Id="R157b0e3ca06945ee" /><Relationship Type="http://schemas.openxmlformats.org/officeDocument/2006/relationships/hyperlink" Target="http://webapp.etsi.org/teldir/ListPersDetails.asp?PersId=0" TargetMode="External" Id="R3991e90d85344402" /><Relationship Type="http://schemas.openxmlformats.org/officeDocument/2006/relationships/hyperlink" Target="http://webapp.etsi.org/teldir/ListPersDetails.asp?PersId=0" TargetMode="External" Id="Rcb9cbc5753784dd5" /><Relationship Type="http://schemas.openxmlformats.org/officeDocument/2006/relationships/hyperlink" Target="http://webapp.etsi.org/teldir/ListPersDetails.asp?PersId=0" TargetMode="External" Id="Rc281d29aab0d4c24" /><Relationship Type="http://schemas.openxmlformats.org/officeDocument/2006/relationships/hyperlink" Target="http://webapp.etsi.org/teldir/ListPersDetails.asp?PersId=0" TargetMode="External" Id="Rf249f742e8fe4a51" /><Relationship Type="http://schemas.openxmlformats.org/officeDocument/2006/relationships/hyperlink" Target="http://webapp.etsi.org/teldir/ListPersDetails.asp?PersId=0" TargetMode="External" Id="Re2b57c2fbeb143e6" /><Relationship Type="http://schemas.openxmlformats.org/officeDocument/2006/relationships/hyperlink" Target="http://webapp.etsi.org/teldir/ListPersDetails.asp?PersId=0" TargetMode="External" Id="Rd343f389dd794499" /><Relationship Type="http://schemas.openxmlformats.org/officeDocument/2006/relationships/hyperlink" Target="http://webapp.etsi.org/teldir/ListPersDetails.asp?PersId=0" TargetMode="External" Id="R52ae63212ce64729" /><Relationship Type="http://schemas.openxmlformats.org/officeDocument/2006/relationships/hyperlink" Target="http://webapp.etsi.org/teldir/ListPersDetails.asp?PersId=0" TargetMode="External" Id="Ree8be878422a41e5" /><Relationship Type="http://schemas.openxmlformats.org/officeDocument/2006/relationships/hyperlink" Target="http://webapp.etsi.org/teldir/ListPersDetails.asp?PersId=0" TargetMode="External" Id="R87be130c80f64f33" /><Relationship Type="http://schemas.openxmlformats.org/officeDocument/2006/relationships/hyperlink" Target="http://webapp.etsi.org/teldir/ListPersDetails.asp?PersId=0" TargetMode="External" Id="R9d5b81f632d74ac7" /><Relationship Type="http://schemas.openxmlformats.org/officeDocument/2006/relationships/hyperlink" Target="http://webapp.etsi.org/teldir/ListPersDetails.asp?PersId=0" TargetMode="External" Id="R139b3f18422a441c" /><Relationship Type="http://schemas.openxmlformats.org/officeDocument/2006/relationships/hyperlink" Target="http://webapp.etsi.org/teldir/ListPersDetails.asp?PersId=0" TargetMode="External" Id="Refe3d158f2b44496" /><Relationship Type="http://schemas.openxmlformats.org/officeDocument/2006/relationships/hyperlink" Target="http://webapp.etsi.org/teldir/ListPersDetails.asp?PersId=0" TargetMode="External" Id="Re276a074d9854e3a" /><Relationship Type="http://schemas.openxmlformats.org/officeDocument/2006/relationships/hyperlink" Target="http://webapp.etsi.org/teldir/ListPersDetails.asp?PersId=0" TargetMode="External" Id="Rddbb2040f17d4082" /><Relationship Type="http://schemas.openxmlformats.org/officeDocument/2006/relationships/hyperlink" Target="http://webapp.etsi.org/teldir/ListPersDetails.asp?PersId=0" TargetMode="External" Id="R452dbdc856794587" /><Relationship Type="http://schemas.openxmlformats.org/officeDocument/2006/relationships/hyperlink" Target="http://webapp.etsi.org/teldir/ListPersDetails.asp?PersId=0" TargetMode="External" Id="R5272064e7cec4254" /><Relationship Type="http://schemas.openxmlformats.org/officeDocument/2006/relationships/hyperlink" Target="http://webapp.etsi.org/teldir/ListPersDetails.asp?PersId=0" TargetMode="External" Id="R5528735ab7534ff4" /><Relationship Type="http://schemas.openxmlformats.org/officeDocument/2006/relationships/hyperlink" Target="http://webapp.etsi.org/teldir/ListPersDetails.asp?PersId=0" TargetMode="External" Id="R5214fbc177424d85" /><Relationship Type="http://schemas.openxmlformats.org/officeDocument/2006/relationships/hyperlink" Target="http://webapp.etsi.org/teldir/ListPersDetails.asp?PersId=0" TargetMode="External" Id="Ra655940498634094" /><Relationship Type="http://schemas.openxmlformats.org/officeDocument/2006/relationships/hyperlink" Target="http://webapp.etsi.org/teldir/ListPersDetails.asp?PersId=0" TargetMode="External" Id="Ree8f9a57b3ae43c9" /><Relationship Type="http://schemas.openxmlformats.org/officeDocument/2006/relationships/hyperlink" Target="http://webapp.etsi.org/teldir/ListPersDetails.asp?PersId=0" TargetMode="External" Id="R32ac72b7f0684bf1" /><Relationship Type="http://schemas.openxmlformats.org/officeDocument/2006/relationships/hyperlink" Target="http://webapp.etsi.org/teldir/ListPersDetails.asp?PersId=0" TargetMode="External" Id="R04b5fcc80124467a" /><Relationship Type="http://schemas.openxmlformats.org/officeDocument/2006/relationships/hyperlink" Target="http://webapp.etsi.org/teldir/ListPersDetails.asp?PersId=0" TargetMode="External" Id="R42c42273516b4438" /><Relationship Type="http://schemas.openxmlformats.org/officeDocument/2006/relationships/hyperlink" Target="http://webapp.etsi.org/teldir/ListPersDetails.asp?PersId=0" TargetMode="External" Id="Rf686ffa4531c4232" /><Relationship Type="http://schemas.openxmlformats.org/officeDocument/2006/relationships/hyperlink" Target="http://webapp.etsi.org/teldir/ListPersDetails.asp?PersId=0" TargetMode="External" Id="R0b34def49eab43cb" /><Relationship Type="http://schemas.openxmlformats.org/officeDocument/2006/relationships/hyperlink" Target="http://webapp.etsi.org/teldir/ListPersDetails.asp?PersId=0" TargetMode="External" Id="Ra60a08366ec043c4" /><Relationship Type="http://schemas.openxmlformats.org/officeDocument/2006/relationships/hyperlink" Target="http://webapp.etsi.org/teldir/ListPersDetails.asp?PersId=0" TargetMode="External" Id="R57b363a24b2942d3" /><Relationship Type="http://schemas.openxmlformats.org/officeDocument/2006/relationships/hyperlink" Target="http://webapp.etsi.org/teldir/ListPersDetails.asp?PersId=0" TargetMode="External" Id="R019808919a8c470c" /><Relationship Type="http://schemas.openxmlformats.org/officeDocument/2006/relationships/hyperlink" Target="http://webapp.etsi.org/teldir/ListPersDetails.asp?PersId=0" TargetMode="External" Id="Rfdedeeda395e481f" /><Relationship Type="http://schemas.openxmlformats.org/officeDocument/2006/relationships/hyperlink" Target="http://webapp.etsi.org/teldir/ListPersDetails.asp?PersId=0" TargetMode="External" Id="R04ecbb5ea72b4970" /><Relationship Type="http://schemas.openxmlformats.org/officeDocument/2006/relationships/hyperlink" Target="http://webapp.etsi.org/teldir/ListPersDetails.asp?PersId=0" TargetMode="External" Id="Rc1d924b72cca403b" /><Relationship Type="http://schemas.openxmlformats.org/officeDocument/2006/relationships/hyperlink" Target="http://webapp.etsi.org/teldir/ListPersDetails.asp?PersId=0" TargetMode="External" Id="R20c6501f18754c0d" /><Relationship Type="http://schemas.openxmlformats.org/officeDocument/2006/relationships/hyperlink" Target="http://webapp.etsi.org/teldir/ListPersDetails.asp?PersId=0" TargetMode="External" Id="R8051d11ae03c458d" /><Relationship Type="http://schemas.openxmlformats.org/officeDocument/2006/relationships/hyperlink" Target="http://webapp.etsi.org/teldir/ListPersDetails.asp?PersId=0" TargetMode="External" Id="Rda21d58c63844a72" /><Relationship Type="http://schemas.openxmlformats.org/officeDocument/2006/relationships/hyperlink" Target="http://webapp.etsi.org/teldir/ListPersDetails.asp?PersId=0" TargetMode="External" Id="R9d07fdf2f9a445aa" /><Relationship Type="http://schemas.openxmlformats.org/officeDocument/2006/relationships/hyperlink" Target="http://webapp.etsi.org/teldir/ListPersDetails.asp?PersId=0" TargetMode="External" Id="R7132e7e4b21247f3" /><Relationship Type="http://schemas.openxmlformats.org/officeDocument/2006/relationships/hyperlink" Target="http://webapp.etsi.org/teldir/ListPersDetails.asp?PersId=0" TargetMode="External" Id="Rb84f3f205f6c49cf" /><Relationship Type="http://schemas.openxmlformats.org/officeDocument/2006/relationships/hyperlink" Target="http://webapp.etsi.org/teldir/ListPersDetails.asp?PersId=0" TargetMode="External" Id="R25b7c824302d49c4" /><Relationship Type="http://schemas.openxmlformats.org/officeDocument/2006/relationships/hyperlink" Target="http://webapp.etsi.org/teldir/ListPersDetails.asp?PersId=0" TargetMode="External" Id="R3903039fa0cf48e6" /><Relationship Type="http://schemas.openxmlformats.org/officeDocument/2006/relationships/hyperlink" Target="http://webapp.etsi.org/teldir/ListPersDetails.asp?PersId=0" TargetMode="External" Id="R310da8c4c92f4fce" /><Relationship Type="http://schemas.openxmlformats.org/officeDocument/2006/relationships/hyperlink" Target="http://webapp.etsi.org/teldir/ListPersDetails.asp?PersId=0" TargetMode="External" Id="R502ce4f8d73a400e" /><Relationship Type="http://schemas.openxmlformats.org/officeDocument/2006/relationships/hyperlink" Target="http://webapp.etsi.org/teldir/ListPersDetails.asp?PersId=0" TargetMode="External" Id="R60caab446e6d4a29" /><Relationship Type="http://schemas.openxmlformats.org/officeDocument/2006/relationships/hyperlink" Target="http://webapp.etsi.org/teldir/ListPersDetails.asp?PersId=0" TargetMode="External" Id="R228f8ffad0534e4d" /><Relationship Type="http://schemas.openxmlformats.org/officeDocument/2006/relationships/hyperlink" Target="http://webapp.etsi.org/teldir/ListPersDetails.asp?PersId=0" TargetMode="External" Id="R318a131062d44b29" /><Relationship Type="http://schemas.openxmlformats.org/officeDocument/2006/relationships/hyperlink" Target="http://webapp.etsi.org/teldir/ListPersDetails.asp?PersId=0" TargetMode="External" Id="Ref8dd3b3129c484b" /><Relationship Type="http://schemas.openxmlformats.org/officeDocument/2006/relationships/hyperlink" Target="http://webapp.etsi.org/teldir/ListPersDetails.asp?PersId=0" TargetMode="External" Id="Rc4ae37a7b6604832" /><Relationship Type="http://schemas.openxmlformats.org/officeDocument/2006/relationships/hyperlink" Target="http://webapp.etsi.org/teldir/ListPersDetails.asp?PersId=0" TargetMode="External" Id="R60bc72abc05a4429" /><Relationship Type="http://schemas.openxmlformats.org/officeDocument/2006/relationships/hyperlink" Target="http://webapp.etsi.org/teldir/ListPersDetails.asp?PersId=0" TargetMode="External" Id="R9d4152e86a8749d5" /><Relationship Type="http://schemas.openxmlformats.org/officeDocument/2006/relationships/hyperlink" Target="http://webapp.etsi.org/teldir/ListPersDetails.asp?PersId=0" TargetMode="External" Id="Rf4c08c28a3e74754" /><Relationship Type="http://schemas.openxmlformats.org/officeDocument/2006/relationships/hyperlink" Target="http://webapp.etsi.org/teldir/ListPersDetails.asp?PersId=0" TargetMode="External" Id="R98f52673ca774ea3" /><Relationship Type="http://schemas.openxmlformats.org/officeDocument/2006/relationships/hyperlink" Target="http://webapp.etsi.org/teldir/ListPersDetails.asp?PersId=0" TargetMode="External" Id="R87ec62e456e746a3" /><Relationship Type="http://schemas.openxmlformats.org/officeDocument/2006/relationships/hyperlink" Target="http://webapp.etsi.org/teldir/ListPersDetails.asp?PersId=0" TargetMode="External" Id="Rf6adcc38ae2e4424" /><Relationship Type="http://schemas.openxmlformats.org/officeDocument/2006/relationships/hyperlink" Target="http://webapp.etsi.org/teldir/ListPersDetails.asp?PersId=0" TargetMode="External" Id="Rca270ef2c3c44f98" /><Relationship Type="http://schemas.openxmlformats.org/officeDocument/2006/relationships/hyperlink" Target="http://webapp.etsi.org/teldir/ListPersDetails.asp?PersId=0" TargetMode="External" Id="Ra517cbca483e4c10" /><Relationship Type="http://schemas.openxmlformats.org/officeDocument/2006/relationships/hyperlink" Target="http://webapp.etsi.org/teldir/ListPersDetails.asp?PersId=0" TargetMode="External" Id="R54abb48bdf4c49ba" /><Relationship Type="http://schemas.openxmlformats.org/officeDocument/2006/relationships/hyperlink" Target="http://webapp.etsi.org/teldir/ListPersDetails.asp?PersId=0" TargetMode="External" Id="R5da85467c0074e61" /><Relationship Type="http://schemas.openxmlformats.org/officeDocument/2006/relationships/hyperlink" Target="http://webapp.etsi.org/teldir/ListPersDetails.asp?PersId=0" TargetMode="External" Id="R2a611c5363b04125" /><Relationship Type="http://schemas.openxmlformats.org/officeDocument/2006/relationships/hyperlink" Target="http://webapp.etsi.org/teldir/ListPersDetails.asp?PersId=0" TargetMode="External" Id="Rc8e28814a79e415e" /><Relationship Type="http://schemas.openxmlformats.org/officeDocument/2006/relationships/hyperlink" Target="http://webapp.etsi.org/teldir/ListPersDetails.asp?PersId=0" TargetMode="External" Id="Rb009c4e8c8ea443a" /><Relationship Type="http://schemas.openxmlformats.org/officeDocument/2006/relationships/hyperlink" Target="http://webapp.etsi.org/teldir/ListPersDetails.asp?PersId=0" TargetMode="External" Id="R8e04fae1b6c54ef9" /><Relationship Type="http://schemas.openxmlformats.org/officeDocument/2006/relationships/hyperlink" Target="http://webapp.etsi.org/teldir/ListPersDetails.asp?PersId=0" TargetMode="External" Id="R89703d15db4d4428" /><Relationship Type="http://schemas.openxmlformats.org/officeDocument/2006/relationships/hyperlink" Target="http://webapp.etsi.org/teldir/ListPersDetails.asp?PersId=0" TargetMode="External" Id="R0a9b2f85a6524827" /><Relationship Type="http://schemas.openxmlformats.org/officeDocument/2006/relationships/hyperlink" Target="http://webapp.etsi.org/teldir/ListPersDetails.asp?PersId=0" TargetMode="External" Id="Re5f3391f8971463b" /><Relationship Type="http://schemas.openxmlformats.org/officeDocument/2006/relationships/hyperlink" Target="http://webapp.etsi.org/teldir/ListPersDetails.asp?PersId=0" TargetMode="External" Id="R3989543deb3d4908" /><Relationship Type="http://schemas.openxmlformats.org/officeDocument/2006/relationships/hyperlink" Target="http://webapp.etsi.org/teldir/ListPersDetails.asp?PersId=0" TargetMode="External" Id="R0df5546de9434b5f" /><Relationship Type="http://schemas.openxmlformats.org/officeDocument/2006/relationships/hyperlink" Target="http://webapp.etsi.org/teldir/ListPersDetails.asp?PersId=0" TargetMode="External" Id="R6c2d52ff22d244b1" /><Relationship Type="http://schemas.openxmlformats.org/officeDocument/2006/relationships/hyperlink" Target="http://webapp.etsi.org/teldir/ListPersDetails.asp?PersId=0" TargetMode="External" Id="Rbac6995e402c47f0" /><Relationship Type="http://schemas.openxmlformats.org/officeDocument/2006/relationships/hyperlink" Target="http://webapp.etsi.org/teldir/ListPersDetails.asp?PersId=0" TargetMode="External" Id="Rcc70a0f9dafa4145" /><Relationship Type="http://schemas.openxmlformats.org/officeDocument/2006/relationships/hyperlink" Target="http://webapp.etsi.org/teldir/ListPersDetails.asp?PersId=0" TargetMode="External" Id="R6be2017214094359" /><Relationship Type="http://schemas.openxmlformats.org/officeDocument/2006/relationships/hyperlink" Target="http://webapp.etsi.org/teldir/ListPersDetails.asp?PersId=0" TargetMode="External" Id="R3ed50fe056024a2f" /><Relationship Type="http://schemas.openxmlformats.org/officeDocument/2006/relationships/hyperlink" Target="http://webapp.etsi.org/teldir/ListPersDetails.asp?PersId=0" TargetMode="External" Id="Rd5e533268b7643e1" /><Relationship Type="http://schemas.openxmlformats.org/officeDocument/2006/relationships/hyperlink" Target="http://webapp.etsi.org/teldir/ListPersDetails.asp?PersId=0" TargetMode="External" Id="R2b0557bf6e6a44c0" /><Relationship Type="http://schemas.openxmlformats.org/officeDocument/2006/relationships/hyperlink" Target="http://webapp.etsi.org/teldir/ListPersDetails.asp?PersId=0" TargetMode="External" Id="Rd399d4f59c00488c" /><Relationship Type="http://schemas.openxmlformats.org/officeDocument/2006/relationships/hyperlink" Target="http://webapp.etsi.org/teldir/ListPersDetails.asp?PersId=0" TargetMode="External" Id="Raeb808a4af154365" /><Relationship Type="http://schemas.openxmlformats.org/officeDocument/2006/relationships/hyperlink" Target="http://webapp.etsi.org/teldir/ListPersDetails.asp?PersId=0" TargetMode="External" Id="Reee82742e7734cfe" /><Relationship Type="http://schemas.openxmlformats.org/officeDocument/2006/relationships/hyperlink" Target="http://webapp.etsi.org/teldir/ListPersDetails.asp?PersId=0" TargetMode="External" Id="R3172bb9d0d02417c" /><Relationship Type="http://schemas.openxmlformats.org/officeDocument/2006/relationships/hyperlink" Target="http://webapp.etsi.org/teldir/ListPersDetails.asp?PersId=0" TargetMode="External" Id="Reac2bfd6cdfa417c" /><Relationship Type="http://schemas.openxmlformats.org/officeDocument/2006/relationships/hyperlink" Target="http://webapp.etsi.org/teldir/ListPersDetails.asp?PersId=0" TargetMode="External" Id="R0e28b855eeab4f84" /><Relationship Type="http://schemas.openxmlformats.org/officeDocument/2006/relationships/hyperlink" Target="http://webapp.etsi.org/teldir/ListPersDetails.asp?PersId=0" TargetMode="External" Id="R7a4c2b0376014403" /><Relationship Type="http://schemas.openxmlformats.org/officeDocument/2006/relationships/hyperlink" Target="http://webapp.etsi.org/teldir/ListPersDetails.asp?PersId=0" TargetMode="External" Id="Rd520a7feb1a74946" /><Relationship Type="http://schemas.openxmlformats.org/officeDocument/2006/relationships/hyperlink" Target="http://webapp.etsi.org/teldir/ListPersDetails.asp?PersId=0" TargetMode="External" Id="Reabaec6f2d224f37" /><Relationship Type="http://schemas.openxmlformats.org/officeDocument/2006/relationships/hyperlink" Target="http://webapp.etsi.org/teldir/ListPersDetails.asp?PersId=0" TargetMode="External" Id="Reae557c676004264" /><Relationship Type="http://schemas.openxmlformats.org/officeDocument/2006/relationships/hyperlink" Target="http://webapp.etsi.org/teldir/ListPersDetails.asp?PersId=0" TargetMode="External" Id="R4d8542ae49c24f13" /><Relationship Type="http://schemas.openxmlformats.org/officeDocument/2006/relationships/hyperlink" Target="http://webapp.etsi.org/teldir/ListPersDetails.asp?PersId=0" TargetMode="External" Id="R290d8533d1824a7f" /><Relationship Type="http://schemas.openxmlformats.org/officeDocument/2006/relationships/hyperlink" Target="http://webapp.etsi.org/teldir/ListPersDetails.asp?PersId=0" TargetMode="External" Id="R99b94850df3a42d3" /><Relationship Type="http://schemas.openxmlformats.org/officeDocument/2006/relationships/hyperlink" Target="http://webapp.etsi.org/teldir/ListPersDetails.asp?PersId=0" TargetMode="External" Id="Rc13b0654ea494369" /><Relationship Type="http://schemas.openxmlformats.org/officeDocument/2006/relationships/hyperlink" Target="http://webapp.etsi.org/teldir/ListPersDetails.asp?PersId=0" TargetMode="External" Id="R5e5a999b4f2c42da" /><Relationship Type="http://schemas.openxmlformats.org/officeDocument/2006/relationships/hyperlink" Target="http://webapp.etsi.org/teldir/ListPersDetails.asp?PersId=0" TargetMode="External" Id="Rd200680500d84975" /><Relationship Type="http://schemas.openxmlformats.org/officeDocument/2006/relationships/hyperlink" Target="http://webapp.etsi.org/teldir/ListPersDetails.asp?PersId=0" TargetMode="External" Id="R1c187dc92e8743ae" /><Relationship Type="http://schemas.openxmlformats.org/officeDocument/2006/relationships/hyperlink" Target="http://webapp.etsi.org/teldir/ListPersDetails.asp?PersId=0" TargetMode="External" Id="Rcabedad727384d2e" /><Relationship Type="http://schemas.openxmlformats.org/officeDocument/2006/relationships/hyperlink" Target="http://webapp.etsi.org/teldir/ListPersDetails.asp?PersId=0" TargetMode="External" Id="Rb5fd896c758c4d2c" /><Relationship Type="http://schemas.openxmlformats.org/officeDocument/2006/relationships/hyperlink" Target="http://webapp.etsi.org/teldir/ListPersDetails.asp?PersId=0" TargetMode="External" Id="Rae73f52613304770" /><Relationship Type="http://schemas.openxmlformats.org/officeDocument/2006/relationships/hyperlink" Target="http://webapp.etsi.org/teldir/ListPersDetails.asp?PersId=0" TargetMode="External" Id="R078a799dcde748c9" /><Relationship Type="http://schemas.openxmlformats.org/officeDocument/2006/relationships/hyperlink" Target="http://webapp.etsi.org/teldir/ListPersDetails.asp?PersId=0" TargetMode="External" Id="R0347d5c29c2e4053" /><Relationship Type="http://schemas.openxmlformats.org/officeDocument/2006/relationships/hyperlink" Target="http://webapp.etsi.org/teldir/ListPersDetails.asp?PersId=0" TargetMode="External" Id="R8308ad442ae142a9" /><Relationship Type="http://schemas.openxmlformats.org/officeDocument/2006/relationships/hyperlink" Target="http://webapp.etsi.org/teldir/ListPersDetails.asp?PersId=0" TargetMode="External" Id="Rac8d9b18a0734a0e" /><Relationship Type="http://schemas.openxmlformats.org/officeDocument/2006/relationships/hyperlink" Target="http://webapp.etsi.org/teldir/ListPersDetails.asp?PersId=0" TargetMode="External" Id="R1c15c976c66f4e89" /><Relationship Type="http://schemas.openxmlformats.org/officeDocument/2006/relationships/hyperlink" Target="http://webapp.etsi.org/teldir/ListPersDetails.asp?PersId=0" TargetMode="External" Id="R3dedbf726dc24e16" /><Relationship Type="http://schemas.openxmlformats.org/officeDocument/2006/relationships/hyperlink" Target="http://webapp.etsi.org/teldir/ListPersDetails.asp?PersId=0" TargetMode="External" Id="Rb34159bb220b4b9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51</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52</v>
      </c>
      <c r="B7" s="18" t="s">
        <v>53</v>
      </c>
      <c r="C7" s="18" t="s">
        <v>54</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55</v>
      </c>
      <c r="B8" s="18" t="s">
        <v>56</v>
      </c>
      <c r="C8" s="18" t="s">
        <v>57</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58</v>
      </c>
      <c r="B9" s="18" t="s">
        <v>59</v>
      </c>
      <c r="C9" s="18" t="s">
        <v>57</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60</v>
      </c>
      <c r="B10" s="18" t="s">
        <v>32</v>
      </c>
      <c r="C10" s="18" t="s">
        <v>33</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61</v>
      </c>
      <c r="B11" s="18" t="s">
        <v>62</v>
      </c>
      <c r="C11" s="18" t="s">
        <v>63</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64</v>
      </c>
      <c r="B12" s="18" t="s">
        <v>65</v>
      </c>
      <c r="C12" s="18" t="s">
        <v>66</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67</v>
      </c>
      <c r="B13" s="18" t="s">
        <v>68</v>
      </c>
      <c r="C13" s="18" t="s">
        <v>69</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70</v>
      </c>
      <c r="B14" s="18" t="s">
        <v>71</v>
      </c>
      <c r="C14" s="18" t="s">
        <v>51</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72</v>
      </c>
      <c r="B15" s="18" t="s">
        <v>73</v>
      </c>
      <c r="C15" s="18" t="s">
        <v>74</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75</v>
      </c>
      <c r="B16" s="18" t="s">
        <v>76</v>
      </c>
      <c r="C16" s="18" t="s">
        <v>54</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77</v>
      </c>
      <c r="B17" s="18" t="s">
        <v>78</v>
      </c>
      <c r="C17" s="18" t="s">
        <v>54</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79</v>
      </c>
      <c r="B18" s="18" t="s">
        <v>80</v>
      </c>
      <c r="C18" s="18" t="s">
        <v>54</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81</v>
      </c>
      <c r="B19" s="18" t="s">
        <v>82</v>
      </c>
      <c r="C19" s="18" t="s">
        <v>83</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84</v>
      </c>
      <c r="B20" s="18" t="s">
        <v>85</v>
      </c>
      <c r="C20" s="18" t="s">
        <v>83</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86</v>
      </c>
      <c r="B21" s="18" t="s">
        <v>32</v>
      </c>
      <c r="C21" s="18" t="s">
        <v>33</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87</v>
      </c>
      <c r="B22" s="18" t="s">
        <v>88</v>
      </c>
      <c r="C22" s="18" t="s">
        <v>89</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90</v>
      </c>
      <c r="B23" s="18" t="s">
        <v>91</v>
      </c>
      <c r="C23" s="18" t="s">
        <v>92</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93</v>
      </c>
      <c r="B24" s="18" t="s">
        <v>94</v>
      </c>
      <c r="C24" s="18" t="s">
        <v>42</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95</v>
      </c>
      <c r="B25" s="18" t="s">
        <v>96</v>
      </c>
      <c r="C25" s="18" t="s">
        <v>97</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98</v>
      </c>
      <c r="B26" s="18" t="s">
        <v>99</v>
      </c>
      <c r="C26" s="18" t="s">
        <v>42</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100</v>
      </c>
      <c r="B27" s="18" t="s">
        <v>101</v>
      </c>
      <c r="C27" s="18" t="s">
        <v>102</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103</v>
      </c>
      <c r="B28" s="18" t="s">
        <v>104</v>
      </c>
      <c r="C28" s="18" t="s">
        <v>42</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105</v>
      </c>
      <c r="B29" s="18" t="s">
        <v>106</v>
      </c>
      <c r="C29" s="18" t="s">
        <v>107</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108</v>
      </c>
      <c r="B30" s="18" t="s">
        <v>109</v>
      </c>
      <c r="C30" s="18" t="s">
        <v>42</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110</v>
      </c>
      <c r="B31" s="18" t="s">
        <v>111</v>
      </c>
      <c r="C31" s="18" t="s">
        <v>112</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113</v>
      </c>
      <c r="B32" s="18" t="s">
        <v>114</v>
      </c>
      <c r="C32" s="18" t="s">
        <v>83</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115</v>
      </c>
      <c r="B33" s="18" t="s">
        <v>116</v>
      </c>
      <c r="C33" s="18" t="s">
        <v>117</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118</v>
      </c>
      <c r="B34" s="18" t="s">
        <v>119</v>
      </c>
      <c r="C34" s="18" t="s">
        <v>42</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120</v>
      </c>
      <c r="B35" s="18" t="s">
        <v>121</v>
      </c>
      <c r="C35" s="18" t="s">
        <v>42</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122</v>
      </c>
      <c r="B36" s="18" t="s">
        <v>123</v>
      </c>
      <c r="C36" s="18" t="s">
        <v>83</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124</v>
      </c>
      <c r="B37" s="18" t="s">
        <v>125</v>
      </c>
      <c r="C37" s="18" t="s">
        <v>83</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126</v>
      </c>
      <c r="B38" s="18" t="s">
        <v>127</v>
      </c>
      <c r="C38" s="18" t="s">
        <v>83</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128</v>
      </c>
      <c r="B39" s="18" t="s">
        <v>129</v>
      </c>
      <c r="C39" s="18" t="s">
        <v>83</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130</v>
      </c>
      <c r="B40" s="18" t="s">
        <v>131</v>
      </c>
      <c r="C40" s="18" t="s">
        <v>83</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132</v>
      </c>
      <c r="B41" s="18" t="s">
        <v>133</v>
      </c>
      <c r="C41" s="18" t="s">
        <v>83</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134</v>
      </c>
      <c r="B42" s="18" t="s">
        <v>135</v>
      </c>
      <c r="C42" s="18" t="s">
        <v>83</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136</v>
      </c>
      <c r="B43" s="18" t="s">
        <v>137</v>
      </c>
      <c r="C43" s="18" t="s">
        <v>83</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138</v>
      </c>
      <c r="B44" s="18" t="s">
        <v>139</v>
      </c>
      <c r="C44" s="18" t="s">
        <v>83</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140</v>
      </c>
      <c r="B45" s="18" t="s">
        <v>141</v>
      </c>
      <c r="C45" s="18" t="s">
        <v>83</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142</v>
      </c>
      <c r="B46" s="18" t="s">
        <v>143</v>
      </c>
      <c r="C46" s="18" t="s">
        <v>83</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144</v>
      </c>
      <c r="B47" s="18" t="s">
        <v>145</v>
      </c>
      <c r="C47" s="18" t="s">
        <v>83</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146</v>
      </c>
      <c r="B48" s="18" t="s">
        <v>147</v>
      </c>
      <c r="C48" s="18" t="s">
        <v>83</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148</v>
      </c>
      <c r="B49" s="18" t="s">
        <v>149</v>
      </c>
      <c r="C49" s="18" t="s">
        <v>83</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150</v>
      </c>
      <c r="B50" s="18" t="s">
        <v>151</v>
      </c>
      <c r="C50" s="18" t="s">
        <v>83</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152</v>
      </c>
      <c r="B51" s="18" t="s">
        <v>153</v>
      </c>
      <c r="C51" s="18" t="s">
        <v>83</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154</v>
      </c>
      <c r="B52" s="18" t="s">
        <v>155</v>
      </c>
      <c r="C52" s="18" t="s">
        <v>83</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156</v>
      </c>
      <c r="B53" s="18" t="s">
        <v>157</v>
      </c>
      <c r="C53" s="18" t="s">
        <v>83</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158</v>
      </c>
      <c r="B54" s="18" t="s">
        <v>159</v>
      </c>
      <c r="C54" s="18" t="s">
        <v>54</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160</v>
      </c>
      <c r="B55" s="18" t="s">
        <v>161</v>
      </c>
      <c r="C55" s="18" t="s">
        <v>54</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162</v>
      </c>
      <c r="B56" s="18" t="s">
        <v>163</v>
      </c>
      <c r="C56" s="18" t="s">
        <v>54</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164</v>
      </c>
      <c r="B57" s="18" t="s">
        <v>165</v>
      </c>
      <c r="C57" s="18" t="s">
        <v>51</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166</v>
      </c>
      <c r="B58" s="18" t="s">
        <v>167</v>
      </c>
      <c r="C58" s="18" t="s">
        <v>54</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168</v>
      </c>
      <c r="B59" s="18" t="s">
        <v>169</v>
      </c>
      <c r="C59" s="18" t="s">
        <v>51</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170</v>
      </c>
      <c r="B60" s="18" t="s">
        <v>171</v>
      </c>
      <c r="C60" s="18" t="s">
        <v>54</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172</v>
      </c>
      <c r="B61" s="18" t="s">
        <v>173</v>
      </c>
      <c r="C61" s="18" t="s">
        <v>51</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174</v>
      </c>
      <c r="B62" s="18" t="s">
        <v>175</v>
      </c>
      <c r="C62" s="18" t="s">
        <v>54</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176</v>
      </c>
      <c r="B63" s="18" t="s">
        <v>177</v>
      </c>
      <c r="C63" s="18" t="s">
        <v>54</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178</v>
      </c>
      <c r="B64" s="18" t="s">
        <v>179</v>
      </c>
      <c r="C64" s="18" t="s">
        <v>54</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180</v>
      </c>
      <c r="B65" s="18" t="s">
        <v>181</v>
      </c>
      <c r="C65" s="18" t="s">
        <v>54</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182</v>
      </c>
      <c r="B66" s="18" t="s">
        <v>183</v>
      </c>
      <c r="C66" s="18" t="s">
        <v>54</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184</v>
      </c>
      <c r="B67" s="18" t="s">
        <v>185</v>
      </c>
      <c r="C67" s="18" t="s">
        <v>54</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186</v>
      </c>
      <c r="B68" s="18" t="s">
        <v>187</v>
      </c>
      <c r="C68" s="18" t="s">
        <v>54</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188</v>
      </c>
      <c r="B69" s="18" t="s">
        <v>189</v>
      </c>
      <c r="C69" s="18" t="s">
        <v>74</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190</v>
      </c>
      <c r="B70" s="18" t="s">
        <v>191</v>
      </c>
      <c r="C70" s="18" t="s">
        <v>54</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192</v>
      </c>
      <c r="B71" s="18" t="s">
        <v>193</v>
      </c>
      <c r="C71" s="18" t="s">
        <v>51</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194</v>
      </c>
      <c r="B72" s="18" t="s">
        <v>195</v>
      </c>
      <c r="C72" s="18" t="s">
        <v>54</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196</v>
      </c>
      <c r="B73" s="18" t="s">
        <v>197</v>
      </c>
      <c r="C73" s="18" t="s">
        <v>74</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198</v>
      </c>
      <c r="B74" s="18" t="s">
        <v>199</v>
      </c>
      <c r="C74" s="18" t="s">
        <v>54</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200</v>
      </c>
      <c r="B75" s="18" t="s">
        <v>201</v>
      </c>
      <c r="C75" s="18" t="s">
        <v>202</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203</v>
      </c>
      <c r="B76" s="18" t="s">
        <v>204</v>
      </c>
      <c r="C76" s="18" t="s">
        <v>54</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205</v>
      </c>
      <c r="B77" s="18" t="s">
        <v>206</v>
      </c>
      <c r="C77" s="18" t="s">
        <v>54</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207</v>
      </c>
      <c r="B78" s="18" t="s">
        <v>208</v>
      </c>
      <c r="C78" s="18" t="s">
        <v>74</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209</v>
      </c>
      <c r="B79" s="18" t="s">
        <v>210</v>
      </c>
      <c r="C79" s="18" t="s">
        <v>74</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211</v>
      </c>
      <c r="B80" s="18" t="s">
        <v>212</v>
      </c>
      <c r="C80" s="18" t="s">
        <v>202</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213</v>
      </c>
      <c r="B81" s="18" t="s">
        <v>214</v>
      </c>
      <c r="C81" s="18" t="s">
        <v>54</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215</v>
      </c>
      <c r="B82" s="18" t="s">
        <v>216</v>
      </c>
      <c r="C82" s="18" t="s">
        <v>54</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217</v>
      </c>
      <c r="B83" s="18" t="s">
        <v>218</v>
      </c>
      <c r="C83" s="18" t="s">
        <v>74</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219</v>
      </c>
      <c r="B84" s="18" t="s">
        <v>220</v>
      </c>
      <c r="C84" s="18" t="s">
        <v>54</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221</v>
      </c>
      <c r="B85" s="18" t="s">
        <v>222</v>
      </c>
      <c r="C85" s="18" t="s">
        <v>74</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223</v>
      </c>
      <c r="B86" s="18" t="s">
        <v>224</v>
      </c>
      <c r="C86" s="18" t="s">
        <v>51</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225</v>
      </c>
      <c r="B87" s="18" t="s">
        <v>226</v>
      </c>
      <c r="C87" s="18" t="s">
        <v>54</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227</v>
      </c>
      <c r="B88" s="18" t="s">
        <v>228</v>
      </c>
      <c r="C88" s="18" t="s">
        <v>51</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229</v>
      </c>
      <c r="B89" s="18" t="s">
        <v>230</v>
      </c>
      <c r="C89" s="18" t="s">
        <v>54</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231</v>
      </c>
      <c r="B90" s="18" t="s">
        <v>232</v>
      </c>
      <c r="C90" s="18" t="s">
        <v>74</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233</v>
      </c>
      <c r="B91" s="18" t="s">
        <v>234</v>
      </c>
      <c r="C91" s="18" t="s">
        <v>202</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235</v>
      </c>
      <c r="B92" s="18" t="s">
        <v>236</v>
      </c>
      <c r="C92" s="18" t="s">
        <v>54</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237</v>
      </c>
      <c r="B93" s="18" t="s">
        <v>238</v>
      </c>
      <c r="C93" s="18" t="s">
        <v>54</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239</v>
      </c>
      <c r="B94" s="18" t="s">
        <v>240</v>
      </c>
      <c r="C94" s="18" t="s">
        <v>74</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241</v>
      </c>
      <c r="B95" s="18" t="s">
        <v>242</v>
      </c>
      <c r="C95" s="18" t="s">
        <v>54</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243</v>
      </c>
      <c r="B96" s="18" t="s">
        <v>244</v>
      </c>
      <c r="C96" s="18" t="s">
        <v>51</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245</v>
      </c>
      <c r="B97" s="18" t="s">
        <v>246</v>
      </c>
      <c r="C97" s="18" t="s">
        <v>54</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247</v>
      </c>
      <c r="B98" s="18" t="s">
        <v>248</v>
      </c>
      <c r="C98" s="18" t="s">
        <v>54</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249</v>
      </c>
      <c r="B99" s="18" t="s">
        <v>250</v>
      </c>
      <c r="C99" s="18" t="s">
        <v>202</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251</v>
      </c>
      <c r="B100" s="18" t="s">
        <v>252</v>
      </c>
      <c r="C100" s="18" t="s">
        <v>54</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253</v>
      </c>
      <c r="B101" s="18" t="s">
        <v>254</v>
      </c>
      <c r="C101" s="18" t="s">
        <v>54</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255</v>
      </c>
      <c r="B102" s="18" t="s">
        <v>256</v>
      </c>
      <c r="C102" s="18" t="s">
        <v>54</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257</v>
      </c>
      <c r="B103" s="18" t="s">
        <v>258</v>
      </c>
      <c r="C103" s="18" t="s">
        <v>54</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259</v>
      </c>
      <c r="B104" s="18" t="s">
        <v>260</v>
      </c>
      <c r="C104" s="18" t="s">
        <v>54</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261</v>
      </c>
      <c r="B105" s="18" t="s">
        <v>262</v>
      </c>
      <c r="C105" s="18" t="s">
        <v>54</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263</v>
      </c>
      <c r="B106" s="18" t="s">
        <v>264</v>
      </c>
      <c r="C106" s="18" t="s">
        <v>54</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265</v>
      </c>
      <c r="B107" s="18" t="s">
        <v>266</v>
      </c>
      <c r="C107" s="18" t="s">
        <v>54</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267</v>
      </c>
      <c r="B108" s="18" t="s">
        <v>268</v>
      </c>
      <c r="C108" s="18" t="s">
        <v>54</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269</v>
      </c>
      <c r="B109" s="18" t="s">
        <v>270</v>
      </c>
      <c r="C109" s="18" t="s">
        <v>54</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271</v>
      </c>
      <c r="B110" s="18" t="s">
        <v>272</v>
      </c>
      <c r="C110" s="18" t="s">
        <v>54</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273</v>
      </c>
      <c r="B111" s="18" t="s">
        <v>274</v>
      </c>
      <c r="C111" s="18" t="s">
        <v>54</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275</v>
      </c>
      <c r="B112" s="18" t="s">
        <v>276</v>
      </c>
      <c r="C112" s="18" t="s">
        <v>54</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277</v>
      </c>
      <c r="B113" s="18" t="s">
        <v>278</v>
      </c>
      <c r="C113" s="18" t="s">
        <v>54</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279</v>
      </c>
      <c r="B114" s="18" t="s">
        <v>280</v>
      </c>
      <c r="C114" s="18" t="s">
        <v>54</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281</v>
      </c>
      <c r="B115" s="18" t="s">
        <v>282</v>
      </c>
      <c r="C115" s="18" t="s">
        <v>54</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283</v>
      </c>
      <c r="B116" s="18" t="s">
        <v>284</v>
      </c>
      <c r="C116" s="18" t="s">
        <v>54</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285</v>
      </c>
      <c r="B117" s="18" t="s">
        <v>286</v>
      </c>
      <c r="C117" s="18" t="s">
        <v>54</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287</v>
      </c>
      <c r="B118" s="18" t="s">
        <v>288</v>
      </c>
      <c r="C118" s="18" t="s">
        <v>54</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289</v>
      </c>
      <c r="B119" s="18" t="s">
        <v>290</v>
      </c>
      <c r="C119" s="18" t="s">
        <v>54</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291</v>
      </c>
      <c r="B120" s="18" t="s">
        <v>292</v>
      </c>
      <c r="C120" s="18" t="s">
        <v>54</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293</v>
      </c>
      <c r="B121" s="18" t="s">
        <v>294</v>
      </c>
      <c r="C121" s="18" t="s">
        <v>54</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295</v>
      </c>
      <c r="B122" s="18" t="s">
        <v>296</v>
      </c>
      <c r="C122" s="18" t="s">
        <v>54</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297</v>
      </c>
      <c r="B123" s="18" t="s">
        <v>298</v>
      </c>
      <c r="C123" s="18" t="s">
        <v>54</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299</v>
      </c>
      <c r="B124" s="18" t="s">
        <v>300</v>
      </c>
      <c r="C124" s="18" t="s">
        <v>54</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301</v>
      </c>
      <c r="B125" s="18" t="s">
        <v>302</v>
      </c>
      <c r="C125" s="18" t="s">
        <v>54</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303</v>
      </c>
      <c r="B126" s="18" t="s">
        <v>304</v>
      </c>
      <c r="C126" s="18" t="s">
        <v>54</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305</v>
      </c>
      <c r="B127" s="18" t="s">
        <v>306</v>
      </c>
      <c r="C127" s="18" t="s">
        <v>54</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307</v>
      </c>
      <c r="B128" s="18" t="s">
        <v>308</v>
      </c>
      <c r="C128" s="18" t="s">
        <v>54</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309</v>
      </c>
      <c r="B129" s="18" t="s">
        <v>310</v>
      </c>
      <c r="C129" s="18" t="s">
        <v>54</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311</v>
      </c>
      <c r="B130" s="18" t="s">
        <v>312</v>
      </c>
      <c r="C130" s="18" t="s">
        <v>54</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313</v>
      </c>
      <c r="B131" s="18" t="s">
        <v>314</v>
      </c>
      <c r="C131" s="18" t="s">
        <v>54</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315</v>
      </c>
      <c r="B132" s="18" t="s">
        <v>316</v>
      </c>
      <c r="C132" s="18" t="s">
        <v>54</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317</v>
      </c>
      <c r="B133" s="18" t="s">
        <v>318</v>
      </c>
      <c r="C133" s="18" t="s">
        <v>54</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319</v>
      </c>
      <c r="B134" s="18" t="s">
        <v>320</v>
      </c>
      <c r="C134" s="18" t="s">
        <v>54</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321</v>
      </c>
      <c r="B135" s="18" t="s">
        <v>322</v>
      </c>
      <c r="C135" s="18" t="s">
        <v>54</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323</v>
      </c>
      <c r="B136" s="18" t="s">
        <v>324</v>
      </c>
      <c r="C136" s="18" t="s">
        <v>54</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325</v>
      </c>
      <c r="B137" s="18" t="s">
        <v>326</v>
      </c>
      <c r="C137" s="18" t="s">
        <v>54</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327</v>
      </c>
      <c r="B138" s="18" t="s">
        <v>328</v>
      </c>
      <c r="C138" s="18" t="s">
        <v>54</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329</v>
      </c>
      <c r="B139" s="18" t="s">
        <v>330</v>
      </c>
      <c r="C139" s="18" t="s">
        <v>54</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331</v>
      </c>
      <c r="B140" s="18" t="s">
        <v>332</v>
      </c>
      <c r="C140" s="18" t="s">
        <v>54</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333</v>
      </c>
      <c r="B141" s="18" t="s">
        <v>334</v>
      </c>
      <c r="C141" s="18" t="s">
        <v>54</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335</v>
      </c>
      <c r="B142" s="18" t="s">
        <v>336</v>
      </c>
      <c r="C142" s="18" t="s">
        <v>54</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337</v>
      </c>
      <c r="B143" s="18" t="s">
        <v>338</v>
      </c>
      <c r="C143" s="18" t="s">
        <v>54</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339</v>
      </c>
      <c r="B144" s="18" t="s">
        <v>340</v>
      </c>
      <c r="C144" s="18" t="s">
        <v>54</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341</v>
      </c>
      <c r="B145" s="18" t="s">
        <v>342</v>
      </c>
      <c r="C145" s="18" t="s">
        <v>83</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343</v>
      </c>
      <c r="B146" s="18" t="s">
        <v>344</v>
      </c>
      <c r="C146" s="18" t="s">
        <v>202</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345</v>
      </c>
      <c r="B147" s="18" t="s">
        <v>346</v>
      </c>
      <c r="C147" s="18" t="s">
        <v>54</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347</v>
      </c>
      <c r="B148" s="18" t="s">
        <v>348</v>
      </c>
      <c r="C148" s="18" t="s">
        <v>54</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349</v>
      </c>
      <c r="B149" s="18" t="s">
        <v>350</v>
      </c>
      <c r="C149" s="18" t="s">
        <v>54</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351</v>
      </c>
      <c r="B150" s="18" t="s">
        <v>352</v>
      </c>
      <c r="C150" s="18" t="s">
        <v>74</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353</v>
      </c>
      <c r="B151" s="18" t="s">
        <v>354</v>
      </c>
      <c r="C151" s="18" t="s">
        <v>51</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355</v>
      </c>
      <c r="B152" s="18" t="s">
        <v>356</v>
      </c>
      <c r="C152" s="18" t="s">
        <v>51</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357</v>
      </c>
      <c r="B153" s="18" t="s">
        <v>358</v>
      </c>
      <c r="C153" s="18" t="s">
        <v>54</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359</v>
      </c>
      <c r="B154" s="18" t="s">
        <v>360</v>
      </c>
      <c r="C154" s="18" t="s">
        <v>51</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361</v>
      </c>
      <c r="B155" s="18" t="s">
        <v>362</v>
      </c>
      <c r="C155" s="18" t="s">
        <v>51</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363</v>
      </c>
      <c r="B156" s="18" t="s">
        <v>364</v>
      </c>
      <c r="C156" s="18" t="s">
        <v>51</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365</v>
      </c>
      <c r="B157" s="18" t="s">
        <v>366</v>
      </c>
      <c r="C157" s="18" t="s">
        <v>202</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367</v>
      </c>
      <c r="B158" s="18" t="s">
        <v>368</v>
      </c>
      <c r="C158" s="18" t="s">
        <v>54</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369</v>
      </c>
      <c r="B159" s="18" t="s">
        <v>370</v>
      </c>
      <c r="C159" s="18" t="s">
        <v>371</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372</v>
      </c>
      <c r="B160" s="18" t="s">
        <v>373</v>
      </c>
      <c r="C160" s="18" t="s">
        <v>374</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375</v>
      </c>
      <c r="B161" s="18" t="s">
        <v>376</v>
      </c>
      <c r="C161" s="18" t="s">
        <v>39</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377</v>
      </c>
      <c r="B162" s="18" t="s">
        <v>376</v>
      </c>
      <c r="C162" s="18" t="s">
        <v>39</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378</v>
      </c>
      <c r="B163" s="18" t="s">
        <v>379</v>
      </c>
      <c r="C163" s="18" t="s">
        <v>380</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381</v>
      </c>
      <c r="B164" s="18" t="s">
        <v>382</v>
      </c>
      <c r="C164" s="18" t="s">
        <v>42</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383</v>
      </c>
      <c r="B165" s="18" t="s">
        <v>384</v>
      </c>
      <c r="C165" s="18" t="s">
        <v>385</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386</v>
      </c>
      <c r="B166" s="18" t="s">
        <v>387</v>
      </c>
      <c r="C166" s="18" t="s">
        <v>388</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389</v>
      </c>
      <c r="B167" s="18" t="s">
        <v>390</v>
      </c>
      <c r="C167" s="18" t="s">
        <v>388</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391</v>
      </c>
      <c r="B168" s="18" t="s">
        <v>392</v>
      </c>
      <c r="C168" s="18" t="s">
        <v>388</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393</v>
      </c>
      <c r="B169" s="18" t="s">
        <v>394</v>
      </c>
      <c r="C169" s="18" t="s">
        <v>388</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395</v>
      </c>
      <c r="B170" s="18" t="s">
        <v>396</v>
      </c>
      <c r="C170" s="18" t="s">
        <v>388</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397</v>
      </c>
      <c r="B171" s="18" t="s">
        <v>398</v>
      </c>
      <c r="C171" s="18" t="s">
        <v>388</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399</v>
      </c>
      <c r="B172" s="18" t="s">
        <v>400</v>
      </c>
      <c r="C172" s="18" t="s">
        <v>388</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401</v>
      </c>
      <c r="B173" s="18" t="s">
        <v>402</v>
      </c>
      <c r="C173" s="18" t="s">
        <v>83</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403</v>
      </c>
      <c r="B174" s="18" t="s">
        <v>404</v>
      </c>
      <c r="C174" s="18" t="s">
        <v>83</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405</v>
      </c>
      <c r="B175" s="18" t="s">
        <v>406</v>
      </c>
      <c r="C175" s="18" t="s">
        <v>83</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407</v>
      </c>
      <c r="B176" s="18" t="s">
        <v>408</v>
      </c>
      <c r="C176" s="18" t="s">
        <v>83</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409</v>
      </c>
      <c r="B177" s="18" t="s">
        <v>410</v>
      </c>
      <c r="C177" s="18" t="s">
        <v>83</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411</v>
      </c>
      <c r="B178" s="18" t="s">
        <v>412</v>
      </c>
      <c r="C178" s="18" t="s">
        <v>83</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413</v>
      </c>
      <c r="B179" s="18" t="s">
        <v>414</v>
      </c>
      <c r="C179" s="18" t="s">
        <v>83</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415</v>
      </c>
      <c r="B180" s="18" t="s">
        <v>416</v>
      </c>
      <c r="C180" s="18" t="s">
        <v>83</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417</v>
      </c>
      <c r="B181" s="18" t="s">
        <v>418</v>
      </c>
      <c r="C181" s="18" t="s">
        <v>83</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419</v>
      </c>
      <c r="B182" s="18" t="s">
        <v>420</v>
      </c>
      <c r="C182" s="18" t="s">
        <v>83</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421</v>
      </c>
      <c r="B183" s="18" t="s">
        <v>422</v>
      </c>
      <c r="C183" s="18" t="s">
        <v>83</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423</v>
      </c>
      <c r="B184" s="18" t="s">
        <v>424</v>
      </c>
      <c r="C184" s="18" t="s">
        <v>83</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425</v>
      </c>
      <c r="B185" s="18" t="s">
        <v>426</v>
      </c>
      <c r="C185" s="18" t="s">
        <v>83</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427</v>
      </c>
      <c r="B186" s="18" t="s">
        <v>428</v>
      </c>
      <c r="C186" s="18" t="s">
        <v>83</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429</v>
      </c>
      <c r="B187" s="18" t="s">
        <v>430</v>
      </c>
      <c r="C187" s="18" t="s">
        <v>83</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431</v>
      </c>
      <c r="B188" s="18" t="s">
        <v>432</v>
      </c>
      <c r="C188" s="18" t="s">
        <v>83</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433</v>
      </c>
      <c r="B189" s="18" t="s">
        <v>434</v>
      </c>
      <c r="C189" s="18" t="s">
        <v>83</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435</v>
      </c>
      <c r="B190" s="18" t="s">
        <v>436</v>
      </c>
      <c r="C190" s="18" t="s">
        <v>83</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437</v>
      </c>
      <c r="B191" s="18" t="s">
        <v>438</v>
      </c>
      <c r="C191" s="18" t="s">
        <v>83</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439</v>
      </c>
      <c r="B192" s="18" t="s">
        <v>440</v>
      </c>
      <c r="C192" s="18" t="s">
        <v>83</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441</v>
      </c>
      <c r="B193" s="18" t="s">
        <v>442</v>
      </c>
      <c r="C193" s="18" t="s">
        <v>83</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443</v>
      </c>
      <c r="B194" s="18" t="s">
        <v>444</v>
      </c>
      <c r="C194" s="18" t="s">
        <v>83</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445</v>
      </c>
      <c r="B195" s="18" t="s">
        <v>446</v>
      </c>
      <c r="C195" s="18" t="s">
        <v>83</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447</v>
      </c>
      <c r="B196" s="18" t="s">
        <v>448</v>
      </c>
      <c r="C196" s="18" t="s">
        <v>83</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449</v>
      </c>
      <c r="B197" s="18" t="s">
        <v>450</v>
      </c>
      <c r="C197" s="18" t="s">
        <v>83</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451</v>
      </c>
      <c r="B198" s="18" t="s">
        <v>452</v>
      </c>
      <c r="C198" s="18" t="s">
        <v>83</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453</v>
      </c>
      <c r="B199" s="18" t="s">
        <v>454</v>
      </c>
      <c r="C199" s="18" t="s">
        <v>83</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455</v>
      </c>
      <c r="B200" s="18" t="s">
        <v>456</v>
      </c>
      <c r="C200" s="18" t="s">
        <v>83</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457</v>
      </c>
      <c r="B201" s="18" t="s">
        <v>458</v>
      </c>
      <c r="C201" s="18" t="s">
        <v>83</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459</v>
      </c>
      <c r="B202" s="18" t="s">
        <v>460</v>
      </c>
      <c r="C202" s="18" t="s">
        <v>83</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461</v>
      </c>
      <c r="B203" s="18" t="s">
        <v>462</v>
      </c>
      <c r="C203" s="18" t="s">
        <v>83</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463</v>
      </c>
      <c r="B204" s="18" t="s">
        <v>464</v>
      </c>
      <c r="C204" s="18" t="s">
        <v>83</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465</v>
      </c>
      <c r="B205" s="18" t="s">
        <v>466</v>
      </c>
      <c r="C205" s="18" t="s">
        <v>467</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468</v>
      </c>
      <c r="B206" s="18" t="s">
        <v>469</v>
      </c>
      <c r="C206" s="18" t="s">
        <v>388</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470</v>
      </c>
      <c r="B207" s="18" t="s">
        <v>471</v>
      </c>
      <c r="C207" s="18" t="s">
        <v>472</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473</v>
      </c>
      <c r="B208" s="18" t="s">
        <v>474</v>
      </c>
      <c r="C208" s="18" t="s">
        <v>472</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475</v>
      </c>
      <c r="B209" s="18" t="s">
        <v>121</v>
      </c>
      <c r="C209" s="18" t="s">
        <v>42</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476</v>
      </c>
      <c r="B210" s="18" t="s">
        <v>477</v>
      </c>
      <c r="C210" s="18" t="s">
        <v>478</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479</v>
      </c>
      <c r="B211" s="18" t="s">
        <v>480</v>
      </c>
      <c r="C211" s="18" t="s">
        <v>478</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481</v>
      </c>
      <c r="B212" s="18" t="s">
        <v>482</v>
      </c>
      <c r="C212" s="18" t="s">
        <v>478</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483</v>
      </c>
      <c r="B213" s="18" t="s">
        <v>484</v>
      </c>
      <c r="C213" s="18" t="s">
        <v>485</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486</v>
      </c>
      <c r="B214" s="18" t="s">
        <v>487</v>
      </c>
      <c r="C214" s="18" t="s">
        <v>488</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489</v>
      </c>
      <c r="B215" s="18" t="s">
        <v>490</v>
      </c>
      <c r="C215" s="18" t="s">
        <v>491</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492</v>
      </c>
      <c r="B216" s="18" t="s">
        <v>493</v>
      </c>
      <c r="C216" s="18" t="s">
        <v>494</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495</v>
      </c>
      <c r="B217" s="18" t="s">
        <v>496</v>
      </c>
      <c r="C217" s="18" t="s">
        <v>494</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497</v>
      </c>
      <c r="B218" s="18" t="s">
        <v>498</v>
      </c>
      <c r="C218" s="18" t="s">
        <v>494</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499</v>
      </c>
      <c r="B219" s="18" t="s">
        <v>500</v>
      </c>
      <c r="C219" s="18" t="s">
        <v>501</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502</v>
      </c>
      <c r="B220" s="18" t="s">
        <v>503</v>
      </c>
      <c r="C220" s="18" t="s">
        <v>504</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505</v>
      </c>
      <c r="B221" s="18" t="s">
        <v>506</v>
      </c>
      <c r="C221" s="18" t="s">
        <v>507</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508</v>
      </c>
      <c r="B222" s="18" t="s">
        <v>509</v>
      </c>
      <c r="C222" s="18" t="s">
        <v>485</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510</v>
      </c>
      <c r="B223" s="18" t="s">
        <v>511</v>
      </c>
      <c r="C223" s="18" t="s">
        <v>485</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512</v>
      </c>
      <c r="B224" s="18" t="s">
        <v>513</v>
      </c>
      <c r="C224" s="18" t="s">
        <v>514</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515</v>
      </c>
      <c r="B225" s="18" t="s">
        <v>516</v>
      </c>
      <c r="C225" s="18" t="s">
        <v>517</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518</v>
      </c>
      <c r="B226" s="18" t="s">
        <v>519</v>
      </c>
      <c r="C226" s="18" t="s">
        <v>520</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521</v>
      </c>
      <c r="B227" s="18" t="s">
        <v>522</v>
      </c>
      <c r="C227" s="18" t="s">
        <v>42</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523</v>
      </c>
      <c r="B228" s="18" t="s">
        <v>524</v>
      </c>
      <c r="C228" s="18" t="s">
        <v>525</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526</v>
      </c>
      <c r="B229" s="18" t="s">
        <v>527</v>
      </c>
      <c r="C229" s="18" t="s">
        <v>525</v>
      </c>
      <c r="D229" s="13" t="s">
        <v>34</v>
      </c>
      <c r="E229" s="31" t="s">
        <v>35</v>
      </c>
      <c r="F229" s="6" t="s">
        <v>36</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528</v>
      </c>
      <c r="B230" s="18" t="s">
        <v>529</v>
      </c>
      <c r="C230" s="18" t="s">
        <v>530</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531</v>
      </c>
      <c r="B231" s="18" t="s">
        <v>532</v>
      </c>
      <c r="C231" s="18" t="s">
        <v>533</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534</v>
      </c>
      <c r="B232" s="18" t="s">
        <v>535</v>
      </c>
      <c r="C232" s="18" t="s">
        <v>536</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537</v>
      </c>
      <c r="B233" s="18" t="s">
        <v>538</v>
      </c>
      <c r="C233" s="18" t="s">
        <v>539</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540</v>
      </c>
      <c r="B234" s="18" t="s">
        <v>541</v>
      </c>
      <c r="C234" s="18" t="s">
        <v>539</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542</v>
      </c>
      <c r="B235" s="18" t="s">
        <v>541</v>
      </c>
      <c r="C235" s="18" t="s">
        <v>539</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543</v>
      </c>
      <c r="B236" s="18" t="s">
        <v>544</v>
      </c>
      <c r="C236" s="18" t="s">
        <v>545</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546</v>
      </c>
      <c r="B237" s="18" t="s">
        <v>547</v>
      </c>
      <c r="C237" s="18" t="s">
        <v>545</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548</v>
      </c>
      <c r="B238" s="18" t="s">
        <v>549</v>
      </c>
      <c r="C238" s="18" t="s">
        <v>83</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550</v>
      </c>
      <c r="B239" s="18" t="s">
        <v>551</v>
      </c>
      <c r="C239" s="18" t="s">
        <v>552</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553</v>
      </c>
      <c r="B240" s="18" t="s">
        <v>554</v>
      </c>
      <c r="C240" s="18" t="s">
        <v>552</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555</v>
      </c>
      <c r="B241" s="18" t="s">
        <v>556</v>
      </c>
      <c r="C241" s="18" t="s">
        <v>557</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558</v>
      </c>
      <c r="B242" s="18" t="s">
        <v>559</v>
      </c>
      <c r="C242" s="18" t="s">
        <v>560</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561</v>
      </c>
      <c r="B243" s="18" t="s">
        <v>562</v>
      </c>
      <c r="C243" s="18" t="s">
        <v>491</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563</v>
      </c>
      <c r="B244" s="18" t="s">
        <v>564</v>
      </c>
      <c r="C244" s="18" t="s">
        <v>533</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565</v>
      </c>
      <c r="B245" s="18" t="s">
        <v>566</v>
      </c>
      <c r="C245" s="18" t="s">
        <v>567</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568</v>
      </c>
      <c r="B246" s="18" t="s">
        <v>569</v>
      </c>
      <c r="C246" s="18" t="s">
        <v>570</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571</v>
      </c>
      <c r="B247" s="18" t="s">
        <v>572</v>
      </c>
      <c r="C247" s="18" t="s">
        <v>202</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573</v>
      </c>
      <c r="B248" s="18" t="s">
        <v>574</v>
      </c>
      <c r="C248" s="18" t="s">
        <v>202</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575</v>
      </c>
      <c r="B249" s="18" t="s">
        <v>576</v>
      </c>
      <c r="C249" s="18" t="s">
        <v>202</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577</v>
      </c>
      <c r="B250" s="18" t="s">
        <v>578</v>
      </c>
      <c r="C250" s="18" t="s">
        <v>202</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579</v>
      </c>
      <c r="B251" s="18" t="s">
        <v>580</v>
      </c>
      <c r="C251" s="18" t="s">
        <v>202</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581</v>
      </c>
      <c r="B252" s="18" t="s">
        <v>582</v>
      </c>
      <c r="C252" s="18" t="s">
        <v>202</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583</v>
      </c>
      <c r="B253" s="18" t="s">
        <v>584</v>
      </c>
      <c r="C253" s="18" t="s">
        <v>202</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585</v>
      </c>
      <c r="B254" s="18" t="s">
        <v>586</v>
      </c>
      <c r="C254" s="18" t="s">
        <v>202</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587</v>
      </c>
      <c r="B255" s="18" t="s">
        <v>588</v>
      </c>
      <c r="C255" s="18" t="s">
        <v>202</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589</v>
      </c>
      <c r="B256" s="18" t="s">
        <v>590</v>
      </c>
      <c r="C256" s="18" t="s">
        <v>202</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591</v>
      </c>
      <c r="B257" s="18" t="s">
        <v>592</v>
      </c>
      <c r="C257" s="18" t="s">
        <v>202</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593</v>
      </c>
      <c r="B258" s="18" t="s">
        <v>594</v>
      </c>
      <c r="C258" s="18" t="s">
        <v>595</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596</v>
      </c>
      <c r="B259" s="18" t="s">
        <v>597</v>
      </c>
      <c r="C259" s="18" t="s">
        <v>570</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598</v>
      </c>
      <c r="B260" s="18" t="s">
        <v>599</v>
      </c>
      <c r="C260" s="18" t="s">
        <v>570</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600</v>
      </c>
      <c r="B261" s="18" t="s">
        <v>601</v>
      </c>
      <c r="C261" s="18" t="s">
        <v>570</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602</v>
      </c>
      <c r="B262" s="18" t="s">
        <v>603</v>
      </c>
      <c r="C262" s="18" t="s">
        <v>604</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605</v>
      </c>
      <c r="B263" s="18" t="s">
        <v>606</v>
      </c>
      <c r="C263" s="18" t="s">
        <v>607</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608</v>
      </c>
      <c r="B264" s="18" t="s">
        <v>609</v>
      </c>
      <c r="C264" s="18" t="s">
        <v>610</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611</v>
      </c>
      <c r="B265" s="18" t="s">
        <v>612</v>
      </c>
      <c r="C265" s="18" t="s">
        <v>51</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613</v>
      </c>
      <c r="B266" s="18" t="s">
        <v>614</v>
      </c>
      <c r="C266" s="18" t="s">
        <v>51</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615</v>
      </c>
      <c r="B267" s="18" t="s">
        <v>616</v>
      </c>
      <c r="C267" s="18" t="s">
        <v>51</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617</v>
      </c>
      <c r="B268" s="18" t="s">
        <v>618</v>
      </c>
      <c r="C268" s="18" t="s">
        <v>51</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619</v>
      </c>
      <c r="B269" s="18" t="s">
        <v>620</v>
      </c>
      <c r="C269" s="18" t="s">
        <v>51</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621</v>
      </c>
      <c r="B270" s="18" t="s">
        <v>622</v>
      </c>
      <c r="C270" s="18" t="s">
        <v>51</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623</v>
      </c>
      <c r="B271" s="18" t="s">
        <v>624</v>
      </c>
      <c r="C271" s="18" t="s">
        <v>51</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625</v>
      </c>
      <c r="B272" s="18" t="s">
        <v>626</v>
      </c>
      <c r="C272" s="18" t="s">
        <v>51</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627</v>
      </c>
      <c r="B273" s="18" t="s">
        <v>628</v>
      </c>
      <c r="C273" s="18" t="s">
        <v>51</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629</v>
      </c>
      <c r="B274" s="18" t="s">
        <v>630</v>
      </c>
      <c r="C274" s="18" t="s">
        <v>51</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631</v>
      </c>
      <c r="B275" s="18" t="s">
        <v>632</v>
      </c>
      <c r="C275" s="18" t="s">
        <v>51</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633</v>
      </c>
      <c r="B276" s="18" t="s">
        <v>634</v>
      </c>
      <c r="C276" s="18" t="s">
        <v>635</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636</v>
      </c>
      <c r="B277" s="18" t="s">
        <v>637</v>
      </c>
      <c r="C277" s="18" t="s">
        <v>517</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638</v>
      </c>
      <c r="B278" s="18" t="s">
        <v>639</v>
      </c>
      <c r="C278" s="18" t="s">
        <v>388</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640</v>
      </c>
      <c r="B279" s="18" t="s">
        <v>641</v>
      </c>
      <c r="C279" s="18" t="s">
        <v>642</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643</v>
      </c>
      <c r="B280" s="18" t="s">
        <v>644</v>
      </c>
      <c r="C280" s="18" t="s">
        <v>645</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646</v>
      </c>
      <c r="B281" s="18" t="s">
        <v>127</v>
      </c>
      <c r="C281" s="18" t="s">
        <v>83</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647</v>
      </c>
      <c r="B282" s="18" t="s">
        <v>648</v>
      </c>
      <c r="C282" s="18" t="s">
        <v>54</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649</v>
      </c>
      <c r="B283" s="18" t="s">
        <v>650</v>
      </c>
      <c r="C283" s="18" t="s">
        <v>54</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651</v>
      </c>
      <c r="B284" s="18" t="s">
        <v>652</v>
      </c>
      <c r="C284" s="18" t="s">
        <v>54</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653</v>
      </c>
      <c r="B285" s="18" t="s">
        <v>654</v>
      </c>
      <c r="C285" s="18" t="s">
        <v>54</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655</v>
      </c>
      <c r="B286" s="18" t="s">
        <v>656</v>
      </c>
      <c r="C286" s="18" t="s">
        <v>54</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657</v>
      </c>
      <c r="B287" s="18" t="s">
        <v>658</v>
      </c>
      <c r="C287" s="18" t="s">
        <v>54</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659</v>
      </c>
      <c r="B288" s="18" t="s">
        <v>660</v>
      </c>
      <c r="C288" s="18" t="s">
        <v>54</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661</v>
      </c>
      <c r="B289" s="18" t="s">
        <v>662</v>
      </c>
      <c r="C289" s="18" t="s">
        <v>54</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663</v>
      </c>
      <c r="B290" s="18" t="s">
        <v>664</v>
      </c>
      <c r="C290" s="18" t="s">
        <v>54</v>
      </c>
      <c r="D290" s="13" t="s">
        <v>34</v>
      </c>
      <c r="E290" s="31" t="s">
        <v>35</v>
      </c>
      <c r="F290" s="6" t="s">
        <v>36</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38</v>
      </c>
      <c r="X290" s="13" t="s">
        <v>38</v>
      </c>
      <c r="Y290" s="6" t="s">
        <v>38</v>
      </c>
      <c r="Z290" s="6" t="s">
        <v>38</v>
      </c>
      <c r="AA290" s="18" t="s">
        <v>38</v>
      </c>
      <c r="AB290" s="18" t="s">
        <v>38</v>
      </c>
      <c r="AC290" s="18" t="s">
        <v>38</v>
      </c>
      <c r="AD290" s="18" t="s">
        <v>38</v>
      </c>
      <c r="AE290" s="18" t="s">
        <v>38</v>
      </c>
    </row>
    <row r="291">
      <c r="A291" s="33" t="s">
        <v>665</v>
      </c>
      <c r="B291" s="18" t="s">
        <v>666</v>
      </c>
      <c r="C291" s="18" t="s">
        <v>54</v>
      </c>
      <c r="D291" s="13" t="s">
        <v>34</v>
      </c>
      <c r="E291" s="31" t="s">
        <v>35</v>
      </c>
      <c r="F291" s="6" t="s">
        <v>36</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38</v>
      </c>
      <c r="X291" s="13" t="s">
        <v>38</v>
      </c>
      <c r="Y291" s="6" t="s">
        <v>38</v>
      </c>
      <c r="Z291" s="6" t="s">
        <v>38</v>
      </c>
      <c r="AA291" s="18" t="s">
        <v>38</v>
      </c>
      <c r="AB291" s="18" t="s">
        <v>38</v>
      </c>
      <c r="AC291" s="18" t="s">
        <v>38</v>
      </c>
      <c r="AD291" s="18" t="s">
        <v>38</v>
      </c>
      <c r="AE291" s="18" t="s">
        <v>38</v>
      </c>
    </row>
    <row r="292">
      <c r="A292" s="33" t="s">
        <v>667</v>
      </c>
      <c r="B292" s="18" t="s">
        <v>668</v>
      </c>
      <c r="C292" s="18" t="s">
        <v>54</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669</v>
      </c>
      <c r="B293" s="18" t="s">
        <v>670</v>
      </c>
      <c r="C293" s="18" t="s">
        <v>54</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671</v>
      </c>
      <c r="B294" s="18" t="s">
        <v>672</v>
      </c>
      <c r="C294" s="18" t="s">
        <v>54</v>
      </c>
      <c r="D294" s="13" t="s">
        <v>34</v>
      </c>
      <c r="E294" s="31" t="s">
        <v>35</v>
      </c>
      <c r="F294" s="6" t="s">
        <v>36</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3" t="s">
        <v>673</v>
      </c>
      <c r="B295" s="18" t="s">
        <v>674</v>
      </c>
      <c r="C295" s="18" t="s">
        <v>54</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675</v>
      </c>
      <c r="B296" s="18" t="s">
        <v>676</v>
      </c>
      <c r="C296" s="18" t="s">
        <v>54</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677</v>
      </c>
      <c r="B297" s="18" t="s">
        <v>678</v>
      </c>
      <c r="C297" s="18" t="s">
        <v>54</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679</v>
      </c>
      <c r="B298" s="18" t="s">
        <v>680</v>
      </c>
      <c r="C298" s="18" t="s">
        <v>54</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681</v>
      </c>
      <c r="B299" s="18" t="s">
        <v>682</v>
      </c>
      <c r="C299" s="18" t="s">
        <v>683</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684</v>
      </c>
      <c r="B300" s="18" t="s">
        <v>685</v>
      </c>
      <c r="C300" s="18" t="s">
        <v>686</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687</v>
      </c>
      <c r="B301" s="18" t="s">
        <v>688</v>
      </c>
      <c r="C301" s="18" t="s">
        <v>689</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690</v>
      </c>
      <c r="B302" s="18" t="s">
        <v>691</v>
      </c>
      <c r="C302" s="18" t="s">
        <v>42</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692</v>
      </c>
      <c r="B303" s="18" t="s">
        <v>693</v>
      </c>
      <c r="C303" s="18" t="s">
        <v>74</v>
      </c>
      <c r="D303" s="13" t="s">
        <v>34</v>
      </c>
      <c r="E303" s="31" t="s">
        <v>35</v>
      </c>
      <c r="F303" s="6" t="s">
        <v>36</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38</v>
      </c>
      <c r="X303" s="13" t="s">
        <v>38</v>
      </c>
      <c r="Y303" s="6" t="s">
        <v>38</v>
      </c>
      <c r="Z303" s="6" t="s">
        <v>38</v>
      </c>
      <c r="AA303" s="18" t="s">
        <v>38</v>
      </c>
      <c r="AB303" s="18" t="s">
        <v>38</v>
      </c>
      <c r="AC303" s="18" t="s">
        <v>38</v>
      </c>
      <c r="AD303" s="18" t="s">
        <v>38</v>
      </c>
      <c r="AE303" s="18" t="s">
        <v>38</v>
      </c>
    </row>
    <row r="304">
      <c r="A304" s="33" t="s">
        <v>694</v>
      </c>
      <c r="B304" s="18" t="s">
        <v>695</v>
      </c>
      <c r="C304" s="18" t="s">
        <v>74</v>
      </c>
      <c r="D304" s="13" t="s">
        <v>34</v>
      </c>
      <c r="E304" s="31" t="s">
        <v>35</v>
      </c>
      <c r="F304" s="6" t="s">
        <v>36</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38</v>
      </c>
      <c r="X304" s="13" t="s">
        <v>38</v>
      </c>
      <c r="Y304" s="6" t="s">
        <v>38</v>
      </c>
      <c r="Z304" s="6" t="s">
        <v>38</v>
      </c>
      <c r="AA304" s="18" t="s">
        <v>38</v>
      </c>
      <c r="AB304" s="18" t="s">
        <v>38</v>
      </c>
      <c r="AC304" s="18" t="s">
        <v>38</v>
      </c>
      <c r="AD304" s="18" t="s">
        <v>38</v>
      </c>
      <c r="AE304" s="18" t="s">
        <v>38</v>
      </c>
    </row>
    <row r="305">
      <c r="A305" s="33" t="s">
        <v>696</v>
      </c>
      <c r="B305" s="18" t="s">
        <v>697</v>
      </c>
      <c r="C305" s="18" t="s">
        <v>74</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698</v>
      </c>
      <c r="B306" s="18" t="s">
        <v>699</v>
      </c>
      <c r="C306" s="18" t="s">
        <v>74</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700</v>
      </c>
      <c r="B307" s="18" t="s">
        <v>701</v>
      </c>
      <c r="C307" s="18" t="s">
        <v>74</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702</v>
      </c>
      <c r="B308" s="18" t="s">
        <v>703</v>
      </c>
      <c r="C308" s="18" t="s">
        <v>74</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704</v>
      </c>
      <c r="B309" s="18" t="s">
        <v>705</v>
      </c>
      <c r="C309" s="18" t="s">
        <v>74</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706</v>
      </c>
      <c r="B310" s="18" t="s">
        <v>707</v>
      </c>
      <c r="C310" s="18" t="s">
        <v>74</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708</v>
      </c>
      <c r="B311" s="18" t="s">
        <v>709</v>
      </c>
      <c r="C311" s="18" t="s">
        <v>74</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710</v>
      </c>
      <c r="B312" s="18" t="s">
        <v>711</v>
      </c>
      <c r="C312" s="18" t="s">
        <v>74</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712</v>
      </c>
      <c r="B313" s="18" t="s">
        <v>713</v>
      </c>
      <c r="C313" s="18" t="s">
        <v>74</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714</v>
      </c>
      <c r="B314" s="18" t="s">
        <v>715</v>
      </c>
      <c r="C314" s="18" t="s">
        <v>74</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716</v>
      </c>
      <c r="B315" s="18" t="s">
        <v>717</v>
      </c>
      <c r="C315" s="18" t="s">
        <v>74</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316">
      <c r="A316" s="33" t="s">
        <v>718</v>
      </c>
      <c r="B316" s="18" t="s">
        <v>719</v>
      </c>
      <c r="C316" s="18" t="s">
        <v>74</v>
      </c>
      <c r="D316" s="13" t="s">
        <v>34</v>
      </c>
      <c r="E316" s="31" t="s">
        <v>35</v>
      </c>
      <c r="F316" s="6" t="s">
        <v>36</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38</v>
      </c>
      <c r="X316" s="13" t="s">
        <v>38</v>
      </c>
      <c r="Y316" s="6" t="s">
        <v>38</v>
      </c>
      <c r="Z316" s="6" t="s">
        <v>38</v>
      </c>
      <c r="AA316" s="18" t="s">
        <v>38</v>
      </c>
      <c r="AB316" s="18" t="s">
        <v>38</v>
      </c>
      <c r="AC316" s="18" t="s">
        <v>38</v>
      </c>
      <c r="AD316" s="18" t="s">
        <v>38</v>
      </c>
      <c r="AE316" s="18" t="s">
        <v>38</v>
      </c>
    </row>
    <row r="317">
      <c r="A317" s="33" t="s">
        <v>720</v>
      </c>
      <c r="B317" s="18" t="s">
        <v>721</v>
      </c>
      <c r="C317" s="18" t="s">
        <v>74</v>
      </c>
      <c r="D317" s="13" t="s">
        <v>34</v>
      </c>
      <c r="E317" s="31" t="s">
        <v>35</v>
      </c>
      <c r="F317" s="6" t="s">
        <v>36</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38</v>
      </c>
      <c r="X317" s="13" t="s">
        <v>38</v>
      </c>
      <c r="Y317" s="6" t="s">
        <v>38</v>
      </c>
      <c r="Z317" s="6" t="s">
        <v>38</v>
      </c>
      <c r="AA317" s="18" t="s">
        <v>38</v>
      </c>
      <c r="AB317" s="18" t="s">
        <v>38</v>
      </c>
      <c r="AC317" s="18" t="s">
        <v>38</v>
      </c>
      <c r="AD317" s="18" t="s">
        <v>38</v>
      </c>
      <c r="AE317" s="18" t="s">
        <v>38</v>
      </c>
    </row>
    <row r="318">
      <c r="A318" s="33" t="s">
        <v>722</v>
      </c>
      <c r="B318" s="18" t="s">
        <v>723</v>
      </c>
      <c r="C318" s="18" t="s">
        <v>74</v>
      </c>
      <c r="D318" s="13" t="s">
        <v>34</v>
      </c>
      <c r="E318" s="31" t="s">
        <v>35</v>
      </c>
      <c r="F318" s="6" t="s">
        <v>36</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38</v>
      </c>
      <c r="X318" s="13" t="s">
        <v>38</v>
      </c>
      <c r="Y318" s="6" t="s">
        <v>38</v>
      </c>
      <c r="Z318" s="6" t="s">
        <v>38</v>
      </c>
      <c r="AA318" s="18" t="s">
        <v>38</v>
      </c>
      <c r="AB318" s="18" t="s">
        <v>38</v>
      </c>
      <c r="AC318" s="18" t="s">
        <v>38</v>
      </c>
      <c r="AD318" s="18" t="s">
        <v>38</v>
      </c>
      <c r="AE318" s="18" t="s">
        <v>38</v>
      </c>
    </row>
    <row r="319">
      <c r="A319" s="33" t="s">
        <v>724</v>
      </c>
      <c r="B319" s="18" t="s">
        <v>725</v>
      </c>
      <c r="C319" s="18" t="s">
        <v>74</v>
      </c>
      <c r="D319" s="13" t="s">
        <v>34</v>
      </c>
      <c r="E319" s="31" t="s">
        <v>35</v>
      </c>
      <c r="F319" s="6" t="s">
        <v>36</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38</v>
      </c>
      <c r="X319" s="13" t="s">
        <v>38</v>
      </c>
      <c r="Y319" s="6" t="s">
        <v>38</v>
      </c>
      <c r="Z319" s="6" t="s">
        <v>38</v>
      </c>
      <c r="AA319" s="18" t="s">
        <v>38</v>
      </c>
      <c r="AB319" s="18" t="s">
        <v>38</v>
      </c>
      <c r="AC319" s="18" t="s">
        <v>38</v>
      </c>
      <c r="AD319" s="18" t="s">
        <v>38</v>
      </c>
      <c r="AE319" s="18" t="s">
        <v>38</v>
      </c>
    </row>
    <row r="320">
      <c r="A320" s="33" t="s">
        <v>726</v>
      </c>
      <c r="B320" s="18" t="s">
        <v>727</v>
      </c>
      <c r="C320" s="18" t="s">
        <v>74</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728</v>
      </c>
      <c r="B321" s="18" t="s">
        <v>729</v>
      </c>
      <c r="C321" s="18" t="s">
        <v>74</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730</v>
      </c>
      <c r="B322" s="18" t="s">
        <v>731</v>
      </c>
      <c r="C322" s="18" t="s">
        <v>74</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732</v>
      </c>
      <c r="B323" s="18" t="s">
        <v>733</v>
      </c>
      <c r="C323" s="18" t="s">
        <v>74</v>
      </c>
      <c r="D323" s="13" t="s">
        <v>34</v>
      </c>
      <c r="E323" s="31" t="s">
        <v>35</v>
      </c>
      <c r="F323" s="6" t="s">
        <v>36</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734</v>
      </c>
      <c r="B324" s="18" t="s">
        <v>735</v>
      </c>
      <c r="C324" s="18" t="s">
        <v>74</v>
      </c>
      <c r="D324" s="13" t="s">
        <v>34</v>
      </c>
      <c r="E324" s="31" t="s">
        <v>35</v>
      </c>
      <c r="F324" s="6" t="s">
        <v>36</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38</v>
      </c>
      <c r="X324" s="13" t="s">
        <v>38</v>
      </c>
      <c r="Y324" s="6" t="s">
        <v>38</v>
      </c>
      <c r="Z324" s="6" t="s">
        <v>38</v>
      </c>
      <c r="AA324" s="18" t="s">
        <v>38</v>
      </c>
      <c r="AB324" s="18" t="s">
        <v>38</v>
      </c>
      <c r="AC324" s="18" t="s">
        <v>38</v>
      </c>
      <c r="AD324" s="18" t="s">
        <v>38</v>
      </c>
      <c r="AE324" s="18" t="s">
        <v>38</v>
      </c>
    </row>
    <row r="325">
      <c r="A325" s="33" t="s">
        <v>736</v>
      </c>
      <c r="B325" s="18" t="s">
        <v>691</v>
      </c>
      <c r="C325" s="18" t="s">
        <v>42</v>
      </c>
      <c r="D325" s="13" t="s">
        <v>34</v>
      </c>
      <c r="E325" s="31" t="s">
        <v>35</v>
      </c>
      <c r="F325" s="6" t="s">
        <v>36</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38</v>
      </c>
      <c r="X325" s="13" t="s">
        <v>38</v>
      </c>
      <c r="Y325" s="6" t="s">
        <v>38</v>
      </c>
      <c r="Z325" s="6" t="s">
        <v>38</v>
      </c>
      <c r="AA325" s="18" t="s">
        <v>38</v>
      </c>
      <c r="AB325" s="18" t="s">
        <v>38</v>
      </c>
      <c r="AC325" s="18" t="s">
        <v>38</v>
      </c>
      <c r="AD325" s="18" t="s">
        <v>38</v>
      </c>
      <c r="AE325" s="18" t="s">
        <v>38</v>
      </c>
    </row>
    <row r="326">
      <c r="A326" s="33" t="s">
        <v>737</v>
      </c>
      <c r="B326" s="18" t="s">
        <v>738</v>
      </c>
      <c r="C326" s="18" t="s">
        <v>517</v>
      </c>
      <c r="D326" s="13" t="s">
        <v>34</v>
      </c>
      <c r="E326" s="31" t="s">
        <v>35</v>
      </c>
      <c r="F326" s="6" t="s">
        <v>739</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740</v>
      </c>
      <c r="B327" s="18" t="s">
        <v>400</v>
      </c>
      <c r="C327" s="18" t="s">
        <v>388</v>
      </c>
      <c r="D327" s="13" t="s">
        <v>34</v>
      </c>
      <c r="E327" s="31" t="s">
        <v>35</v>
      </c>
      <c r="F327" s="6" t="s">
        <v>36</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38</v>
      </c>
      <c r="X327" s="13" t="s">
        <v>38</v>
      </c>
      <c r="Y327" s="6" t="s">
        <v>38</v>
      </c>
      <c r="Z327" s="6" t="s">
        <v>38</v>
      </c>
      <c r="AA327" s="18" t="s">
        <v>38</v>
      </c>
      <c r="AB327" s="18" t="s">
        <v>38</v>
      </c>
      <c r="AC327" s="18" t="s">
        <v>38</v>
      </c>
      <c r="AD327" s="18" t="s">
        <v>38</v>
      </c>
      <c r="AE327" s="18" t="s">
        <v>38</v>
      </c>
    </row>
    <row r="328">
      <c r="A328" s="33" t="s">
        <v>741</v>
      </c>
      <c r="B328" s="18" t="s">
        <v>637</v>
      </c>
      <c r="C328" s="18" t="s">
        <v>517</v>
      </c>
      <c r="D328" s="13" t="s">
        <v>34</v>
      </c>
      <c r="E328" s="31" t="s">
        <v>35</v>
      </c>
      <c r="F328" s="6" t="s">
        <v>36</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38</v>
      </c>
      <c r="X328" s="13" t="s">
        <v>38</v>
      </c>
      <c r="Y328" s="6" t="s">
        <v>38</v>
      </c>
      <c r="Z328" s="6" t="s">
        <v>38</v>
      </c>
      <c r="AA328" s="18" t="s">
        <v>38</v>
      </c>
      <c r="AB328" s="18" t="s">
        <v>38</v>
      </c>
      <c r="AC328" s="18" t="s">
        <v>38</v>
      </c>
      <c r="AD328" s="18" t="s">
        <v>38</v>
      </c>
      <c r="AE328" s="18" t="s">
        <v>38</v>
      </c>
    </row>
    <row r="329">
      <c r="A329" s="33" t="s">
        <v>742</v>
      </c>
      <c r="B329" s="18" t="s">
        <v>173</v>
      </c>
      <c r="C329" s="18" t="s">
        <v>51</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743</v>
      </c>
      <c r="B330" s="18" t="s">
        <v>175</v>
      </c>
      <c r="C330" s="18" t="s">
        <v>54</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744</v>
      </c>
      <c r="B331" s="18" t="s">
        <v>228</v>
      </c>
      <c r="C331" s="18" t="s">
        <v>51</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745</v>
      </c>
      <c r="B332" s="18" t="s">
        <v>538</v>
      </c>
      <c r="C332" s="18" t="s">
        <v>539</v>
      </c>
      <c r="D332" s="13" t="s">
        <v>34</v>
      </c>
      <c r="E332" s="31" t="s">
        <v>35</v>
      </c>
      <c r="F332" s="6" t="s">
        <v>36</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38</v>
      </c>
      <c r="X332" s="13" t="s">
        <v>38</v>
      </c>
      <c r="Y332" s="6" t="s">
        <v>38</v>
      </c>
      <c r="Z332" s="6" t="s">
        <v>38</v>
      </c>
      <c r="AA332" s="18" t="s">
        <v>38</v>
      </c>
      <c r="AB332" s="18" t="s">
        <v>38</v>
      </c>
      <c r="AC332" s="18" t="s">
        <v>38</v>
      </c>
      <c r="AD332" s="18" t="s">
        <v>38</v>
      </c>
      <c r="AE332" s="18" t="s">
        <v>38</v>
      </c>
    </row>
    <row r="333">
      <c r="A333" s="33" t="s">
        <v>746</v>
      </c>
      <c r="B333" s="18" t="s">
        <v>541</v>
      </c>
      <c r="C333" s="18" t="s">
        <v>539</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747</v>
      </c>
      <c r="B334" s="18" t="s">
        <v>541</v>
      </c>
      <c r="C334" s="18" t="s">
        <v>539</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748</v>
      </c>
      <c r="B335" s="18" t="s">
        <v>658</v>
      </c>
      <c r="C335" s="18" t="s">
        <v>54</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749</v>
      </c>
      <c r="B336" s="18" t="s">
        <v>664</v>
      </c>
      <c r="C336" s="18" t="s">
        <v>54</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750</v>
      </c>
      <c r="B337" s="18" t="s">
        <v>666</v>
      </c>
      <c r="C337" s="18" t="s">
        <v>54</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751</v>
      </c>
      <c r="B338" s="18" t="s">
        <v>513</v>
      </c>
      <c r="C338" s="18" t="s">
        <v>752</v>
      </c>
      <c r="D338" s="13" t="s">
        <v>34</v>
      </c>
      <c r="E338" s="31" t="s">
        <v>35</v>
      </c>
      <c r="F338" s="6" t="s">
        <v>36</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38</v>
      </c>
      <c r="X338" s="13" t="s">
        <v>38</v>
      </c>
      <c r="Y338" s="6" t="s">
        <v>38</v>
      </c>
      <c r="Z338" s="6" t="s">
        <v>38</v>
      </c>
      <c r="AA338" s="18" t="s">
        <v>38</v>
      </c>
      <c r="AB338" s="18" t="s">
        <v>38</v>
      </c>
      <c r="AC338" s="18" t="s">
        <v>38</v>
      </c>
      <c r="AD338" s="18" t="s">
        <v>38</v>
      </c>
      <c r="AE338" s="18" t="s">
        <v>38</v>
      </c>
    </row>
    <row r="339">
      <c r="A339" s="33" t="s">
        <v>753</v>
      </c>
      <c r="B339" s="18" t="s">
        <v>754</v>
      </c>
      <c r="C339" s="18" t="s">
        <v>388</v>
      </c>
      <c r="D339" s="13" t="s">
        <v>34</v>
      </c>
      <c r="E339" s="31" t="s">
        <v>35</v>
      </c>
      <c r="F339" s="6" t="s">
        <v>36</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38</v>
      </c>
      <c r="X339" s="13" t="s">
        <v>38</v>
      </c>
      <c r="Y339" s="6" t="s">
        <v>38</v>
      </c>
      <c r="Z339" s="6" t="s">
        <v>38</v>
      </c>
      <c r="AA339" s="18" t="s">
        <v>38</v>
      </c>
      <c r="AB339" s="18" t="s">
        <v>38</v>
      </c>
      <c r="AC339" s="18" t="s">
        <v>38</v>
      </c>
      <c r="AD339" s="18" t="s">
        <v>38</v>
      </c>
      <c r="AE339" s="18" t="s">
        <v>38</v>
      </c>
    </row>
    <row r="340">
      <c r="A340" s="33" t="s">
        <v>755</v>
      </c>
      <c r="B340" s="18" t="s">
        <v>541</v>
      </c>
      <c r="C340" s="18" t="s">
        <v>539</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756</v>
      </c>
      <c r="B341" s="18" t="s">
        <v>541</v>
      </c>
      <c r="C341" s="18" t="s">
        <v>539</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757</v>
      </c>
      <c r="B342" s="18" t="s">
        <v>260</v>
      </c>
      <c r="C342" s="18" t="s">
        <v>54</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758</v>
      </c>
      <c r="B343" s="18" t="s">
        <v>554</v>
      </c>
      <c r="C343" s="18" t="s">
        <v>552</v>
      </c>
      <c r="D343" s="13" t="s">
        <v>34</v>
      </c>
      <c r="E343" s="31" t="s">
        <v>35</v>
      </c>
      <c r="F343" s="6" t="s">
        <v>36</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38</v>
      </c>
      <c r="X343" s="13" t="s">
        <v>38</v>
      </c>
      <c r="Y343" s="6" t="s">
        <v>38</v>
      </c>
      <c r="Z343" s="6" t="s">
        <v>38</v>
      </c>
      <c r="AA343" s="18" t="s">
        <v>38</v>
      </c>
      <c r="AB343" s="18" t="s">
        <v>38</v>
      </c>
      <c r="AC343" s="18" t="s">
        <v>38</v>
      </c>
      <c r="AD343" s="18" t="s">
        <v>38</v>
      </c>
      <c r="AE343" s="18" t="s">
        <v>38</v>
      </c>
    </row>
    <row r="344">
      <c r="A344" s="33" t="s">
        <v>759</v>
      </c>
      <c r="B344" s="18" t="s">
        <v>760</v>
      </c>
      <c r="C344" s="18" t="s">
        <v>504</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761</v>
      </c>
      <c r="B345" s="18" t="s">
        <v>238</v>
      </c>
      <c r="C345" s="18" t="s">
        <v>54</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762</v>
      </c>
      <c r="B346" s="18" t="s">
        <v>106</v>
      </c>
      <c r="C346" s="18" t="s">
        <v>107</v>
      </c>
      <c r="D346" s="13" t="s">
        <v>34</v>
      </c>
      <c r="E346" s="31" t="s">
        <v>35</v>
      </c>
      <c r="F346" s="6" t="s">
        <v>36</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38</v>
      </c>
      <c r="X346" s="13" t="s">
        <v>38</v>
      </c>
      <c r="Y346" s="6" t="s">
        <v>38</v>
      </c>
      <c r="Z346" s="6" t="s">
        <v>38</v>
      </c>
      <c r="AA346" s="18" t="s">
        <v>38</v>
      </c>
      <c r="AB346" s="18" t="s">
        <v>38</v>
      </c>
      <c r="AC346" s="18" t="s">
        <v>38</v>
      </c>
      <c r="AD346" s="18" t="s">
        <v>38</v>
      </c>
      <c r="AE346" s="18" t="s">
        <v>38</v>
      </c>
    </row>
    <row r="347">
      <c r="A347" s="33" t="s">
        <v>763</v>
      </c>
      <c r="B347" s="18" t="s">
        <v>764</v>
      </c>
      <c r="C347" s="18" t="s">
        <v>380</v>
      </c>
      <c r="D347" s="13" t="s">
        <v>34</v>
      </c>
      <c r="E347" s="31" t="s">
        <v>35</v>
      </c>
      <c r="F347" s="6" t="s">
        <v>36</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38</v>
      </c>
      <c r="X347" s="13" t="s">
        <v>38</v>
      </c>
      <c r="Y347" s="6" t="s">
        <v>38</v>
      </c>
      <c r="Z347" s="6" t="s">
        <v>38</v>
      </c>
      <c r="AA347" s="18" t="s">
        <v>38</v>
      </c>
      <c r="AB347" s="18" t="s">
        <v>38</v>
      </c>
      <c r="AC347" s="18" t="s">
        <v>38</v>
      </c>
      <c r="AD347" s="18" t="s">
        <v>38</v>
      </c>
      <c r="AE347" s="18" t="s">
        <v>38</v>
      </c>
    </row>
    <row r="348">
      <c r="A348" s="33" t="s">
        <v>765</v>
      </c>
      <c r="B348" s="18" t="s">
        <v>506</v>
      </c>
      <c r="C348" s="18" t="s">
        <v>507</v>
      </c>
      <c r="D348" s="13" t="s">
        <v>34</v>
      </c>
      <c r="E348" s="31" t="s">
        <v>35</v>
      </c>
      <c r="F348" s="6" t="s">
        <v>36</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766</v>
      </c>
      <c r="B349" s="18" t="s">
        <v>767</v>
      </c>
      <c r="C349" s="18" t="s">
        <v>595</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768</v>
      </c>
      <c r="B350" s="18" t="s">
        <v>769</v>
      </c>
      <c r="C350" s="18" t="s">
        <v>388</v>
      </c>
      <c r="D350" s="13" t="s">
        <v>34</v>
      </c>
      <c r="E350" s="31" t="s">
        <v>35</v>
      </c>
      <c r="F350" s="6" t="s">
        <v>36</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38</v>
      </c>
      <c r="X350" s="13" t="s">
        <v>38</v>
      </c>
      <c r="Y350" s="6" t="s">
        <v>38</v>
      </c>
      <c r="Z350" s="6" t="s">
        <v>38</v>
      </c>
      <c r="AA350" s="18" t="s">
        <v>38</v>
      </c>
      <c r="AB350" s="18" t="s">
        <v>38</v>
      </c>
      <c r="AC350" s="18" t="s">
        <v>38</v>
      </c>
      <c r="AD350" s="18" t="s">
        <v>38</v>
      </c>
      <c r="AE350" s="18" t="s">
        <v>38</v>
      </c>
    </row>
    <row r="351">
      <c r="A351" s="33" t="s">
        <v>770</v>
      </c>
      <c r="B351" s="18" t="s">
        <v>559</v>
      </c>
      <c r="C351" s="18" t="s">
        <v>560</v>
      </c>
      <c r="D351" s="13" t="s">
        <v>34</v>
      </c>
      <c r="E351" s="31" t="s">
        <v>35</v>
      </c>
      <c r="F351" s="6" t="s">
        <v>36</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771</v>
      </c>
      <c r="B352" s="18" t="s">
        <v>688</v>
      </c>
      <c r="C352" s="18" t="s">
        <v>689</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772</v>
      </c>
      <c r="B353" s="18" t="s">
        <v>484</v>
      </c>
      <c r="C353" s="18" t="s">
        <v>485</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773</v>
      </c>
      <c r="B354" s="18" t="s">
        <v>634</v>
      </c>
      <c r="C354" s="18" t="s">
        <v>635</v>
      </c>
      <c r="D354" s="13" t="s">
        <v>34</v>
      </c>
      <c r="E354" s="31" t="s">
        <v>35</v>
      </c>
      <c r="F354" s="6" t="s">
        <v>36</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38</v>
      </c>
      <c r="X354" s="13" t="s">
        <v>38</v>
      </c>
      <c r="Y354" s="6" t="s">
        <v>38</v>
      </c>
      <c r="Z354" s="6" t="s">
        <v>38</v>
      </c>
      <c r="AA354" s="18" t="s">
        <v>38</v>
      </c>
      <c r="AB354" s="18" t="s">
        <v>38</v>
      </c>
      <c r="AC354" s="18" t="s">
        <v>38</v>
      </c>
      <c r="AD354" s="18" t="s">
        <v>38</v>
      </c>
      <c r="AE354" s="18" t="s">
        <v>38</v>
      </c>
    </row>
    <row r="355">
      <c r="A355" s="33" t="s">
        <v>774</v>
      </c>
      <c r="B355" s="18" t="s">
        <v>775</v>
      </c>
      <c r="C355" s="18" t="s">
        <v>388</v>
      </c>
      <c r="D355" s="13" t="s">
        <v>34</v>
      </c>
      <c r="E355" s="31" t="s">
        <v>35</v>
      </c>
      <c r="F355" s="6" t="s">
        <v>36</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38</v>
      </c>
      <c r="X355" s="13" t="s">
        <v>38</v>
      </c>
      <c r="Y355" s="6" t="s">
        <v>38</v>
      </c>
      <c r="Z355" s="6" t="s">
        <v>38</v>
      </c>
      <c r="AA355" s="18" t="s">
        <v>38</v>
      </c>
      <c r="AB355" s="18" t="s">
        <v>38</v>
      </c>
      <c r="AC355" s="18" t="s">
        <v>38</v>
      </c>
      <c r="AD355" s="18" t="s">
        <v>38</v>
      </c>
      <c r="AE355" s="18" t="s">
        <v>38</v>
      </c>
    </row>
    <row r="356">
      <c r="A356" s="33" t="s">
        <v>776</v>
      </c>
      <c r="B356" s="18" t="s">
        <v>597</v>
      </c>
      <c r="C356" s="18" t="s">
        <v>570</v>
      </c>
      <c r="D356" s="13" t="s">
        <v>34</v>
      </c>
      <c r="E356" s="31" t="s">
        <v>35</v>
      </c>
      <c r="F356" s="6" t="s">
        <v>36</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3" t="s">
        <v>777</v>
      </c>
      <c r="B357" s="18" t="s">
        <v>778</v>
      </c>
      <c r="C357" s="18" t="s">
        <v>779</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780</v>
      </c>
      <c r="B358" s="18" t="s">
        <v>498</v>
      </c>
      <c r="C358" s="18" t="s">
        <v>494</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781</v>
      </c>
      <c r="B359" s="18" t="s">
        <v>782</v>
      </c>
      <c r="C359" s="18" t="s">
        <v>517</v>
      </c>
      <c r="D359" s="13" t="s">
        <v>34</v>
      </c>
      <c r="E359" s="31" t="s">
        <v>35</v>
      </c>
      <c r="F359" s="6" t="s">
        <v>36</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783</v>
      </c>
      <c r="B360" s="18" t="s">
        <v>637</v>
      </c>
      <c r="C360" s="18" t="s">
        <v>517</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784</v>
      </c>
      <c r="B361" s="18" t="s">
        <v>785</v>
      </c>
      <c r="C361" s="18" t="s">
        <v>786</v>
      </c>
      <c r="D361" s="13" t="s">
        <v>34</v>
      </c>
      <c r="E361" s="31" t="s">
        <v>35</v>
      </c>
      <c r="F361" s="6" t="s">
        <v>36</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38</v>
      </c>
      <c r="X361" s="13" t="s">
        <v>38</v>
      </c>
      <c r="Y361" s="6" t="s">
        <v>38</v>
      </c>
      <c r="Z361" s="6" t="s">
        <v>38</v>
      </c>
      <c r="AA361" s="18" t="s">
        <v>38</v>
      </c>
      <c r="AB361" s="18" t="s">
        <v>38</v>
      </c>
      <c r="AC361" s="18" t="s">
        <v>38</v>
      </c>
      <c r="AD361" s="18" t="s">
        <v>38</v>
      </c>
      <c r="AE361" s="18" t="s">
        <v>38</v>
      </c>
    </row>
    <row r="362">
      <c r="A362" s="33" t="s">
        <v>787</v>
      </c>
      <c r="B362" s="18" t="s">
        <v>754</v>
      </c>
      <c r="C362" s="18" t="s">
        <v>388</v>
      </c>
      <c r="D362" s="13" t="s">
        <v>34</v>
      </c>
      <c r="E362" s="31" t="s">
        <v>35</v>
      </c>
      <c r="F362" s="6" t="s">
        <v>36</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38</v>
      </c>
      <c r="X362" s="13" t="s">
        <v>38</v>
      </c>
      <c r="Y362" s="6" t="s">
        <v>38</v>
      </c>
      <c r="Z362" s="6" t="s">
        <v>38</v>
      </c>
      <c r="AA362" s="18" t="s">
        <v>38</v>
      </c>
      <c r="AB362" s="18" t="s">
        <v>38</v>
      </c>
      <c r="AC362" s="18" t="s">
        <v>38</v>
      </c>
      <c r="AD362" s="18" t="s">
        <v>38</v>
      </c>
      <c r="AE362" s="18" t="s">
        <v>38</v>
      </c>
    </row>
    <row r="363">
      <c r="A363" s="33" t="s">
        <v>788</v>
      </c>
      <c r="B363" s="18" t="s">
        <v>767</v>
      </c>
      <c r="C363" s="18" t="s">
        <v>595</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789</v>
      </c>
      <c r="B364" s="18" t="s">
        <v>790</v>
      </c>
      <c r="C364" s="18" t="s">
        <v>388</v>
      </c>
      <c r="D364" s="13" t="s">
        <v>34</v>
      </c>
      <c r="E364" s="31" t="s">
        <v>35</v>
      </c>
      <c r="F364" s="6" t="s">
        <v>36</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38</v>
      </c>
      <c r="X364" s="13" t="s">
        <v>38</v>
      </c>
      <c r="Y364" s="6" t="s">
        <v>38</v>
      </c>
      <c r="Z364" s="6" t="s">
        <v>38</v>
      </c>
      <c r="AA364" s="18" t="s">
        <v>38</v>
      </c>
      <c r="AB364" s="18" t="s">
        <v>38</v>
      </c>
      <c r="AC364" s="18" t="s">
        <v>38</v>
      </c>
      <c r="AD364" s="18" t="s">
        <v>38</v>
      </c>
      <c r="AE364" s="18" t="s">
        <v>38</v>
      </c>
    </row>
    <row r="365">
      <c r="A365" s="33" t="s">
        <v>791</v>
      </c>
      <c r="B365" s="18" t="s">
        <v>792</v>
      </c>
      <c r="C365" s="18" t="s">
        <v>793</v>
      </c>
      <c r="D365" s="13" t="s">
        <v>34</v>
      </c>
      <c r="E365" s="31" t="s">
        <v>35</v>
      </c>
      <c r="F365" s="6" t="s">
        <v>739</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38</v>
      </c>
      <c r="X365" s="13" t="s">
        <v>38</v>
      </c>
      <c r="Y365" s="6" t="s">
        <v>38</v>
      </c>
      <c r="Z365" s="6" t="s">
        <v>38</v>
      </c>
      <c r="AA365" s="18" t="s">
        <v>38</v>
      </c>
      <c r="AB365" s="18" t="s">
        <v>38</v>
      </c>
      <c r="AC365" s="18" t="s">
        <v>38</v>
      </c>
      <c r="AD365" s="18" t="s">
        <v>38</v>
      </c>
      <c r="AE365" s="18" t="s">
        <v>38</v>
      </c>
    </row>
    <row r="366">
      <c r="A366" s="33" t="s">
        <v>794</v>
      </c>
      <c r="B366" s="18" t="s">
        <v>509</v>
      </c>
      <c r="C366" s="18" t="s">
        <v>485</v>
      </c>
      <c r="D366" s="13" t="s">
        <v>34</v>
      </c>
      <c r="E366" s="31" t="s">
        <v>35</v>
      </c>
      <c r="F366" s="6" t="s">
        <v>36</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38</v>
      </c>
      <c r="X366" s="13" t="s">
        <v>38</v>
      </c>
      <c r="Y366" s="6" t="s">
        <v>38</v>
      </c>
      <c r="Z366" s="6" t="s">
        <v>38</v>
      </c>
      <c r="AA366" s="18" t="s">
        <v>38</v>
      </c>
      <c r="AB366" s="18" t="s">
        <v>38</v>
      </c>
      <c r="AC366" s="18" t="s">
        <v>38</v>
      </c>
      <c r="AD366" s="18" t="s">
        <v>38</v>
      </c>
      <c r="AE366" s="18" t="s">
        <v>38</v>
      </c>
    </row>
    <row r="367">
      <c r="A367" s="33" t="s">
        <v>795</v>
      </c>
      <c r="B367" s="18" t="s">
        <v>511</v>
      </c>
      <c r="C367" s="18" t="s">
        <v>485</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796</v>
      </c>
      <c r="B368" s="18" t="s">
        <v>764</v>
      </c>
      <c r="C368" s="18" t="s">
        <v>380</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369">
      <c r="A369" s="33" t="s">
        <v>797</v>
      </c>
      <c r="B369" s="18" t="s">
        <v>798</v>
      </c>
      <c r="C369" s="18" t="s">
        <v>517</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799</v>
      </c>
      <c r="B370" s="18" t="s">
        <v>754</v>
      </c>
      <c r="C370" s="18" t="s">
        <v>388</v>
      </c>
      <c r="D370" s="13" t="s">
        <v>34</v>
      </c>
      <c r="E370" s="31" t="s">
        <v>35</v>
      </c>
      <c r="F370" s="6" t="s">
        <v>36</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38</v>
      </c>
      <c r="X370" s="13" t="s">
        <v>38</v>
      </c>
      <c r="Y370" s="6" t="s">
        <v>38</v>
      </c>
      <c r="Z370" s="6" t="s">
        <v>38</v>
      </c>
      <c r="AA370" s="18" t="s">
        <v>38</v>
      </c>
      <c r="AB370" s="18" t="s">
        <v>38</v>
      </c>
      <c r="AC370" s="18" t="s">
        <v>38</v>
      </c>
      <c r="AD370" s="18" t="s">
        <v>38</v>
      </c>
      <c r="AE370" s="18" t="s">
        <v>38</v>
      </c>
    </row>
    <row r="371">
      <c r="A371" s="33" t="s">
        <v>800</v>
      </c>
      <c r="B371" s="18" t="s">
        <v>801</v>
      </c>
      <c r="C371" s="18" t="s">
        <v>793</v>
      </c>
      <c r="D371" s="13" t="s">
        <v>34</v>
      </c>
      <c r="E371" s="31" t="s">
        <v>35</v>
      </c>
      <c r="F371" s="6" t="s">
        <v>739</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802</v>
      </c>
      <c r="B372" s="18" t="s">
        <v>803</v>
      </c>
      <c r="C372" s="18" t="s">
        <v>793</v>
      </c>
      <c r="D372" s="13" t="s">
        <v>34</v>
      </c>
      <c r="E372" s="31" t="s">
        <v>35</v>
      </c>
      <c r="F372" s="6" t="s">
        <v>739</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804</v>
      </c>
      <c r="B373" s="18" t="s">
        <v>805</v>
      </c>
      <c r="C373" s="18" t="s">
        <v>793</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806</v>
      </c>
      <c r="B374" s="18" t="s">
        <v>805</v>
      </c>
      <c r="C374" s="18" t="s">
        <v>793</v>
      </c>
      <c r="D374" s="13" t="s">
        <v>34</v>
      </c>
      <c r="E374" s="31" t="s">
        <v>35</v>
      </c>
      <c r="F374" s="6" t="s">
        <v>739</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807</v>
      </c>
      <c r="B375" s="18" t="s">
        <v>785</v>
      </c>
      <c r="C375" s="18" t="s">
        <v>808</v>
      </c>
      <c r="D375" s="13" t="s">
        <v>34</v>
      </c>
      <c r="E375" s="31" t="s">
        <v>35</v>
      </c>
      <c r="F375" s="6" t="s">
        <v>36</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809</v>
      </c>
      <c r="B376" s="18" t="s">
        <v>798</v>
      </c>
      <c r="C376" s="18" t="s">
        <v>517</v>
      </c>
      <c r="D376" s="13" t="s">
        <v>34</v>
      </c>
      <c r="E376" s="31" t="s">
        <v>35</v>
      </c>
      <c r="F376" s="6" t="s">
        <v>36</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38</v>
      </c>
      <c r="X376" s="13" t="s">
        <v>38</v>
      </c>
      <c r="Y376" s="6" t="s">
        <v>38</v>
      </c>
      <c r="Z376" s="6" t="s">
        <v>38</v>
      </c>
      <c r="AA376" s="18" t="s">
        <v>38</v>
      </c>
      <c r="AB376" s="18" t="s">
        <v>38</v>
      </c>
      <c r="AC376" s="18" t="s">
        <v>38</v>
      </c>
      <c r="AD376" s="18" t="s">
        <v>38</v>
      </c>
      <c r="AE376" s="18" t="s">
        <v>38</v>
      </c>
    </row>
    <row r="377">
      <c r="A377" s="33" t="s">
        <v>810</v>
      </c>
      <c r="B377" s="18" t="s">
        <v>811</v>
      </c>
      <c r="C377" s="18" t="s">
        <v>570</v>
      </c>
      <c r="D377" s="13" t="s">
        <v>34</v>
      </c>
      <c r="E377" s="31" t="s">
        <v>35</v>
      </c>
      <c r="F377" s="6" t="s">
        <v>36</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38</v>
      </c>
      <c r="X377" s="13" t="s">
        <v>38</v>
      </c>
      <c r="Y377" s="6" t="s">
        <v>38</v>
      </c>
      <c r="Z377" s="6" t="s">
        <v>38</v>
      </c>
      <c r="AA377" s="18" t="s">
        <v>38</v>
      </c>
      <c r="AB377" s="18" t="s">
        <v>38</v>
      </c>
      <c r="AC377" s="18" t="s">
        <v>38</v>
      </c>
      <c r="AD377" s="18" t="s">
        <v>38</v>
      </c>
      <c r="AE377" s="18" t="s">
        <v>38</v>
      </c>
    </row>
    <row r="378">
      <c r="A378" s="33" t="s">
        <v>812</v>
      </c>
      <c r="B378" s="18" t="s">
        <v>813</v>
      </c>
      <c r="C378" s="18" t="s">
        <v>517</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814</v>
      </c>
      <c r="B379" s="18" t="s">
        <v>815</v>
      </c>
      <c r="C379" s="18" t="s">
        <v>793</v>
      </c>
      <c r="D379" s="13" t="s">
        <v>34</v>
      </c>
      <c r="E379" s="31" t="s">
        <v>35</v>
      </c>
      <c r="F379" s="6" t="s">
        <v>739</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94cca550d0ea4fc3"/>
    <hyperlink ref="E3" r:id="Ra5f3d3b0c7274dcd"/>
    <hyperlink ref="E4" r:id="R3d66edac95cb4178"/>
    <hyperlink ref="E5" r:id="R56797c68bd4945c3"/>
    <hyperlink ref="E6" r:id="Rf978d237c1a7473d"/>
    <hyperlink ref="E7" r:id="R00831e15bb914e14"/>
    <hyperlink ref="E8" r:id="R02313a0da1a145eb"/>
    <hyperlink ref="E9" r:id="R0bb9e02b3dd846a0"/>
    <hyperlink ref="E10" r:id="R3289058e22084af8"/>
    <hyperlink ref="E11" r:id="R27964a0bc26a4b1a"/>
    <hyperlink ref="E12" r:id="R42dd0e96b56b4256"/>
    <hyperlink ref="E13" r:id="Rb7968bb09fa84304"/>
    <hyperlink ref="E14" r:id="R236801b0eb2a4650"/>
    <hyperlink ref="E15" r:id="Rf18461a080a24e5b"/>
    <hyperlink ref="E16" r:id="R03ebfe629f84483f"/>
    <hyperlink ref="E17" r:id="R85d1034e8b354f30"/>
    <hyperlink ref="E18" r:id="R2e6ee3f897c441c5"/>
    <hyperlink ref="E19" r:id="Rcbf6227446a74cbd"/>
    <hyperlink ref="E20" r:id="Rbcbb3b57eac54378"/>
    <hyperlink ref="E21" r:id="R9266c20a2cba4ba9"/>
    <hyperlink ref="E22" r:id="R5e96eb239832485b"/>
    <hyperlink ref="E23" r:id="R06f0ead6837d4e18"/>
    <hyperlink ref="E24" r:id="R67085d01534d4ae9"/>
    <hyperlink ref="E25" r:id="Rb89aafd7c01c4c6d"/>
    <hyperlink ref="E26" r:id="R6e20e0bad9c94572"/>
    <hyperlink ref="E27" r:id="R177239063c0b43cc"/>
    <hyperlink ref="E28" r:id="R15b9e13b837b4666"/>
    <hyperlink ref="E29" r:id="R207bb9eabf9446ab"/>
    <hyperlink ref="E30" r:id="R1ff827b535c342e2"/>
    <hyperlink ref="E31" r:id="R66e28bfa9c464b54"/>
    <hyperlink ref="E32" r:id="R0a77954c0ee548ca"/>
    <hyperlink ref="E33" r:id="Rcd4b391c95874868"/>
    <hyperlink ref="E34" r:id="R445be68ebbec46d5"/>
    <hyperlink ref="E35" r:id="Rad18e88752484510"/>
    <hyperlink ref="E36" r:id="R9e74a94df21e4338"/>
    <hyperlink ref="E37" r:id="R35d31f42d5dd4e9a"/>
    <hyperlink ref="E38" r:id="Rc019da99405c4e73"/>
    <hyperlink ref="E39" r:id="R6c5112368e5c470e"/>
    <hyperlink ref="E40" r:id="Rd90de82e56f34cb8"/>
    <hyperlink ref="E41" r:id="R8611a5e655b7471e"/>
    <hyperlink ref="E42" r:id="R7e097482250249ad"/>
    <hyperlink ref="E43" r:id="R3ff5596821d141f5"/>
    <hyperlink ref="E44" r:id="Rd7fc13713b5042d3"/>
    <hyperlink ref="E45" r:id="Rec599d45485e4776"/>
    <hyperlink ref="E46" r:id="Ra28ffcf31bb04240"/>
    <hyperlink ref="E47" r:id="Rf35bbc29628449e2"/>
    <hyperlink ref="E48" r:id="R90f179018ece4730"/>
    <hyperlink ref="E49" r:id="R8efd220e783848c5"/>
    <hyperlink ref="E50" r:id="R236323a085194883"/>
    <hyperlink ref="E51" r:id="R44db5c2d26024d82"/>
    <hyperlink ref="E52" r:id="R5529063dfe624df6"/>
    <hyperlink ref="E53" r:id="R1938c2434aba4f03"/>
    <hyperlink ref="E54" r:id="R8f6cd752796f47e0"/>
    <hyperlink ref="E55" r:id="R080aed43dde44ff3"/>
    <hyperlink ref="E56" r:id="R39edbb1cf0f9499c"/>
    <hyperlink ref="E57" r:id="Rc6fa530abb104abc"/>
    <hyperlink ref="E58" r:id="R6c69c72b8a184a1e"/>
    <hyperlink ref="E59" r:id="R62ed56382b6c407b"/>
    <hyperlink ref="E60" r:id="R4430e4713cbd4e3e"/>
    <hyperlink ref="E61" r:id="Ra4d2efc6a2c942e9"/>
    <hyperlink ref="E62" r:id="Rd699b130f2654f79"/>
    <hyperlink ref="E63" r:id="Rde70b4b990d4477d"/>
    <hyperlink ref="E64" r:id="Rba6aab9cdd36408f"/>
    <hyperlink ref="E65" r:id="Rd546db3ef2864166"/>
    <hyperlink ref="E66" r:id="R084a2fc6c07f464d"/>
    <hyperlink ref="E67" r:id="R57e96def9a334ce2"/>
    <hyperlink ref="E68" r:id="Rec9e3ea183ed4134"/>
    <hyperlink ref="E69" r:id="R78e9f4233de2408e"/>
    <hyperlink ref="E70" r:id="R2df503d1da3844eb"/>
    <hyperlink ref="E71" r:id="Ra54e1d03617a445c"/>
    <hyperlink ref="E72" r:id="Raa16b312ac2c442d"/>
    <hyperlink ref="E73" r:id="R62fcb0c705774fbb"/>
    <hyperlink ref="E74" r:id="R7564f7fee7b84026"/>
    <hyperlink ref="E75" r:id="R8473fc775c5c42a0"/>
    <hyperlink ref="E76" r:id="Ra118750dadb241e8"/>
    <hyperlink ref="E77" r:id="R445401c0dd284d88"/>
    <hyperlink ref="E78" r:id="R7f3ea19211e741ad"/>
    <hyperlink ref="E79" r:id="Rd5c2df4400204e7a"/>
    <hyperlink ref="E80" r:id="Rd885a589a0c944f7"/>
    <hyperlink ref="E81" r:id="R95648913c77e418a"/>
    <hyperlink ref="E82" r:id="Rd4a8d5bf5858413e"/>
    <hyperlink ref="E83" r:id="R497697b0678444b7"/>
    <hyperlink ref="E84" r:id="R60f61815b7bd4e8d"/>
    <hyperlink ref="E85" r:id="R7016b57c650648ed"/>
    <hyperlink ref="E86" r:id="R55092af5124447c2"/>
    <hyperlink ref="E87" r:id="R2a291a0e98074495"/>
    <hyperlink ref="E88" r:id="R3de30035318d4f1a"/>
    <hyperlink ref="E89" r:id="Ra8a38a33919a4462"/>
    <hyperlink ref="E90" r:id="Ree87c72e52574c70"/>
    <hyperlink ref="E91" r:id="Rbe3adebeeabb4ace"/>
    <hyperlink ref="E92" r:id="R8db25a9d355041ac"/>
    <hyperlink ref="E93" r:id="R092b1d9d30aa4248"/>
    <hyperlink ref="E94" r:id="R6202668e0bc941e5"/>
    <hyperlink ref="E95" r:id="Rd501fc3cad24488b"/>
    <hyperlink ref="E96" r:id="R045bf59e4a034ca7"/>
    <hyperlink ref="E97" r:id="Ra85d07b03c49483c"/>
    <hyperlink ref="E98" r:id="R19685e663d0b44fd"/>
    <hyperlink ref="E99" r:id="R3193a721861a4017"/>
    <hyperlink ref="E100" r:id="Rc3ea61f6665f40ba"/>
    <hyperlink ref="E101" r:id="R2ac00a8db62346a4"/>
    <hyperlink ref="E102" r:id="Rd3aa42029a0f479d"/>
    <hyperlink ref="E103" r:id="R1263fa513d554718"/>
    <hyperlink ref="E104" r:id="R9c6f3b762a3e4905"/>
    <hyperlink ref="E105" r:id="R4ffb5d01a96b41ab"/>
    <hyperlink ref="E106" r:id="R84da026ade9241da"/>
    <hyperlink ref="E107" r:id="Reebd9e24dc63418b"/>
    <hyperlink ref="E108" r:id="R4d65463464eb4e73"/>
    <hyperlink ref="E109" r:id="Rd6bead56d2ef4bd9"/>
    <hyperlink ref="E110" r:id="Rb2cbc07e3a004d42"/>
    <hyperlink ref="E111" r:id="R2216df45c9074cd0"/>
    <hyperlink ref="E112" r:id="R7472bbe0d3a14973"/>
    <hyperlink ref="E113" r:id="R1686f2b3fa1940a1"/>
    <hyperlink ref="E114" r:id="Rdd2ded1ac99141e1"/>
    <hyperlink ref="E115" r:id="R7726aa0b11ae49a1"/>
    <hyperlink ref="E116" r:id="Rcaf4109f6dbf44ba"/>
    <hyperlink ref="E117" r:id="R9ce766cacfd6463a"/>
    <hyperlink ref="E118" r:id="R3a003f4e498748d3"/>
    <hyperlink ref="E119" r:id="R84c95488e8d64e66"/>
    <hyperlink ref="E120" r:id="Rf3d1735a13c74f64"/>
    <hyperlink ref="E121" r:id="R3f0e8991d2f14de8"/>
    <hyperlink ref="E122" r:id="R4d843b522af44f38"/>
    <hyperlink ref="E123" r:id="R0a5e4ae4c9cc47c1"/>
    <hyperlink ref="E124" r:id="Rf9828fd8c34d48a1"/>
    <hyperlink ref="E125" r:id="R05a54c2c68fb45f4"/>
    <hyperlink ref="E126" r:id="Rb8c4afd6f63e45d1"/>
    <hyperlink ref="E127" r:id="R99ebd64a62444e0b"/>
    <hyperlink ref="E128" r:id="R843366ef4f934243"/>
    <hyperlink ref="E129" r:id="R0bf3881a86de4f0d"/>
    <hyperlink ref="E130" r:id="R282da1b69f3e4cfa"/>
    <hyperlink ref="E131" r:id="R90c8395e356f4863"/>
    <hyperlink ref="E132" r:id="R96b9f7edae954b3b"/>
    <hyperlink ref="E133" r:id="Rd1e8ea4a841d42f0"/>
    <hyperlink ref="E134" r:id="Rec7004ff02db4c61"/>
    <hyperlink ref="E135" r:id="R204852e26f9842a0"/>
    <hyperlink ref="E136" r:id="R6d02750ec6cc47e6"/>
    <hyperlink ref="E137" r:id="Ra999f2e2e3c74a4b"/>
    <hyperlink ref="E138" r:id="R0bfb85407db74ceb"/>
    <hyperlink ref="E139" r:id="R8fa14fecdf314680"/>
    <hyperlink ref="E140" r:id="R3139386a959b4558"/>
    <hyperlink ref="E141" r:id="R9ad301bfde594bb2"/>
    <hyperlink ref="E142" r:id="Rafb2dec37771453f"/>
    <hyperlink ref="E143" r:id="R3b9e8c857f8b4f43"/>
    <hyperlink ref="E144" r:id="Rb8a6228b85c54d81"/>
    <hyperlink ref="E145" r:id="R04f43504b327431e"/>
    <hyperlink ref="E146" r:id="Rcadc4d12acf44cb7"/>
    <hyperlink ref="E147" r:id="R1cf591f707de4027"/>
    <hyperlink ref="E148" r:id="R757567791b994cc4"/>
    <hyperlink ref="E149" r:id="R1baa2fbb9ccb474a"/>
    <hyperlink ref="E150" r:id="Rc1312814cb254bb8"/>
    <hyperlink ref="E151" r:id="R30a7b84e20ed4f79"/>
    <hyperlink ref="E152" r:id="Rb7568a43fb864c16"/>
    <hyperlink ref="E153" r:id="R2470e5d8cb974bbb"/>
    <hyperlink ref="E154" r:id="Re7a817e5d56c4979"/>
    <hyperlink ref="E155" r:id="R26dd195b6eed4b4e"/>
    <hyperlink ref="E156" r:id="R06acf78dd0304d2d"/>
    <hyperlink ref="E157" r:id="Radb8fcf61fef44b3"/>
    <hyperlink ref="E158" r:id="Rd904bcfb57d7440c"/>
    <hyperlink ref="E159" r:id="R6043f5a8d41d4733"/>
    <hyperlink ref="E160" r:id="R1ddd2dde5444439a"/>
    <hyperlink ref="E161" r:id="R6ddc18ff6d24424d"/>
    <hyperlink ref="E162" r:id="Rad2b7105949b4d23"/>
    <hyperlink ref="E163" r:id="R0b6e68c2cee84385"/>
    <hyperlink ref="E164" r:id="Rabe140a28c0a4a07"/>
    <hyperlink ref="E165" r:id="R13d97620cbf341b6"/>
    <hyperlink ref="E166" r:id="R7b64bf34047d4fdd"/>
    <hyperlink ref="E167" r:id="R2ede91c34ada49a9"/>
    <hyperlink ref="E168" r:id="R4a2ec2435df342ec"/>
    <hyperlink ref="E169" r:id="Ra9a63b67561b4fdf"/>
    <hyperlink ref="E170" r:id="Raa24332f21a3415f"/>
    <hyperlink ref="E171" r:id="Rf62fc5e53854401b"/>
    <hyperlink ref="E172" r:id="Re59ca8ca8efe4da6"/>
    <hyperlink ref="E173" r:id="Rcb8d66e75f5141cd"/>
    <hyperlink ref="E174" r:id="Re9ecefbfa80a488f"/>
    <hyperlink ref="E175" r:id="Rbd2a8ebf8bde4441"/>
    <hyperlink ref="E176" r:id="Rd57a57ec112d4167"/>
    <hyperlink ref="E177" r:id="R4659fd35a5a847f6"/>
    <hyperlink ref="E178" r:id="R3f4f37aa3f4e40ae"/>
    <hyperlink ref="E179" r:id="Rafd28cca65b64a34"/>
    <hyperlink ref="E180" r:id="R4d63fb4b41d54f38"/>
    <hyperlink ref="E181" r:id="R8abb063410a247fc"/>
    <hyperlink ref="E182" r:id="R7ba4b63cde67475a"/>
    <hyperlink ref="E183" r:id="Rd17215c3c8af431f"/>
    <hyperlink ref="E184" r:id="R9c21df0c95f9489c"/>
    <hyperlink ref="E185" r:id="R1e7b591e3aa34307"/>
    <hyperlink ref="E186" r:id="Recc042eb72d74956"/>
    <hyperlink ref="E187" r:id="Rfb4fb42cd74a49b0"/>
    <hyperlink ref="E188" r:id="R3ab0b3ff5447488a"/>
    <hyperlink ref="E189" r:id="R5619fb93343444e1"/>
    <hyperlink ref="E190" r:id="R47f24fbe921a4def"/>
    <hyperlink ref="E191" r:id="R93592c1f7b094166"/>
    <hyperlink ref="E192" r:id="R19c4581c2ad94a68"/>
    <hyperlink ref="E193" r:id="R5c971ac3805e40da"/>
    <hyperlink ref="E194" r:id="Rf6ae7c41b3694edd"/>
    <hyperlink ref="E195" r:id="R39914594e0de4644"/>
    <hyperlink ref="E196" r:id="Refc5f617de5b4525"/>
    <hyperlink ref="E197" r:id="R546bce9c37c94b51"/>
    <hyperlink ref="E198" r:id="R5be8281d839c4236"/>
    <hyperlink ref="E199" r:id="R45c85a40adf94262"/>
    <hyperlink ref="E200" r:id="R1de788cd12464ebc"/>
    <hyperlink ref="E201" r:id="R1a45855d19ac437f"/>
    <hyperlink ref="E202" r:id="R47dc985546cf4f04"/>
    <hyperlink ref="E203" r:id="Rac85654d88ed4871"/>
    <hyperlink ref="E204" r:id="R988464d340fe41c5"/>
    <hyperlink ref="E205" r:id="Rcff4e3d3e4524c57"/>
    <hyperlink ref="E206" r:id="R47ed5d2829ef49a6"/>
    <hyperlink ref="E207" r:id="R77b095c549e4492a"/>
    <hyperlink ref="E208" r:id="Rc8cafde539b243e9"/>
    <hyperlink ref="E209" r:id="R329fac39c3d64df3"/>
    <hyperlink ref="E210" r:id="R23ced314b8cb454e"/>
    <hyperlink ref="E211" r:id="R354a9368286c4930"/>
    <hyperlink ref="E212" r:id="R421b734b633247fe"/>
    <hyperlink ref="E213" r:id="Rfa2586fdd2b04546"/>
    <hyperlink ref="E214" r:id="R5144281ce1224fa0"/>
    <hyperlink ref="E215" r:id="R3dece2fc1118464b"/>
    <hyperlink ref="E216" r:id="Rc6a89cb928b34e21"/>
    <hyperlink ref="E217" r:id="Rb0357ee598cc4b16"/>
    <hyperlink ref="E218" r:id="R33335f01802540b5"/>
    <hyperlink ref="E219" r:id="Ra3650547cbdf4102"/>
    <hyperlink ref="E220" r:id="Rb981ab5a665f4786"/>
    <hyperlink ref="E221" r:id="Rc9e71f841a164b50"/>
    <hyperlink ref="E222" r:id="R1da20b6600504bcb"/>
    <hyperlink ref="E223" r:id="Ra31ee2b4876346b5"/>
    <hyperlink ref="E224" r:id="R413f53b7ab3a4321"/>
    <hyperlink ref="E225" r:id="R8ae82963c8d44923"/>
    <hyperlink ref="E226" r:id="Rf3cf0b33e3164723"/>
    <hyperlink ref="E227" r:id="R5b2233d726394c57"/>
    <hyperlink ref="E228" r:id="Rd71f526011c04f21"/>
    <hyperlink ref="E229" r:id="R7a6630b038d44ff2"/>
    <hyperlink ref="E230" r:id="R833af1167ebd428b"/>
    <hyperlink ref="E231" r:id="Re31f0e824072475f"/>
    <hyperlink ref="E232" r:id="Ref686594726a4306"/>
    <hyperlink ref="E233" r:id="R3a5f07101c0a4830"/>
    <hyperlink ref="E234" r:id="R95af29d50898411c"/>
    <hyperlink ref="E235" r:id="R6c0c730a3dbd4639"/>
    <hyperlink ref="E236" r:id="Rae3b1efc1fa44bac"/>
    <hyperlink ref="E237" r:id="R9b902f2d7d6b4b4a"/>
    <hyperlink ref="E238" r:id="Rfbb1c05fada54900"/>
    <hyperlink ref="E239" r:id="Reae844fe2be643a7"/>
    <hyperlink ref="E240" r:id="R06f5c83c97e346c2"/>
    <hyperlink ref="E241" r:id="Rf88b60bf2e4f4989"/>
    <hyperlink ref="E242" r:id="Raf599023fa564b4a"/>
    <hyperlink ref="E243" r:id="Rf5cce0a059374a0b"/>
    <hyperlink ref="E244" r:id="Ra66cdc54d9ba472b"/>
    <hyperlink ref="E245" r:id="Reee6d4fc44574a18"/>
    <hyperlink ref="E246" r:id="R4f8dc63271cf42ac"/>
    <hyperlink ref="E247" r:id="Reab45884c09d41d3"/>
    <hyperlink ref="E248" r:id="R4d51731d8f1e465a"/>
    <hyperlink ref="E249" r:id="R62a0e4396d0e4e5e"/>
    <hyperlink ref="E250" r:id="R8be3ee6d8157430c"/>
    <hyperlink ref="E251" r:id="Rb5c9702a580c45b6"/>
    <hyperlink ref="E252" r:id="R4bc439d8851742d3"/>
    <hyperlink ref="E253" r:id="R9f22d1e067e1444e"/>
    <hyperlink ref="E254" r:id="R74a637faadab4b35"/>
    <hyperlink ref="E255" r:id="Rfc39e93d1bb24ae1"/>
    <hyperlink ref="E256" r:id="R433b5566e3da48e2"/>
    <hyperlink ref="E257" r:id="Rf819b6f3a28e4adf"/>
    <hyperlink ref="E258" r:id="R12ac495d87c849d0"/>
    <hyperlink ref="E259" r:id="R673a71fb873f43c4"/>
    <hyperlink ref="E260" r:id="Rb0e18eda251646de"/>
    <hyperlink ref="E261" r:id="R76a637e9b97e4d4f"/>
    <hyperlink ref="E262" r:id="Rc0918313a9784fac"/>
    <hyperlink ref="E263" r:id="R2d66c79d828442d2"/>
    <hyperlink ref="E264" r:id="R73b46ffd595e43ad"/>
    <hyperlink ref="E265" r:id="R037ca4fe2bb243dd"/>
    <hyperlink ref="E266" r:id="Rdebc1f72f98c428c"/>
    <hyperlink ref="E267" r:id="Rf6a403ac35ff40e8"/>
    <hyperlink ref="E268" r:id="R84e935e3d3ff46b1"/>
    <hyperlink ref="E269" r:id="R740392ce17a24c9d"/>
    <hyperlink ref="E270" r:id="R124270bb1381437a"/>
    <hyperlink ref="E271" r:id="R23f8f64f01094b22"/>
    <hyperlink ref="E272" r:id="R006dc460cbdc4a2a"/>
    <hyperlink ref="E273" r:id="Re8f7087bf1fb4bff"/>
    <hyperlink ref="E274" r:id="Ra4a14457cf5a4110"/>
    <hyperlink ref="E275" r:id="R3113a0ab508545aa"/>
    <hyperlink ref="E276" r:id="R804d9dd1d08f4259"/>
    <hyperlink ref="E277" r:id="Rd929d31e794a475d"/>
    <hyperlink ref="E278" r:id="R6e1310a304fb4768"/>
    <hyperlink ref="E279" r:id="Ra3d48e35d7e345ba"/>
    <hyperlink ref="E280" r:id="R157b0e3ca06945ee"/>
    <hyperlink ref="E281" r:id="R3991e90d85344402"/>
    <hyperlink ref="E282" r:id="Rcb9cbc5753784dd5"/>
    <hyperlink ref="E283" r:id="Rc281d29aab0d4c24"/>
    <hyperlink ref="E284" r:id="Rf249f742e8fe4a51"/>
    <hyperlink ref="E285" r:id="Re2b57c2fbeb143e6"/>
    <hyperlink ref="E286" r:id="Rd343f389dd794499"/>
    <hyperlink ref="E287" r:id="R52ae63212ce64729"/>
    <hyperlink ref="E288" r:id="Ree8be878422a41e5"/>
    <hyperlink ref="E289" r:id="R87be130c80f64f33"/>
    <hyperlink ref="E290" r:id="R9d5b81f632d74ac7"/>
    <hyperlink ref="E291" r:id="R139b3f18422a441c"/>
    <hyperlink ref="E292" r:id="Refe3d158f2b44496"/>
    <hyperlink ref="E293" r:id="Re276a074d9854e3a"/>
    <hyperlink ref="E294" r:id="Rddbb2040f17d4082"/>
    <hyperlink ref="E295" r:id="R452dbdc856794587"/>
    <hyperlink ref="E296" r:id="R5272064e7cec4254"/>
    <hyperlink ref="E297" r:id="R5528735ab7534ff4"/>
    <hyperlink ref="E298" r:id="R5214fbc177424d85"/>
    <hyperlink ref="E299" r:id="Ra655940498634094"/>
    <hyperlink ref="E300" r:id="Ree8f9a57b3ae43c9"/>
    <hyperlink ref="E301" r:id="R32ac72b7f0684bf1"/>
    <hyperlink ref="E302" r:id="R04b5fcc80124467a"/>
    <hyperlink ref="E303" r:id="R42c42273516b4438"/>
    <hyperlink ref="E304" r:id="Rf686ffa4531c4232"/>
    <hyperlink ref="E305" r:id="R0b34def49eab43cb"/>
    <hyperlink ref="E306" r:id="Ra60a08366ec043c4"/>
    <hyperlink ref="E307" r:id="R57b363a24b2942d3"/>
    <hyperlink ref="E308" r:id="R019808919a8c470c"/>
    <hyperlink ref="E309" r:id="Rfdedeeda395e481f"/>
    <hyperlink ref="E310" r:id="R04ecbb5ea72b4970"/>
    <hyperlink ref="E311" r:id="Rc1d924b72cca403b"/>
    <hyperlink ref="E312" r:id="R20c6501f18754c0d"/>
    <hyperlink ref="E313" r:id="R8051d11ae03c458d"/>
    <hyperlink ref="E314" r:id="Rda21d58c63844a72"/>
    <hyperlink ref="E315" r:id="R9d07fdf2f9a445aa"/>
    <hyperlink ref="E316" r:id="R7132e7e4b21247f3"/>
    <hyperlink ref="E317" r:id="Rb84f3f205f6c49cf"/>
    <hyperlink ref="E318" r:id="R25b7c824302d49c4"/>
    <hyperlink ref="E319" r:id="R3903039fa0cf48e6"/>
    <hyperlink ref="E320" r:id="R310da8c4c92f4fce"/>
    <hyperlink ref="E321" r:id="R502ce4f8d73a400e"/>
    <hyperlink ref="E322" r:id="R60caab446e6d4a29"/>
    <hyperlink ref="E323" r:id="R228f8ffad0534e4d"/>
    <hyperlink ref="E324" r:id="R318a131062d44b29"/>
    <hyperlink ref="E325" r:id="Ref8dd3b3129c484b"/>
    <hyperlink ref="E326" r:id="Rc4ae37a7b6604832"/>
    <hyperlink ref="E327" r:id="R60bc72abc05a4429"/>
    <hyperlink ref="E328" r:id="R9d4152e86a8749d5"/>
    <hyperlink ref="E329" r:id="Rf4c08c28a3e74754"/>
    <hyperlink ref="E330" r:id="R98f52673ca774ea3"/>
    <hyperlink ref="E331" r:id="R87ec62e456e746a3"/>
    <hyperlink ref="E332" r:id="Rf6adcc38ae2e4424"/>
    <hyperlink ref="E333" r:id="Rca270ef2c3c44f98"/>
    <hyperlink ref="E334" r:id="Ra517cbca483e4c10"/>
    <hyperlink ref="E335" r:id="R54abb48bdf4c49ba"/>
    <hyperlink ref="E336" r:id="R5da85467c0074e61"/>
    <hyperlink ref="E337" r:id="R2a611c5363b04125"/>
    <hyperlink ref="E338" r:id="Rc8e28814a79e415e"/>
    <hyperlink ref="E339" r:id="Rb009c4e8c8ea443a"/>
    <hyperlink ref="E340" r:id="R8e04fae1b6c54ef9"/>
    <hyperlink ref="E341" r:id="R89703d15db4d4428"/>
    <hyperlink ref="E342" r:id="R0a9b2f85a6524827"/>
    <hyperlink ref="E343" r:id="Re5f3391f8971463b"/>
    <hyperlink ref="E344" r:id="R3989543deb3d4908"/>
    <hyperlink ref="E345" r:id="R0df5546de9434b5f"/>
    <hyperlink ref="E346" r:id="R6c2d52ff22d244b1"/>
    <hyperlink ref="E347" r:id="Rbac6995e402c47f0"/>
    <hyperlink ref="E348" r:id="Rcc70a0f9dafa4145"/>
    <hyperlink ref="E349" r:id="R6be2017214094359"/>
    <hyperlink ref="E350" r:id="R3ed50fe056024a2f"/>
    <hyperlink ref="E351" r:id="Rd5e533268b7643e1"/>
    <hyperlink ref="E352" r:id="R2b0557bf6e6a44c0"/>
    <hyperlink ref="E353" r:id="Rd399d4f59c00488c"/>
    <hyperlink ref="E354" r:id="Raeb808a4af154365"/>
    <hyperlink ref="E355" r:id="Reee82742e7734cfe"/>
    <hyperlink ref="E356" r:id="R3172bb9d0d02417c"/>
    <hyperlink ref="E357" r:id="Reac2bfd6cdfa417c"/>
    <hyperlink ref="E358" r:id="R0e28b855eeab4f84"/>
    <hyperlink ref="E359" r:id="R7a4c2b0376014403"/>
    <hyperlink ref="E360" r:id="Rd520a7feb1a74946"/>
    <hyperlink ref="E361" r:id="Reabaec6f2d224f37"/>
    <hyperlink ref="E362" r:id="Reae557c676004264"/>
    <hyperlink ref="E363" r:id="R4d8542ae49c24f13"/>
    <hyperlink ref="E364" r:id="R290d8533d1824a7f"/>
    <hyperlink ref="E365" r:id="R99b94850df3a42d3"/>
    <hyperlink ref="E366" r:id="Rc13b0654ea494369"/>
    <hyperlink ref="E367" r:id="R5e5a999b4f2c42da"/>
    <hyperlink ref="E368" r:id="Rd200680500d84975"/>
    <hyperlink ref="E369" r:id="R1c187dc92e8743ae"/>
    <hyperlink ref="E370" r:id="Rcabedad727384d2e"/>
    <hyperlink ref="E371" r:id="Rb5fd896c758c4d2c"/>
    <hyperlink ref="E372" r:id="Rae73f52613304770"/>
    <hyperlink ref="E373" r:id="R078a799dcde748c9"/>
    <hyperlink ref="E374" r:id="R0347d5c29c2e4053"/>
    <hyperlink ref="E375" r:id="R8308ad442ae142a9"/>
    <hyperlink ref="E376" r:id="Rac8d9b18a0734a0e"/>
    <hyperlink ref="E377" r:id="R1c15c976c66f4e89"/>
    <hyperlink ref="E378" r:id="R3dedbf726dc24e16"/>
    <hyperlink ref="E379" r:id="Rb34159bb220b4b96"/>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816</v>
      </c>
      <c r="B1" s="4" t="s">
        <v>817</v>
      </c>
      <c r="C1" s="4" t="s">
        <v>818</v>
      </c>
      <c r="D1" s="4" t="s">
        <v>819</v>
      </c>
      <c r="E1" s="4" t="s">
        <v>19</v>
      </c>
      <c r="F1" s="4" t="s">
        <v>22</v>
      </c>
      <c r="G1" s="4" t="s">
        <v>23</v>
      </c>
      <c r="H1" s="4" t="s">
        <v>24</v>
      </c>
      <c r="I1" s="4" t="s">
        <v>18</v>
      </c>
      <c r="J1" s="4" t="s">
        <v>20</v>
      </c>
      <c r="K1" s="4" t="s">
        <v>820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821</v>
      </c>
      <c r="B1" s="1" t="s">
        <v>822</v>
      </c>
      <c r="C1" s="1" t="s">
        <v>823</v>
      </c>
    </row>
    <row r="2" ht="10.5" customHeight="1">
      <c r="A2" s="2"/>
      <c r="B2" s="3"/>
      <c r="C2" s="7"/>
      <c r="D2" s="7"/>
    </row>
    <row r="3">
      <c r="A3" s="3" t="s">
        <v>824</v>
      </c>
      <c r="B3" s="3" t="s">
        <v>825</v>
      </c>
      <c r="C3" s="7" t="s">
        <v>826</v>
      </c>
      <c r="D3" s="7" t="s">
        <v>37</v>
      </c>
    </row>
    <row r="4">
      <c r="A4" s="3" t="s">
        <v>827</v>
      </c>
      <c r="B4" s="3" t="s">
        <v>828</v>
      </c>
      <c r="C4" s="7" t="s">
        <v>829</v>
      </c>
      <c r="D4" s="7" t="s">
        <v>830</v>
      </c>
    </row>
    <row r="5">
      <c r="A5" s="3" t="s">
        <v>831</v>
      </c>
      <c r="B5" s="3" t="s">
        <v>832</v>
      </c>
      <c r="C5" s="7" t="s">
        <v>833</v>
      </c>
      <c r="D5" s="7" t="s">
        <v>834</v>
      </c>
    </row>
    <row r="6" ht="30">
      <c r="A6" s="3" t="s">
        <v>739</v>
      </c>
      <c r="B6" s="3" t="s">
        <v>835</v>
      </c>
      <c r="C6" s="7" t="s">
        <v>836</v>
      </c>
      <c r="D6" s="7" t="s">
        <v>837</v>
      </c>
    </row>
    <row r="7">
      <c r="A7" s="3" t="s">
        <v>838</v>
      </c>
      <c r="B7" s="3" t="s">
        <v>839</v>
      </c>
      <c r="C7" s="7" t="s">
        <v>840</v>
      </c>
      <c r="D7" s="7" t="s">
        <v>841</v>
      </c>
    </row>
    <row r="8">
      <c r="A8" s="3" t="s">
        <v>842</v>
      </c>
      <c r="B8" s="3" t="s">
        <v>843</v>
      </c>
      <c r="C8" s="7" t="s">
        <v>844</v>
      </c>
      <c r="D8" s="7" t="s">
        <v>845</v>
      </c>
    </row>
    <row r="9" ht="30">
      <c r="A9" s="3" t="s">
        <v>22</v>
      </c>
      <c r="B9" s="3" t="s">
        <v>846</v>
      </c>
      <c r="D9" s="7" t="s">
        <v>847</v>
      </c>
    </row>
    <row r="10" ht="30">
      <c r="A10" s="3" t="s">
        <v>848</v>
      </c>
      <c r="B10" s="3" t="s">
        <v>849</v>
      </c>
      <c r="D10" s="7" t="s">
        <v>850</v>
      </c>
    </row>
    <row r="11">
      <c r="A11" s="3" t="s">
        <v>851</v>
      </c>
      <c r="B11" s="3" t="s">
        <v>852</v>
      </c>
    </row>
    <row r="12">
      <c r="A12" s="3" t="s">
        <v>853</v>
      </c>
      <c r="B12" s="3" t="s">
        <v>854</v>
      </c>
    </row>
    <row r="13">
      <c r="A13" s="3" t="s">
        <v>855</v>
      </c>
      <c r="B13" s="3" t="s">
        <v>856</v>
      </c>
    </row>
    <row r="14">
      <c r="A14" s="3" t="s">
        <v>857</v>
      </c>
      <c r="B14" s="3" t="s">
        <v>858</v>
      </c>
    </row>
    <row r="15">
      <c r="A15" s="3" t="s">
        <v>859</v>
      </c>
      <c r="B15" s="3" t="s">
        <v>860</v>
      </c>
    </row>
    <row r="16">
      <c r="A16" s="3" t="s">
        <v>861</v>
      </c>
      <c r="B16" s="3" t="s">
        <v>862</v>
      </c>
    </row>
    <row r="17">
      <c r="A17" s="3" t="s">
        <v>863</v>
      </c>
      <c r="B17" s="3" t="s">
        <v>864</v>
      </c>
    </row>
    <row r="18">
      <c r="A18" s="3" t="s">
        <v>865</v>
      </c>
      <c r="B18" s="3" t="s">
        <v>866</v>
      </c>
    </row>
    <row r="19">
      <c r="A19" s="3" t="s">
        <v>867</v>
      </c>
      <c r="B19" s="3" t="s">
        <v>868</v>
      </c>
    </row>
    <row r="20">
      <c r="A20" s="3" t="s">
        <v>869</v>
      </c>
      <c r="B20" s="3" t="s">
        <v>870</v>
      </c>
    </row>
    <row r="21">
      <c r="A21" s="3" t="s">
        <v>871</v>
      </c>
      <c r="B21" s="3" t="s">
        <v>872</v>
      </c>
    </row>
    <row r="22">
      <c r="A22" s="3" t="s">
        <v>873</v>
      </c>
    </row>
    <row r="23">
      <c r="A23" s="3" t="s">
        <v>874</v>
      </c>
    </row>
    <row r="24">
      <c r="A24" s="3" t="s">
        <v>36</v>
      </c>
    </row>
    <row r="25">
      <c r="A25" s="3" t="s">
        <v>875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