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<sst xmlns="http://schemas.openxmlformats.org/spreadsheetml/2006/main" count="1044" uniqueCount="1044">
  <si>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</si>
  <si>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</si>
  <si>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</si>
  <si>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</si>
  <si>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</si>
  <si>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</si>
  <si>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</si>
  <si>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</si>
  <si>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</si>
  <si>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</si>
  <si>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</si>
  <si>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</si>
  <si>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</si>
  <si>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</si>
  <si>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</si>
  <si>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</si>
  <si>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</si>
  <si>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</si>
  <si>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</si>
  <si>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</si>
  <si>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</si>
  <si>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</si>
  <si>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</si>
  <si>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</si>
  <si>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</si>
  <si>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</si>
  <si>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</si>
  <si>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</si>
  <si>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</si>
  <si>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</si>
  <si>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</si>
  <si>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</si>
  <si>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RP-110920</t>
  </si>
  <si>
    <t>Agenda for RAN #53 held in Fukuoka, Japan, 13.09.-16.09.2011</t>
  </si>
  <si>
    <t>RAN chairman (NTT DOCOMO)</t>
  </si>
  <si>
    <t>Import from MS Access</t>
  </si>
  <si>
    <t>other</t>
  </si>
  <si>
    <t/>
  </si>
  <si>
    <t>Decision</t>
  </si>
  <si>
    <t>-</t>
  </si>
  <si>
    <t>RP-110921</t>
  </si>
  <si>
    <t>Draft report of RAN #52 held in Bratislava, Slovakia, 31.05.-03.06.2011</t>
  </si>
  <si>
    <t>ETSI MCC</t>
  </si>
  <si>
    <t>RP-110922</t>
  </si>
  <si>
    <t>Reply LS to SP-110433 = RP-110930 on Equivalent PLMN identities and MDT (C1-112683; to: SA; cc: SA3, SA5, CT, RAN, RAN2, RAN3; contact: TeliaSonera)</t>
  </si>
  <si>
    <t>CT1</t>
  </si>
  <si>
    <t>RP-110923</t>
  </si>
  <si>
    <t>LS on CN related specifications for ITU-R M.[IMT.RSPEC] (CP-110525; to: SA; cc: RAN; contact: Renesas)</t>
  </si>
  <si>
    <t>CT</t>
  </si>
  <si>
    <t>RP-110924</t>
  </si>
  <si>
    <t>Reply LS to ITU-R WP5A/TEMP/237(Rev.1) = RP-101164 on Update for ITU-R Recommendation M.1073-2 (MSG(11)0043; to: ITU-R WP5A; cc: RAN, GERAN; contact: ETSI)</t>
  </si>
  <si>
    <t>ETSI TC MSG</t>
  </si>
  <si>
    <t>RP-110925</t>
  </si>
  <si>
    <t>Response LS to RP-110904 on "NGMN coordination between ITU-T and 3GPP on synchronization topic" (ITU-T SG15/OLS-305; to: NGMN P-OSB, RAN1, RAN3, RAN4; cc: -; contact: Ericsson)</t>
  </si>
  <si>
    <t>ITU-T Study Group 15</t>
  </si>
  <si>
    <t>RP-110926</t>
  </si>
  <si>
    <t>LS on INVITATION TO REVIEW REPORT ITU-R M.2014-1: DIGITAL LAND MOBILE SYSTEMS FOR DISPATCH TRAFFIC (ITU-R WP5A/TEMP/285R1; to: ext.org.; cc: -; contact: ?);</t>
  </si>
  <si>
    <t>ITU-R WP5A</t>
  </si>
  <si>
    <t>RP-110927</t>
  </si>
  <si>
    <t>LS on "WIDE-AREA SENSOR AND/OR ACTUATOR NETWORK (WASN) SYSTEMS" (ITU-R WP5A/TEMP/294R1; to: ext. org.; cc: -; contact: ?)</t>
  </si>
  <si>
    <t>RP-110928</t>
  </si>
  <si>
    <t>LS on WORKING DOCUMENT TOWARDS A PRELIMINARY DRAFT NEW REPORT ITU-R M.[LMS.PPDR.UHF CHANNELS]</t>
  </si>
  <si>
    <t>RP-110929</t>
  </si>
  <si>
    <t>LS on Navigation and Location Standardization (SES(11)0053r2; to: OMA-LOC, GERAN, RAN, CEN, CENELEC, TETRA; cc: -; contact: Thales)</t>
  </si>
  <si>
    <t>ETSI TC SES</t>
  </si>
  <si>
    <t>RP-110930</t>
  </si>
  <si>
    <t>LS on Equivalent PLMN identities and MDT (SP-110433; to: SA3, SA5, CT, CT1, RAN, RAN2, RAN3; cc: SA1, SA2, SA4, CT3, CT4, CT6, RAN1, RAN4, RAN5, GERAN, GERAN1, GERAN2, GERAN3; contact: TeliaSonera)</t>
  </si>
  <si>
    <t>SA</t>
  </si>
  <si>
    <t>RP-110931</t>
  </si>
  <si>
    <t>Proposed Process for Operator Priority List Development</t>
  </si>
  <si>
    <t>RP-110932</t>
  </si>
  <si>
    <t>LS on "QUALITY OF SERVICE REQUIREMENTS AND OBJECTIVES FOR WIRELESS ACCESS SYSTEMS"</t>
  </si>
  <si>
    <t>RP-110933</t>
  </si>
  <si>
    <t>LS on "COMPLETION OF REC. ITU-R M.[IMT.RSPEC]" (ITU-R WP5D/TEMP/519; to: ext. org.; cc: -; contact: ?)</t>
  </si>
  <si>
    <t>ITU-R WP5D</t>
  </si>
  <si>
    <t>RP-110934</t>
  </si>
  <si>
    <t>LS on "REVISION OF RECOMMENDATION ITU-R M.1224" (ITU-R WP5D/TEMP/520; to: IEEE, 3GPP; cc: -; contact: ?)</t>
  </si>
  <si>
    <t>RP-110935</t>
  </si>
  <si>
    <t>RP-110936</t>
  </si>
  <si>
    <t>RP-110937</t>
  </si>
  <si>
    <t>Response LS to SP-110433 = RP-110930 on Equivalent PLMN identities and MDT (R3-112291; to: SA; cc: RAN, RAN2, SA2, SA3, SA5, CT, CT1, CT4; contact: Huawei)</t>
  </si>
  <si>
    <t>RAN3</t>
  </si>
  <si>
    <t>RP-110938</t>
  </si>
  <si>
    <t>LS on CRs for MSR specifications (R4-114779; to: GERAN1; cc: RAN; contact: Ericsson)</t>
  </si>
  <si>
    <t>RAN4</t>
  </si>
  <si>
    <t>RP-110939</t>
  </si>
  <si>
    <t>Reply LS to GP-110998 = RP-110486 on Status of the MSR-NC work item (R4-114780; to: GERAN1; cc: RAN; contact: Ericsson)</t>
  </si>
  <si>
    <t>RP-110940</t>
  </si>
  <si>
    <t>Reply LS to SP-110433 = RP-110930 to LS on Equivalent PLMN identities and MDT (S5-112707; to: SA; cc: SA3, CT, CT1, RAN, RAN2, RAN3, SA1, SA2, SA4, CT3, CT4, CT6, RAN1, RAN4, RAN5, GERAN, GERAN1, GERAN2, GERAN3; contact: Huawei)</t>
  </si>
  <si>
    <t>SA5</t>
  </si>
  <si>
    <t>RP-110941</t>
  </si>
  <si>
    <t>LS on Applicability of ePLMN to MDT (to: RAN3, SA2, CT1, SA5; cc: RAN, SA, SA3, CT4; contact: Huawei)</t>
  </si>
  <si>
    <t>RAN2</t>
  </si>
  <si>
    <t>RP-110942</t>
  </si>
  <si>
    <t>Reply LS to R4-114779 = RP-110938 to "LS on CRs for MSR specifications" (GP-111390; to: RAN, RAN4 ; cc: -; contact: Ericsson)</t>
  </si>
  <si>
    <t>GERAN1</t>
  </si>
  <si>
    <t>RP-110943</t>
  </si>
  <si>
    <t>Ranking of the REL-11 WIs/SIs based on operator credit assignments</t>
  </si>
  <si>
    <t>RP-110944</t>
  </si>
  <si>
    <t>RAN WG chairmen's recommendation for REL-11 WI/SI prioritization</t>
  </si>
  <si>
    <t>RAN1 chairman (Alcatel-Lucent), RAN2 chairman (Samsung/Ericsson), RAN3 chairman (Qualcomm), RAN4 chairman (Fujitsu/CMCC)</t>
  </si>
  <si>
    <t>RP-110945</t>
  </si>
  <si>
    <t>Reply LS to R4-114780 = RP-110939 to "LS on CRs for MSR-NC work item" (GP-111394; to: RAN, RAN4; cc: ; contact: Ericsson)</t>
  </si>
  <si>
    <t>RP-110946</t>
  </si>
  <si>
    <t>LS on implications of MSR medium range/local area BS class requirements (GP-111422; to: RAN, RAN4 ; cc: -; contact: Telecom Italia)</t>
  </si>
  <si>
    <t>GERAN</t>
  </si>
  <si>
    <t>RP-110947</t>
  </si>
  <si>
    <t>LS on Service Identification for RRC Improvements in GERAN (GP-111491; to: CT4, SA2; cc: SA, SA1, CT, RAN; contact: CMCC)</t>
  </si>
  <si>
    <t>RP-110948</t>
  </si>
  <si>
    <t>Revised agenda for RAN #53 held in Fukuoka, Japan, 13.09.-16.09.2011</t>
  </si>
  <si>
    <t>RP-110949</t>
  </si>
  <si>
    <t>AT&amp;T View on Process for Operator Priority List Development</t>
  </si>
  <si>
    <t>AT&amp;T</t>
  </si>
  <si>
    <t>RP-110950</t>
  </si>
  <si>
    <t>Status Report ITU-R Ad hoc</t>
  </si>
  <si>
    <t>ITU-R Ad Hoc Contact (Telecom Italia)</t>
  </si>
  <si>
    <t>RP-110951</t>
  </si>
  <si>
    <t>Status Report RAN WG1</t>
  </si>
  <si>
    <t>RAN1 chairman (Alcatel-Lucent)</t>
  </si>
  <si>
    <t>RP-110952</t>
  </si>
  <si>
    <t>List of CRs from RAN WG1</t>
  </si>
  <si>
    <t>RAN1</t>
  </si>
  <si>
    <t>RP-110953</t>
  </si>
  <si>
    <t>Status Report RAN WG2</t>
  </si>
  <si>
    <t>RAN2 chairman (Samsung)</t>
  </si>
  <si>
    <t>RP-110954</t>
  </si>
  <si>
    <t>List of CRs from RAN WG2</t>
  </si>
  <si>
    <t>RP-110955</t>
  </si>
  <si>
    <t>Status Report RAN WG3</t>
  </si>
  <si>
    <t>RAN3 chairman (Qualcomm)</t>
  </si>
  <si>
    <t>RP-110956</t>
  </si>
  <si>
    <t>List of CRs from RAN WG3</t>
  </si>
  <si>
    <t>RP-110957</t>
  </si>
  <si>
    <t>Status Report RAN WG4</t>
  </si>
  <si>
    <t>RAN4 chairman (Fujitsu)</t>
  </si>
  <si>
    <t>RP-110958</t>
  </si>
  <si>
    <t>List of CRs from RAN WG4</t>
  </si>
  <si>
    <t>RP-110959</t>
  </si>
  <si>
    <t>Status Report RAN WG5</t>
  </si>
  <si>
    <t>RAN5 Chairman (NTT DOCOMO)</t>
  </si>
  <si>
    <t>RP-110960</t>
  </si>
  <si>
    <t>List of CRs from RAN WG5</t>
  </si>
  <si>
    <t>RAN5</t>
  </si>
  <si>
    <t>RP-110961</t>
  </si>
  <si>
    <t>Status Report MCC TF160 (for Approval)</t>
  </si>
  <si>
    <t>MCC TF 160 Leader</t>
  </si>
  <si>
    <t>RP-110962</t>
  </si>
  <si>
    <t>TSG RAN terms of reference (ToR), status before RAN #53</t>
  </si>
  <si>
    <t>RP-110963</t>
  </si>
  <si>
    <t>TSG RAN WG1 terms of reference (ToR), proposal for modification</t>
  </si>
  <si>
    <t>RP-110964</t>
  </si>
  <si>
    <t>TSG RAN WG2 terms of reference (ToR), proposal for modification</t>
  </si>
  <si>
    <t>RP-110965</t>
  </si>
  <si>
    <t>TSG RAN WG3 terms of reference (ToR), proposal for modification</t>
  </si>
  <si>
    <t>RP-110966</t>
  </si>
  <si>
    <t>TSG RAN WG4 terms of reference (ToR), proposal for modification</t>
  </si>
  <si>
    <t>RP-110967</t>
  </si>
  <si>
    <t>TSG RAN WG5 terms of reference (ToR), proposal for modification</t>
  </si>
  <si>
    <t>RP-110968</t>
  </si>
  <si>
    <t>Status report for WI Conformance Test Aspects –Multiple Band and Multiple Frequency operation for LCR TDD, rapporteur: CATR</t>
  </si>
  <si>
    <t>RP-110969</t>
  </si>
  <si>
    <t>Status report for WI Conformance Test Aspects – LTE Positioning, rapporteur: Qualcomm</t>
  </si>
  <si>
    <t>RP-110970</t>
  </si>
  <si>
    <t>Status report for WI Conformance Test Aspects - CT1 aspects of IMS Emergency Calls over GPRS and EPS, rapporteur: Samsung</t>
  </si>
  <si>
    <t>RP-110971</t>
  </si>
  <si>
    <t>Status report for WI Conformance Test Aspects – Home NB enhancements for FDD, rapporteur: Huawei</t>
  </si>
  <si>
    <t>RP-110972</t>
  </si>
  <si>
    <t>Status report for WI Conformance Test Aspects – Home eNB enhancements, rapporteur: Qualcomm</t>
  </si>
  <si>
    <t>RP-110973</t>
  </si>
  <si>
    <t>Status report for WI Conformance Test Aspects – MBMS support in LTE, rapporteur: Huawei</t>
  </si>
  <si>
    <t>RP-110974</t>
  </si>
  <si>
    <t>Status report for WI Conformance Test Aspects – Support for different bands for Dual-Cell HSDPA, rapporteur: Ericsson</t>
  </si>
  <si>
    <t>RP-110975</t>
  </si>
  <si>
    <t>Status report for WI Conformance Test Aspects – Dual-Cell HSUPA, rapporteur: Ericsson</t>
  </si>
  <si>
    <t>RP-110976</t>
  </si>
  <si>
    <t>Status report for WI Conformance test aspects - Service Specific Access Control (SSAC), rapporteur: NTT DOCOMO</t>
  </si>
  <si>
    <t>RP-110977</t>
  </si>
  <si>
    <t>Status report for WI Conformance test aspects – LTE 3500, rapporteur: Ericsson</t>
  </si>
  <si>
    <t>RP-110978</t>
  </si>
  <si>
    <t>Status report for WI Conformance test aspects – UMTS 3500, rapporteur: Ericsson</t>
  </si>
  <si>
    <t>RP-110979</t>
  </si>
  <si>
    <t>Status report for WI AGNSS test case development for UMTS, rapporteur: Thales</t>
  </si>
  <si>
    <t>RP-110980</t>
  </si>
  <si>
    <t>Status report for WI Conformance Test part: Adding L-Band (Band 24) LTE for ATC of MSS in North America, rapporteur: LightSquared</t>
  </si>
  <si>
    <t>RP-110981</t>
  </si>
  <si>
    <t>Status report for WI Conformance Test part: Extending 850 MHz Upper Band (814 – 849 MHz), rapporteur: Sprint</t>
  </si>
  <si>
    <t>RP-110982</t>
  </si>
  <si>
    <t>Status report for WI Conformance Test part: MIMO operation with non-MIMO coexistence in HSDPA, rapporteur: Qualcomm</t>
  </si>
  <si>
    <t>RP-110983</t>
  </si>
  <si>
    <t>Status report for WI UE Conformance Test Aspects – Adding 2 GHz band LTE FDD (Band 23) in North America, rapporteur: DBSD</t>
  </si>
  <si>
    <t>RP-110984</t>
  </si>
  <si>
    <t>Status report for WI UE Conformance test aspects - Expanded 1900MHz Band for UTRA and LTE, rapporteur: Sprint</t>
  </si>
  <si>
    <t>RP-110985</t>
  </si>
  <si>
    <t>Status report for WI UE Conformance Test Aspects for UE Over the Air (Antenna) conformance testing methodology – Laptop Mounted Equipment Free Space Test, rapporteur: ZTE</t>
  </si>
  <si>
    <t>RP-110986</t>
  </si>
  <si>
    <t>Status report for WI Perf. part: Four carrier HSDPA, rapporteur: Qualcomm</t>
  </si>
  <si>
    <t>RP-110987</t>
  </si>
  <si>
    <t>Status report for WI UMTS/LTE 3500MHz, rapporteur: Ericsson</t>
  </si>
  <si>
    <t>RP-110988</t>
  </si>
  <si>
    <t>Status report for WI Perf. part: Multi-standard radio Base Station RF requirements for non-contiguous spectrum deployments, rapporteur: Ericsson</t>
  </si>
  <si>
    <t>RP-110989</t>
  </si>
  <si>
    <t>Status report for WI Core part: Extending 850 MHz Upper Band (814 – 849 MHz), rapporteur: Sprint</t>
  </si>
  <si>
    <t>RP-110990</t>
  </si>
  <si>
    <t>Status report for WI Perf part: Extending 850 MHz Upper Band (814 – 849 MHz), rapporteur: Sprint</t>
  </si>
  <si>
    <t>RP-110991</t>
  </si>
  <si>
    <t>Status report for WI Perf. part: Carrier Aggregation for LTE, rapporteur: Nokia</t>
  </si>
  <si>
    <t>RP-110992</t>
  </si>
  <si>
    <t>Status report for WI Perf. part: UL multiple antenna transmission for LTE, rapporteur: Huawei</t>
  </si>
  <si>
    <t>RP-110993</t>
  </si>
  <si>
    <t>Status report for WI Perf. part: Enhanced Downlink Multiple Antenna Transmission for LTE, rapporteur: NTT DOCOMO</t>
  </si>
  <si>
    <t>RP-110994</t>
  </si>
  <si>
    <t>Status report for WI Perf. part: Enhanced ICIC for non-CA based deployments of heterogeneous networks for LTE, rapporteur: CMCC</t>
  </si>
  <si>
    <t>RP-110995</t>
  </si>
  <si>
    <t>Status report for WI UE Over the Air (Antenna) conformance testing methodology- Laptop Mounted Equipment Free Space test, rapporteur: CATR</t>
  </si>
  <si>
    <t>RP-110996</t>
  </si>
  <si>
    <t>Status report for WI Perf. Part: UE demodulation performance requirements under multiple-cell scenario for 1.28Mcps TDD, rapporteur: China Mobile</t>
  </si>
  <si>
    <t>RP-110997</t>
  </si>
  <si>
    <t>Status report for WI Cor Part: eight carrier HSDPA, rapporteur: Ericsson</t>
  </si>
  <si>
    <t>RP-110998</t>
  </si>
  <si>
    <t>Status report for WI Perf Part: eight carrier HSDPA, rapporteur: Ericsson</t>
  </si>
  <si>
    <t>RP-110999</t>
  </si>
  <si>
    <t>Status report for WI Core part: Uplink Transmit Diversity for HSPA – Closed Loop, rapporteur: Huawei</t>
  </si>
  <si>
    <t>RP-111000</t>
  </si>
  <si>
    <t>Status report for WI Perf. part: Uplink Transmit Diversity for HSPA – Closed Loop, rapporteur: Huawei</t>
  </si>
  <si>
    <t>RP-111001</t>
  </si>
  <si>
    <t>Status report for WI Core part: Uplink Transmit Diversity for HSPA – Open Loop, rapporteur: Huawei</t>
  </si>
  <si>
    <t>RP-111002</t>
  </si>
  <si>
    <t>Status report for WI Perf. part: Uplink Transmit Diversity for HSPA – Open Loop, rapporteur: Huawei</t>
  </si>
  <si>
    <t>RP-111003</t>
  </si>
  <si>
    <t>Status report for WI Core part: Introduction of New Configurations for 4C-HSDPA, rapporteur: Telus Communications</t>
  </si>
  <si>
    <t>RP-111004</t>
  </si>
  <si>
    <t>Status report for WI Perf. part: Introduction of New Configurations for 4C-HSDPA, rapporteur: Telus Communications</t>
  </si>
  <si>
    <t>RP-111005</t>
  </si>
  <si>
    <t>Status report for WI Core part: Non-contiguous 4C-HSDPA operation, rapporteur: Ericsson</t>
  </si>
  <si>
    <t>RP-111006</t>
  </si>
  <si>
    <t>Status report for WI Perf. part: Non-contiguous 4C-HSDPA operation, rapporteur: Ericsson</t>
  </si>
  <si>
    <t>RP-111007</t>
  </si>
  <si>
    <t>Status report for WI Core part: Further Enhancements to CELL_FACH, rapporteur: Qualcomm</t>
  </si>
  <si>
    <t>RP-111008</t>
  </si>
  <si>
    <t>Status report for WI Perf. part: Further Enhancements to CELL_FACH, rapporteur: Qualcomm</t>
  </si>
  <si>
    <t>RP-111009</t>
  </si>
  <si>
    <t>Status report for WI Core Part: Network-Based Positioning Support for LTE, rapporteur: TruePosition</t>
  </si>
  <si>
    <t>RP-111010</t>
  </si>
  <si>
    <t>Status report for WI Perf Part.: Network-Based Positioning Support for LTE, rapporteur: TruePosition</t>
  </si>
  <si>
    <t>RP-111011</t>
  </si>
  <si>
    <t>Status report for WI Core part: Service continuity and location information for MBMS for LTE, rapporteur: Huawei</t>
  </si>
  <si>
    <t>RP-111012</t>
  </si>
  <si>
    <t>Status report for WI Core part: Further Enhanced Non CA-based ICIC for LTE, rapporteur: CMCC</t>
  </si>
  <si>
    <t>RP-111013</t>
  </si>
  <si>
    <t>Status report for WI Perf. part: Further Enhanced Non CA-based ICIC for LTE, rapporteur: China Mobile</t>
  </si>
  <si>
    <t>RP-111014</t>
  </si>
  <si>
    <t>Status report for WI Core part: LTE Carrier Aggregation Enhancements, rapporteur: Nokia</t>
  </si>
  <si>
    <t>RP-111015</t>
  </si>
  <si>
    <t>Status report for WI Perf. part: LTE Carrier Aggregation Enhancements, rapporteur: Nokia</t>
  </si>
  <si>
    <t>RP-111016</t>
  </si>
  <si>
    <t>Status report for WI Core part: LTE RAN Enhancements for Diverse Data Applications, rapporteur: RIM</t>
  </si>
  <si>
    <t>RP-111017</t>
  </si>
  <si>
    <t>Status report for WI Core part: Carrier based HetNet ICIC for LTE, rapporteur: Nokia Siemens Networks</t>
  </si>
  <si>
    <t>RP-111018</t>
  </si>
  <si>
    <t>Status report for WI Core part: Relays for LTE (part 2), rapporteur: Ericsson</t>
  </si>
  <si>
    <t>RP-111019</t>
  </si>
  <si>
    <t>Status report for WI Perf. part: Relays for LTE (part 2), rapporteur: Ericsson</t>
  </si>
  <si>
    <t>RP-111020</t>
  </si>
  <si>
    <t>Status report for WI Core part: LTE-Advanced Carrier Aggregation of Band 3 and Band 7, rapporteur: TeliaSonera</t>
  </si>
  <si>
    <t>RP-111021</t>
  </si>
  <si>
    <t>Status report for WI Perf. part: LTE-Advanced Carrier Aggregation of Band 3 and Band 7, rapporteur: TeliaSonera</t>
  </si>
  <si>
    <t>RP-111022</t>
  </si>
  <si>
    <t>Status report for WI Core Part: LTE Advanced Carrier Aggregation of Band 4 and Band 17, rapporteur: AT&amp;T</t>
  </si>
  <si>
    <t>RP-111023</t>
  </si>
  <si>
    <t>Status report for WI Perf Part: LTE Advanced Carrier Aggregation of Band 4 and Band 17, rapporteur: AT&amp;T</t>
  </si>
  <si>
    <t>RP-111024</t>
  </si>
  <si>
    <t>Status report for WI Core Part: LTE Advanced Carrier Aggregation of Band 4 and Band 13, rapporteur: Ericsson</t>
  </si>
  <si>
    <t>RP-111025</t>
  </si>
  <si>
    <t>Status report for WI Perf. Part: LTE Advanced Carrier Aggregation of Band 4 and Band 13, rapporteur: Ericsson</t>
  </si>
  <si>
    <t>RP-111026</t>
  </si>
  <si>
    <t>Status report for WI Core part: LTE Advanced Carrier Aggregation of Band 4 and Band 12, rapporteur: Cox Communications</t>
  </si>
  <si>
    <t>RP-111027</t>
  </si>
  <si>
    <t>Status report for WI Perf. part: LTE Advanced Carrier Aggregation of Band 4 and Band 12, rapporteur: Cox Communications</t>
  </si>
  <si>
    <t>RP-111028</t>
  </si>
  <si>
    <t>Status report for WI Core part: LTE Advanced Carrier Aggregation of Band 5 and Band 12, rapporteur: US Cellular</t>
  </si>
  <si>
    <t>RP-111029</t>
  </si>
  <si>
    <t>Status report for WI Perf. part: LTE Advanced Carrier Aggregation of Band 5 and Band 12, rapporteur: US Cellular</t>
  </si>
  <si>
    <t>RP-111030</t>
  </si>
  <si>
    <t>Status report for WI Core part: LTE Advanced Carrier Aggregation of Band 20 and Band 7, rapporteur: Huawei</t>
  </si>
  <si>
    <t>RP-111031</t>
  </si>
  <si>
    <t>Status report for WI Perf. part: LTE Advanced Carrier Aggregation of Band 20 and Band 7, rapporteur: Huawei</t>
  </si>
  <si>
    <t>RP-111032</t>
  </si>
  <si>
    <t>Status report for WI Core part: LTE Advanced Carrier Aggregation Band 2 and Band 17, rapporteur: AT&amp;T</t>
  </si>
  <si>
    <t>RP-111033</t>
  </si>
  <si>
    <t>Status report for WI Perf. part: LTE Advanced Carrier Aggregation Band 2 and Band 17, rapporteur: AT&amp;T</t>
  </si>
  <si>
    <t>RP-111034</t>
  </si>
  <si>
    <t>Status report for WI Core part: LTE Advanced Carrier Aggregation Band 4 and Band 5, rapporteur: AT&amp;T</t>
  </si>
  <si>
    <t>RP-111035</t>
  </si>
  <si>
    <t>Status report for WI Perf. part: LTE Advanced Carrier Aggregation Band 4 and Band 5, rapporteur: AT&amp;T</t>
  </si>
  <si>
    <t>RP-111036</t>
  </si>
  <si>
    <t>Status report for WI Core part: LTE Advanced Carrier Aggregation Band 5 and Band 17, rapporteur: AT&amp;T</t>
  </si>
  <si>
    <t>RP-111037</t>
  </si>
  <si>
    <t>Status report for WI Perf. part: LTE Advanced Carrier Aggregation Band 5 and Band 17, rapporteur: AT&amp;T</t>
  </si>
  <si>
    <t>RP-111038</t>
  </si>
  <si>
    <t>Status report for WI Core part: New Band LTE Downlink FDD 716-728 MHz, rapporteur: AT&amp;T</t>
  </si>
  <si>
    <t>RP-111039</t>
  </si>
  <si>
    <t>Status report for WI Perf. part: New Band LTE Downlink FDD 716-728 MHz, rapporteur: AT&amp;T</t>
  </si>
  <si>
    <t>RP-111040</t>
  </si>
  <si>
    <t>Status report for WI Core part: LTE E850 - Lower Band for Region 2 (non-US), rapporteur: NII Holdings</t>
  </si>
  <si>
    <t>RP-111041</t>
  </si>
  <si>
    <t>Status report for WI Perf. part: LTE E850 - Lower Band for Region 2 (non-US), rapporteur: NII Holdings</t>
  </si>
  <si>
    <t>RP-111042</t>
  </si>
  <si>
    <t>Status report for WI Core part: LTE Advanced Carrier Aggregation in Band 38, rapporteur: Huawei</t>
  </si>
  <si>
    <t>RP-111043</t>
  </si>
  <si>
    <t>Status report for WI Perf. part: LTE Advanced Carrier Aggregation in Band 38, rapporteur: Huawei</t>
  </si>
  <si>
    <t>RP-111044</t>
  </si>
  <si>
    <t>Status report for WI Core part: LTE Advanced Carrier Aggregation in Band 41, rapporteur: Clearwire</t>
  </si>
  <si>
    <t>RP-111045</t>
  </si>
  <si>
    <t>Status report for WI Perf. part: LTE Advanced Carrier Aggregation in Band 41, rapporteur: Clearwire</t>
  </si>
  <si>
    <t>RP-111046</t>
  </si>
  <si>
    <t>Status report for WI Core part: LTE for 700 MHz digital dividend, rapporteur: Ericsson</t>
  </si>
  <si>
    <t>RP-111047</t>
  </si>
  <si>
    <t>Status report for WI Perf. part: LTE for 700 MHz digital dividend, rapporteur: Ericsson</t>
  </si>
  <si>
    <t>RP-111048</t>
  </si>
  <si>
    <t>Status report for SI Study on Uplink MIMO, rapporteur: Qualcomm</t>
  </si>
  <si>
    <t>RP-111049</t>
  </si>
  <si>
    <t>Status report for SI Study on HSDPA multipoint transmission , rapporteur: Nokia Siemens Networks</t>
  </si>
  <si>
    <t>RP-111050</t>
  </si>
  <si>
    <t>Status report for SI Study on Measurement of Radiated Performance for MIMO and multi-antenna reception for HSPA and LTE terminals, rapporteur: Vodafone</t>
  </si>
  <si>
    <t>RP-111051</t>
  </si>
  <si>
    <t>Status report for SI Study on Extending 850MHz, rapporteur: Ericsson</t>
  </si>
  <si>
    <t>RP-111052</t>
  </si>
  <si>
    <t>Status report for SI Study on RAN improvements for Machine-Type Communications, rapporteur: Huawei</t>
  </si>
  <si>
    <t>RP-111053</t>
  </si>
  <si>
    <t>Status report for SI Study on UE Application Layer Data Throughput, rapporteur: Spirent Communications</t>
  </si>
  <si>
    <t>RP-111054</t>
  </si>
  <si>
    <t>Status report for SI Study on further enhancements for HNB and HeNB, rapporteur: Alcatel-Lucent</t>
  </si>
  <si>
    <t>RP-111055</t>
  </si>
  <si>
    <t>Status report for SI Study on UMTS/LTE in 900 MHz band (Japan, Korea), rapporteur: NTT DOCOMO</t>
  </si>
  <si>
    <t>RP-111056</t>
  </si>
  <si>
    <t>Status report for SI Study on Coordinated Multi-Point Operation for LTE, rapporteur: Samsung</t>
  </si>
  <si>
    <t>RP-111057</t>
  </si>
  <si>
    <t>Status report for SI Study on signaling and procedure for interference avoidance for in-device coexistence, rapporteur: CMCC</t>
  </si>
  <si>
    <t>RP-111058</t>
  </si>
  <si>
    <t>Status report for SI Study on Inclusion of RF Pattern Matching Technologies as a positioning method in the E-UTRAN, rapporteur: Polaris Wireless</t>
  </si>
  <si>
    <t>RP-111059</t>
  </si>
  <si>
    <t>Status report for SI Study on HetNet mobility enhancements for LTE, rapporteur: Alcatel-Lucent</t>
  </si>
  <si>
    <t>RP-111060</t>
  </si>
  <si>
    <t>Status report for SI Study on Enhanced Uplink Transmission for LTE, rapporteur: Huawei</t>
  </si>
  <si>
    <t>RP-111061</t>
  </si>
  <si>
    <t>Status report for SI Study on further Downlink MIMO enhancements for LTE-Advanced, rapporteur: Alcatel-Lucent</t>
  </si>
  <si>
    <t>RP-111062</t>
  </si>
  <si>
    <t>Status report for SI Study on Interference analysis between 800~900 MHz bands, rapporteur: LG Uplus</t>
  </si>
  <si>
    <t>RP-111063</t>
  </si>
  <si>
    <t>Status report for SI Study on Further Enhancements to LTE TDD for DL-UL Interference Management and Traffic Adaptation, rapporteur: CATT</t>
  </si>
  <si>
    <t>RP-111064</t>
  </si>
  <si>
    <t>TSG RAN terms of reference (ToR), proposal for modification</t>
  </si>
  <si>
    <t>RP-111065</t>
  </si>
  <si>
    <t>Void</t>
  </si>
  <si>
    <t>RP-111066</t>
  </si>
  <si>
    <t>Study item on HSPA enhancement for LCR TDD</t>
  </si>
  <si>
    <t>TD Tech</t>
  </si>
  <si>
    <t>RP-111067</t>
  </si>
  <si>
    <t>Proposed WID: Single Radio Voice Call Continuity from UTRAN/GERAN to E-UTRAN/HSPA</t>
  </si>
  <si>
    <t>Huawei</t>
  </si>
  <si>
    <t>RP-111068</t>
  </si>
  <si>
    <t>Proposed WID: LIPA Mobility and SIPTO at the Local Network RAN Completion</t>
  </si>
  <si>
    <t>RP-111069</t>
  </si>
  <si>
    <t>New WI proposal: RAN overload control for Machine-Type Communications</t>
  </si>
  <si>
    <t>RP-111070</t>
  </si>
  <si>
    <t>New SI: LTE Coverage Enhancements</t>
  </si>
  <si>
    <t>China Telecom</t>
  </si>
  <si>
    <t>RP-111071</t>
  </si>
  <si>
    <t>New Work Item Proposal: Electromagnetic Compatibility (EMC) Requirements for Multi-Standard Mobile Terminals and Ancillary Equipment</t>
  </si>
  <si>
    <t>ZTE Corporation</t>
  </si>
  <si>
    <t>RP-111072</t>
  </si>
  <si>
    <t>New SI: Passive InterModulation (PIM) handling for Base Stations</t>
  </si>
  <si>
    <t>Ericsson</t>
  </si>
  <si>
    <t>RP-111073</t>
  </si>
  <si>
    <t>New WI: E-UTRA medium range and MSR medium range/local area BS class requirements</t>
  </si>
  <si>
    <t>RP-111074</t>
  </si>
  <si>
    <t>New WI: Four Branch MIMO transmission for HSDPA</t>
  </si>
  <si>
    <t>RP-111075</t>
  </si>
  <si>
    <t>New WI: Improvements to LTE Relay Backhaul</t>
  </si>
  <si>
    <t>RP-111076</t>
  </si>
  <si>
    <t>New SI: Study of RF and EMC Requirements for Active Antenna Array System (AAS) Base Station</t>
  </si>
  <si>
    <t>RP-111077</t>
  </si>
  <si>
    <t>New WI: RF Requirements for Multi-band and Multi-standard Radio (MB-MSR) Base Station</t>
  </si>
  <si>
    <t>RP-111078</t>
  </si>
  <si>
    <t>Enhanced performance requirement for LTE UE</t>
  </si>
  <si>
    <t>NTT DOCOMO</t>
  </si>
  <si>
    <t>RP-111079</t>
  </si>
  <si>
    <t>WI Coordinated Multi-Point Operation for LTE</t>
  </si>
  <si>
    <t>Samsung</t>
  </si>
  <si>
    <t>RP-111080</t>
  </si>
  <si>
    <t>Study Item on Further RAN Improvements for Machine-type Communications</t>
  </si>
  <si>
    <t>RP-111081</t>
  </si>
  <si>
    <t>Provision of low-cost MTC UEs based on LTE</t>
  </si>
  <si>
    <t>Vodafone</t>
  </si>
  <si>
    <t>RP-111082</t>
  </si>
  <si>
    <t>Nokia Siemens Networks</t>
  </si>
  <si>
    <t>RP-111083</t>
  </si>
  <si>
    <t>New study item proposal for LTE and HSDPA Carrier Aggregation</t>
  </si>
  <si>
    <t>RP-111084</t>
  </si>
  <si>
    <t>New WI: HSDPA Multiflow Data Transmission</t>
  </si>
  <si>
    <t>RP-111085</t>
  </si>
  <si>
    <t>New WI: Uplink MIMO with 64QAM for HSUPA</t>
  </si>
  <si>
    <t>RP-111086</t>
  </si>
  <si>
    <t>Further Self Optimizing Networks (SON) Enhancements</t>
  </si>
  <si>
    <t>RP-111087</t>
  </si>
  <si>
    <t>Enhancement of Minimization of Drive Tests for E-UTRAN and UTRAN</t>
  </si>
  <si>
    <t>MediaTek, Nokia Siemens Networks, Nokia Corporation</t>
  </si>
  <si>
    <t>RP-111088</t>
  </si>
  <si>
    <t>MDT Rel-11 resource discussion</t>
  </si>
  <si>
    <t>MediaTek</t>
  </si>
  <si>
    <t>RP-111089</t>
  </si>
  <si>
    <t>New SI: Mobile Relay for E-UTRA</t>
  </si>
  <si>
    <t>CATT</t>
  </si>
  <si>
    <t>RP-111090</t>
  </si>
  <si>
    <t>New SID proposal: Introduction of Hand phantoms for UE OTA antenna testing</t>
  </si>
  <si>
    <t>Nokia Corporation</t>
  </si>
  <si>
    <t>RP-111091</t>
  </si>
  <si>
    <t>New WI: Signalling and procedure for interference avoidance for in-device coexistence</t>
  </si>
  <si>
    <t>CMCC</t>
  </si>
  <si>
    <t>RP-111092</t>
  </si>
  <si>
    <t>New WI: Network Energy Saving for E-UTRAN</t>
  </si>
  <si>
    <t>RP-111093</t>
  </si>
  <si>
    <t>Study on LTE Device to Device Discovery and Communication - Radio Aspects</t>
  </si>
  <si>
    <t>Qualcomm Incorporated</t>
  </si>
  <si>
    <t>RP-111094</t>
  </si>
  <si>
    <t>New Study Item Proposal for Opportunistic Carrier Aggregation across 3GPP-LTE and WLAN</t>
  </si>
  <si>
    <t>Intel Corporation</t>
  </si>
  <si>
    <t>RP-111095</t>
  </si>
  <si>
    <t>Revised WID on LTE Advanced Carrier Aggregation of Band 4 and Band 12</t>
  </si>
  <si>
    <t>Cox Communications</t>
  </si>
  <si>
    <t>RP-111096</t>
  </si>
  <si>
    <t>RP-111097</t>
  </si>
  <si>
    <t>RP-111098</t>
  </si>
  <si>
    <t>Study Item on LTE Coverage Enhancements</t>
  </si>
  <si>
    <t>RP-111099</t>
  </si>
  <si>
    <t>UE Over the Air (Antenna) conformance testing methodology- Laptop Mounted Equipment Free Space test</t>
  </si>
  <si>
    <t>CATR</t>
  </si>
  <si>
    <t>RP-111100</t>
  </si>
  <si>
    <t>RP-111101</t>
  </si>
  <si>
    <t>RP-111102</t>
  </si>
  <si>
    <t>Study item on HSPA Enhancement for LCR TDD</t>
  </si>
  <si>
    <t>RP-111103</t>
  </si>
  <si>
    <t>New work item Proposal: Electromagnetic Compatibility (EMC) requirements for Multi-Standard mobile terminals and ancillary equipment</t>
  </si>
  <si>
    <t>RP-111104</t>
  </si>
  <si>
    <t>New Study Item Proposal for Radio Level Dynamic Flow Switching between 3GPP-LTE and WLAN</t>
  </si>
  <si>
    <t>RP-111105</t>
  </si>
  <si>
    <t>RP-111106</t>
  </si>
  <si>
    <t>New Work Item Proposal for Network Energy Saving for E-UTRAN</t>
  </si>
  <si>
    <t>RP-111107</t>
  </si>
  <si>
    <t>RP-111108</t>
  </si>
  <si>
    <t>RP-111109</t>
  </si>
  <si>
    <t>RP-111110</t>
  </si>
  <si>
    <t>Further Self Optimizing Networks (SON) enhancements</t>
  </si>
  <si>
    <t>RP-111111</t>
  </si>
  <si>
    <t>Carrier based HetNet ICIC for LTE</t>
  </si>
  <si>
    <t>RP-111112</t>
  </si>
  <si>
    <t>Proposed SID: Provision of low-cost MTC UEs based on LTE</t>
  </si>
  <si>
    <t>RP-111113</t>
  </si>
  <si>
    <t>E-UTRA medium range and MSR medium range/local area BS class requirements</t>
  </si>
  <si>
    <t>RP-111114</t>
  </si>
  <si>
    <t>RP-111115</t>
  </si>
  <si>
    <t>LTE Carrier Aggregation Enhancements WID</t>
  </si>
  <si>
    <t>RP-111116</t>
  </si>
  <si>
    <t>Improvements to LTE Relay Backhaul</t>
  </si>
  <si>
    <t>RP-111117</t>
  </si>
  <si>
    <t>New WI: Coordinated Multi-Point Operation for LTE</t>
  </si>
  <si>
    <t>RP-111118</t>
  </si>
  <si>
    <t>RP-111119</t>
  </si>
  <si>
    <t>RP-111120</t>
  </si>
  <si>
    <t>RP-111121</t>
  </si>
  <si>
    <t>RP-111122</t>
  </si>
  <si>
    <t>RP-111123</t>
  </si>
  <si>
    <t>WI: Proposed Update for LTE RAN Enhancements for Diverse Data Applications</t>
  </si>
  <si>
    <t>Research In Motion UK Limited</t>
  </si>
  <si>
    <t>RP-111124</t>
  </si>
  <si>
    <t>Study on Downlink MIMO Enhancement for LTE-Advanced</t>
  </si>
  <si>
    <t>Alcatel-Lucent</t>
  </si>
  <si>
    <t>RP-111125</t>
  </si>
  <si>
    <t>RP-111126</t>
  </si>
  <si>
    <t>3GPP Work Plan review at Plenary #53</t>
  </si>
  <si>
    <t>RP-111127</t>
  </si>
  <si>
    <t>TS 37.571-5 v2.0.0 UTRA and E-UTRA and EPC; UE) conformance specification for UE positioning; Part 5: Test scenarios and assistance data; for approval</t>
  </si>
  <si>
    <t>Spirent</t>
  </si>
  <si>
    <t>RP-111128</t>
  </si>
  <si>
    <t>New work item proposal: Minimization of drive tests for E-UTRAN and UTRAN</t>
  </si>
  <si>
    <t>Ericsson, ST-Ericsson, Orange, NTT DoCoMo, AT&amp;T, Telecom Italia, Huawei, CMCC, Anritsu, NEC</t>
  </si>
  <si>
    <t>RP-111129</t>
  </si>
  <si>
    <t>New work item proposal: UE conformance testing of ANR for UTRAN</t>
  </si>
  <si>
    <t>Ericsson, ST-Ericsson, Orange, ZTE, CATT, Telecom Italia, Rhode &amp; Schwarz, AT&amp;T, Samsung, Anritsu, NEC</t>
  </si>
  <si>
    <t>RP-111130</t>
  </si>
  <si>
    <t>RAN5 agreed non TTCN CR(s) under WI Small Technical Enhancements and Improvements for Rel 99 Conformance Testing(TEI_Test)</t>
  </si>
  <si>
    <t>RP-111131</t>
  </si>
  <si>
    <t>RAN5 agreed non TTCN CR(s) under WI Small Technical Enhancements and Improvements for Rel-4 Conformance Testing(TEI4_Test)</t>
  </si>
  <si>
    <t>RP-111132</t>
  </si>
  <si>
    <t>RAN5 agreed non TTCN CR(s) under WI Small Technical Enhancements and Improvements for Rel-5 Conformance Testing(TEI5_Test)</t>
  </si>
  <si>
    <t>RP-111133</t>
  </si>
  <si>
    <t>RAN5 agreed non TTCN CR(s) under WI Small Technical Enhancements and Improvements for Rel-7 Conformance Testing(TEI7_Test)</t>
  </si>
  <si>
    <t>RP-111134</t>
  </si>
  <si>
    <t xml:space="preserve">RAN5 agreed non TTCN CR(s) under WI LTE  Terminal Radio Transmission and Reception Conformance Test Specifications (LTE-UEConTest_RF) (Batch 1)</t>
  </si>
  <si>
    <t>RP-111135</t>
  </si>
  <si>
    <t xml:space="preserve">RAN5 agreed non TTCN CR(s) under WI LTE  Terminal Radio Transmission and Reception Conformance Test Specifications (LTE-UEConTest_RF) (Batch 2)</t>
  </si>
  <si>
    <t>RP-111136</t>
  </si>
  <si>
    <t xml:space="preserve">RAN5 agreed non TTCN CR(s) under WI LTE  Terminal Radio Transmission and Reception Conformance Test Specifications (LTE-UEConTest_RF) (Batch 3)</t>
  </si>
  <si>
    <t>RP-111137</t>
  </si>
  <si>
    <t xml:space="preserve">RAN5 agreed non TTCN CR(s) under WI LTE  Terminal Radio Transmission and Reception Conformance Test Specifications (LTE-UEConTest_RF) (Batch 4)</t>
  </si>
  <si>
    <t>RP-111138</t>
  </si>
  <si>
    <t xml:space="preserve">RAN5 agreed non TTCN CR(s) under WI 3G LTE  Terminal Protocol Conformance Test Specifications (LTE-UEConTest_SIG) (Batch 1)</t>
  </si>
  <si>
    <t>RP-111139</t>
  </si>
  <si>
    <t xml:space="preserve">RAN5 agreed non TTCN CR(s) under WI 3G LTE  Terminal Protocol Conformance Test Specifications (LTE-UEConTest_SIG) (Batch 2)</t>
  </si>
  <si>
    <t>RP-111140</t>
  </si>
  <si>
    <t xml:space="preserve">RAN5 agreed non TTCN CR(s) under WI 3G LTE  Terminal Protocol Conformance Test Specifications (LTE-UEConTest_SIG) (Batch 3)</t>
  </si>
  <si>
    <t>RP-111141</t>
  </si>
  <si>
    <t xml:space="preserve">RAN5 agreed non TTCN CR(s) under WI 3G LTE  Terminal Protocol Conformance Test Specifications (LTE-UEConTest_SIG) (Batch 4)</t>
  </si>
  <si>
    <t>RP-111142</t>
  </si>
  <si>
    <t>RAN5 agreed non TTCN CR(s) under WI Small Technical Enhancements and Improvements for Rel-8 Conformance Testing(TEI8_Test)</t>
  </si>
  <si>
    <t>RP-111143</t>
  </si>
  <si>
    <t>RAN5 agreed non TTCN CR(s) under WI Small Technical Enhancements and Improvements for Rel-9 Conformance Testing(TEI9_Test)</t>
  </si>
  <si>
    <t>RP-111144</t>
  </si>
  <si>
    <t>RAN5 agreed non TTCN CR(s) under WI Conformance test aspects – Multiple Band and Multiple Frequency operation for LCR TDD (LCRTDD_MB_MF_UEConTest)</t>
  </si>
  <si>
    <t>RP-111145</t>
  </si>
  <si>
    <t>RAN5 agreed non TTCN CR(s) under WI Conformance Test Aspects – CT1 aspects of IMS Emergency Calls over GPRS and EPS (IMS_EMER_GPRS_EPS_UEConTest)</t>
  </si>
  <si>
    <t>RP-111146</t>
  </si>
  <si>
    <t>RAN5 agreed non TTCN CR(s) under WI Conformance test aspects – Home NB enhancements for FDD (EHNB-UTRA_FDD_UEConTest)</t>
  </si>
  <si>
    <t>RP-111147</t>
  </si>
  <si>
    <t>RAN5 agreed non TTCN CR(s) under WI Conformance test aspects – Home eNB enhancements (EHNB-LTE_UEConTest)</t>
  </si>
  <si>
    <t>RP-111148</t>
  </si>
  <si>
    <t xml:space="preserve">RAN5 agreed non TTCN CR(s) under WI Conformance Test Aspects –  MBMS support in LTE (MBMS_LTE-UEConTest)</t>
  </si>
  <si>
    <t>RP-111149</t>
  </si>
  <si>
    <t>RAN5 agreed non TTCN CR(s) under WI Conformance Test Aspects – Support for different bands for Dual-Cell HSDPA (RANimp-MultiBand_DC_HSDPA_UEConTest)</t>
  </si>
  <si>
    <t>RP-111150</t>
  </si>
  <si>
    <t>RAN5 agreed non TTCN CR(s) under WI Conformance Test Aspects – Dual-Cell HSUPA (RANimp-DC_HSUPA_UEConTest)</t>
  </si>
  <si>
    <t>RP-111151</t>
  </si>
  <si>
    <t>RAN5 agreed non TTCN CR(s) under WI Conformance Test Aspects – Service Specific Access Control (SSAC) (SSAC_UEConTest)</t>
  </si>
  <si>
    <t>RP-111152</t>
  </si>
  <si>
    <t>RAN5 agreed non TTCN CR(s) under WI Conformance test aspects – AGNSS test case development for UMTS (AGNSSTest_UTRAN)</t>
  </si>
  <si>
    <t>RP-111153</t>
  </si>
  <si>
    <t>RAN5 agreed non TTCN CR(s) under WI Conformance test aspects – Adding L-Band (Band 24) LTE for ATC of MSS in North America (L_Band_LTE_ATC_MSS-UEConTest)</t>
  </si>
  <si>
    <t>RP-111154</t>
  </si>
  <si>
    <t>RAN5 agreed non TTCN CR(s) under WI Conformance test aspects – MIMO operation with non-MIMO coexistence in HSDPA (MIMO_HSDPA-UEConTest)</t>
  </si>
  <si>
    <t>RP-111155</t>
  </si>
  <si>
    <t>RAN5 agreed non TTCN CR(s) under WI Conformance test aspects – Adding 2 GHz band LTE FDD (Band 23) in North America (S_Band_LTE_ATC_MSS-UEConTest)</t>
  </si>
  <si>
    <t>RP-111156</t>
  </si>
  <si>
    <t>RAN5 agreed non TTCN CR(s) under WI Conformance test aspects – Expanded 1900MHz Band for UTRA and LTE (E1900-UEConTest)</t>
  </si>
  <si>
    <t>RP-111157</t>
  </si>
  <si>
    <t>RAN5 agreed non TTCN CR(s) under WI UE Conformance Test Aspects for UE Over the Air (Antenna) conformance testing methodology – Laptop Mounted Equipment Free Space Test (UEAnt_FSTest-UEConTest)</t>
  </si>
  <si>
    <t>RP-111158</t>
  </si>
  <si>
    <t>CR to 34.123-3: Add new verified and e-mail agreed TTCN test cases in the TC lists in 34.123-3 (prose), Annex A</t>
  </si>
  <si>
    <t>RP-111159</t>
  </si>
  <si>
    <t>CR to 34.123-3: Add new verified and e-mail agreed TTCN test cases in the TC lists in 34.123-3 (TTCN), Annex A</t>
  </si>
  <si>
    <t>RP-111160</t>
  </si>
  <si>
    <t>CR to 34.229-3 (prose) update to v 9.1.0</t>
  </si>
  <si>
    <t>RP-111161</t>
  </si>
  <si>
    <t>CR to 36.523-3: Add new verified and e-mail agreed TTCN test cases in the TC lists in 36.523-3 (prose), Annex A</t>
  </si>
  <si>
    <t>RP-111162</t>
  </si>
  <si>
    <t>CR to 36.523-3: Add new verified and e-mail agreed TTCN test cases in the TC lists in 36.523-3 (TTCN), Annex A</t>
  </si>
  <si>
    <t>RP-111163</t>
  </si>
  <si>
    <t>Resubmission for REL-11 prioritization of WID for Eight carrier HSDPA (rapporteur: Ericsson)</t>
  </si>
  <si>
    <t>RP-111164</t>
  </si>
  <si>
    <t>Resubmission for REL-11 prioritization of WID for Uplink Transmit Diversity for HSPA – Closed Loop (rapporteur: Huawei)</t>
  </si>
  <si>
    <t>RP-111165</t>
  </si>
  <si>
    <t>Resubmission for REL-11 prioritization of WID for Further Enhanced Non CA-based ICIC for LTE (rapporteur: CMCC)</t>
  </si>
  <si>
    <t>RP-111166</t>
  </si>
  <si>
    <t>Resubmission for REL-11 prioritization of SID for Study on Enhanced Uplink Transmission for LTE (rapporteur: Huawei)</t>
  </si>
  <si>
    <t>RP-111167</t>
  </si>
  <si>
    <t>Resubmission for REL-11 prioritization of SID for Study on further Downlink MIMO enhancements for LTE-Advanced (rapporteur: Alcatel-Lucent)</t>
  </si>
  <si>
    <t>RP-111168</t>
  </si>
  <si>
    <t>Resubmission for REL-11 prioritization of SID for Study on Further Enhancements to LTE TDD for DL-UL Interference Management and Traffic Adaptation (rapporteur: CATT)</t>
  </si>
  <si>
    <t>RP-111169</t>
  </si>
  <si>
    <t>Resubmission for REL-11 prioritization of WID for Further Enhancements to CELL_FACH (rapporteur: Qualcomm)</t>
  </si>
  <si>
    <t>RP-111170</t>
  </si>
  <si>
    <t>Resubmission for REL-11 prioritization of WID for Network-Based Positioning Support for LTE (rapporteur: TruePosition)</t>
  </si>
  <si>
    <t>RP-111171</t>
  </si>
  <si>
    <t>Resubmission for REL-11 prioritization of WID for Service continuity and location information for MBMS for LTE (rapporteur: Huawei)</t>
  </si>
  <si>
    <t>RP-111172</t>
  </si>
  <si>
    <t>Resubmission for REL-11 prioritization of SID for Study on HetNet mobility enhancements for LTE (rapporteur: Alcatel-Lucent)</t>
  </si>
  <si>
    <t>RP-111173</t>
  </si>
  <si>
    <t>Resubmission for REL-11 prioritization of SID for Study on further enhancements for HNB and HeNB (rapporteur: Alcatel-Lucent)</t>
  </si>
  <si>
    <t>RP-111174</t>
  </si>
  <si>
    <t>Resubmission for REL-11 prioritization of WID for UE Over the Air (Antenna) conformance testing methodology- Laptop Mounted Equipment Free Space test (rapporteur: CATR)</t>
  </si>
  <si>
    <t>RP-111175</t>
  </si>
  <si>
    <t>Resubmission for REL-11 prioritization of WID for Uplink Transmit Diversity for HSPA – Open Loop (rapporteur: Huawei)</t>
  </si>
  <si>
    <t>RP-111176</t>
  </si>
  <si>
    <t>Resubmission for REL-11 prioritization of WID for Non-contiguous 4C-HSDPA operation (rapporteur: Ericsson)</t>
  </si>
  <si>
    <t>RP-111177</t>
  </si>
  <si>
    <t>Resubmission for REL-11 prioritization of SID for Study on Measurement of Radiated Performance for MIMO and multi-antenna reception for HSPA and LTE terminals (rapporteur: Vodafone)</t>
  </si>
  <si>
    <t>RP-111178</t>
  </si>
  <si>
    <t>Resubmission for REL-11 prioritization of SID for Study on Inclusion of RF Pattern Matching Technologies as a positioning method in the E-UTRAN (rapporteur: Polaris Wireless)</t>
  </si>
  <si>
    <t>RP-111179</t>
  </si>
  <si>
    <t>Resubmission for REL-11 prioritization of WID for Relays for LTE (part 2) (rapporteur: Ericsson)</t>
  </si>
  <si>
    <t>RP-111180</t>
  </si>
  <si>
    <t>Updated SID for 900MHz UMTS/LTE operation</t>
  </si>
  <si>
    <t>RP-111181</t>
  </si>
  <si>
    <t>Conformance Test Aspects – UE demodulation performance requirements under multiple-cell scenario for 1.28Mcps TDD</t>
  </si>
  <si>
    <t>CMCC, Agilent, CATR, CATT, Nokia, Starpoint, ZTE, MediaTek, Rohde &amp; Schwarz</t>
  </si>
  <si>
    <t>RP-111182</t>
  </si>
  <si>
    <t>LTE-Advanced Carrier Aggregation of Band 1 and Band 7</t>
  </si>
  <si>
    <t>China Telecommunication</t>
  </si>
  <si>
    <t>RP-111183</t>
  </si>
  <si>
    <t>Rel-10 Work Item Exception for "Enhanced ICIC for non-CA based deployments of heterogeneous networks for LTE-Perf part"</t>
  </si>
  <si>
    <t>RP-111184</t>
  </si>
  <si>
    <t>LCR TDD UE performance requirements under multiple-cell scenario TR 25.xxx v1.0.0 (for approval)</t>
  </si>
  <si>
    <t>RP-111185</t>
  </si>
  <si>
    <t>Work Item Proposal: LTE Advanced Carrier Aggregation of Band 3 and Band 5</t>
  </si>
  <si>
    <t>SK Telecom</t>
  </si>
  <si>
    <t>RP-111186</t>
  </si>
  <si>
    <t>Updated work item description: UE Conformance Test Aspects – Home NB enhancements for FDD</t>
  </si>
  <si>
    <t>RP-111187</t>
  </si>
  <si>
    <t>LTE Advanced Carrier Aggregation in Band 7</t>
  </si>
  <si>
    <t>China Unicom, China Telecom, Telenor, Qualcomm Incorporated, Nokia Siemens Networks, Nokia Corporation</t>
  </si>
  <si>
    <t>RP-111188</t>
  </si>
  <si>
    <t>Updated WID: UE demodulation performance requirements under multiple-cell scenario for 1.28Mcps TDD</t>
  </si>
  <si>
    <t>RP-111189</t>
  </si>
  <si>
    <t>TR 37.901, Version 2.0.0 on Study on UE Application Layer Data Throughput</t>
  </si>
  <si>
    <t>Spirent Communications</t>
  </si>
  <si>
    <t>RP-111190</t>
  </si>
  <si>
    <t>LTE inter-band Carrier Aggregation (Band 4 + Band 7)</t>
  </si>
  <si>
    <t>Rogers Wireless</t>
  </si>
  <si>
    <t>RP-111191</t>
  </si>
  <si>
    <t>Report of FCC-ordered testing of Band 24 &amp; GPS Co-existence</t>
  </si>
  <si>
    <t>LightSquared</t>
  </si>
  <si>
    <t>RP-111192</t>
  </si>
  <si>
    <t>EHNB-RAN3 CRs</t>
  </si>
  <si>
    <t>RP-111193</t>
  </si>
  <si>
    <t>TEI9 CRs</t>
  </si>
  <si>
    <t>RP-111194</t>
  </si>
  <si>
    <t>CRs for closed Rel-10 WIs, set 1</t>
  </si>
  <si>
    <t>RP-111195</t>
  </si>
  <si>
    <t>CRs for closed Rel-10 WIs, set 2</t>
  </si>
  <si>
    <t>RP-111196</t>
  </si>
  <si>
    <t>TEI10 CRs, set 1</t>
  </si>
  <si>
    <t>RP-111197</t>
  </si>
  <si>
    <t>TEI10 CRs, set 2</t>
  </si>
  <si>
    <t>RP-111198</t>
  </si>
  <si>
    <t>Transparent Container CRs</t>
  </si>
  <si>
    <t>RP-111199</t>
  </si>
  <si>
    <t>Correction of a typo in ASN.1 code</t>
  </si>
  <si>
    <t>RP-111200</t>
  </si>
  <si>
    <t>Simplification of Rel-11 MBMS WI</t>
  </si>
  <si>
    <t>LG Electronics Inc.</t>
  </si>
  <si>
    <t>RP-111201</t>
  </si>
  <si>
    <t>Update Submission for IMT-2000 CDMA DS and IMT-2000 CDMA TDD toward Revision 11 of Rec. ITU-R M.1457</t>
  </si>
  <si>
    <t>3GPP ITU-R Ad Hoc</t>
  </si>
  <si>
    <t>RP-111202</t>
  </si>
  <si>
    <t>Updated information on the Roadmap for IMT-2000 CDMA DS &amp; IMT-2000 CDMA TDD</t>
  </si>
  <si>
    <t>RP-111203</t>
  </si>
  <si>
    <t>WGs coordination process for Conformance Testing definition</t>
  </si>
  <si>
    <t>Telecom Italia, Orange, NEC</t>
  </si>
  <si>
    <t>RP-111204</t>
  </si>
  <si>
    <t>RP-111205</t>
  </si>
  <si>
    <t>RP-111206</t>
  </si>
  <si>
    <t>Draft response to ITU-R WP5D/TEMP/519 = RP-110933 on the completion of Rec. ITU-R M.[IMT.RSPEC] (to: ITU-R WP5D; cc: -; contact: Telecom Italia)</t>
  </si>
  <si>
    <t>Telecom Italia, NTT DoCoMo</t>
  </si>
  <si>
    <t>RP-111207</t>
  </si>
  <si>
    <t>TR 25.872 HSDPA Multipoint Transmission</t>
  </si>
  <si>
    <t>Nokia Siemens Networks (rapporteur)</t>
  </si>
  <si>
    <t>RP-111208</t>
  </si>
  <si>
    <t>FACH-Mobility</t>
  </si>
  <si>
    <t>Nokia Siemens Networks, Nokia Corporation</t>
  </si>
  <si>
    <t>RP-111209</t>
  </si>
  <si>
    <t>Update of WID for "Conformance Test Aspects – Positioning Support for LTE" Work Item</t>
  </si>
  <si>
    <t>RP-111210</t>
  </si>
  <si>
    <t>Presentation of TS 36.571-2 for information</t>
  </si>
  <si>
    <t>RP-111211</t>
  </si>
  <si>
    <t>Presentation of TS 36.571-3 for information</t>
  </si>
  <si>
    <t>RP-111212</t>
  </si>
  <si>
    <t>Proposed WID: LTE inter-band carrier aggregation for bands 20+3</t>
  </si>
  <si>
    <t>RP-111213</t>
  </si>
  <si>
    <t>Proposed WID: LTE inter-band carrier aggregation for bands 20+8</t>
  </si>
  <si>
    <t>RP-111214</t>
  </si>
  <si>
    <t>RP-111215</t>
  </si>
  <si>
    <t>[DRAFT] LS on Ongoing standardization work in 3GPP on harmonized frequency arrangements for the band 698-806 MHz (to: AWG; cc: -; contact: Ericsson)</t>
  </si>
  <si>
    <t>RP-111216</t>
  </si>
  <si>
    <t>Implicit HARQ memory partitioning for DC MIMO configurations</t>
  </si>
  <si>
    <t>Qualcomm Inc</t>
  </si>
  <si>
    <t>RP-111217</t>
  </si>
  <si>
    <t>RP-111218</t>
  </si>
  <si>
    <t>Company CR to add E850 _UB to 36.141</t>
  </si>
  <si>
    <t>Sprint, Ericsson, ST Ericsson</t>
  </si>
  <si>
    <t>RP-111219</t>
  </si>
  <si>
    <t>Company CR to add E850 _UB to 36.133</t>
  </si>
  <si>
    <t>RP-111220</t>
  </si>
  <si>
    <t>Company CR to add E850 _UB to 25.133</t>
  </si>
  <si>
    <t>RP-111221</t>
  </si>
  <si>
    <t>New Work Item Proposal: UE Conformance Test Aspects for Carrier Aggregation for LTE</t>
  </si>
  <si>
    <t>RP-111222</t>
  </si>
  <si>
    <t>RP-111223</t>
  </si>
  <si>
    <t>RP-111224</t>
  </si>
  <si>
    <t>CRs to 25.214 to clarify UE transitions from CELL_FACH to CELL_DCH</t>
  </si>
  <si>
    <t>RP-111225</t>
  </si>
  <si>
    <t>CRs to 25.223 to clarify 64QAM for LCR TDD</t>
  </si>
  <si>
    <t>RP-111226</t>
  </si>
  <si>
    <t>CRs to 36.212 to correct ACK/NACK mapping</t>
  </si>
  <si>
    <t>RP-111227</t>
  </si>
  <si>
    <t>CRs to 25.221 and 25.224 on clarifications for LCR TDD</t>
  </si>
  <si>
    <t>RP-111228</t>
  </si>
  <si>
    <t>CRs to 36.211 and 36.212 to clarify LTE Physical Layer issues</t>
  </si>
  <si>
    <t>RP-111229</t>
  </si>
  <si>
    <t>Corrections to LTE-A specifications related to Enhanced DL Multiple Antenna Tx</t>
  </si>
  <si>
    <t>RP-111230</t>
  </si>
  <si>
    <t>Corrections to LTE-A specifications related to Carrier Aggregation</t>
  </si>
  <si>
    <t>RP-111231</t>
  </si>
  <si>
    <t>Corrections to LTE-A RAN1 specifications related to UL MIMO</t>
  </si>
  <si>
    <t>RP-111232</t>
  </si>
  <si>
    <t>Corrections to LTE-A RAN1 specifications</t>
  </si>
  <si>
    <t>RP-111233</t>
  </si>
  <si>
    <t>On uplink enhancements and UL CoMP in Rel-11</t>
  </si>
  <si>
    <t>RP-111234</t>
  </si>
  <si>
    <t>On CoMP support in Rel-11</t>
  </si>
  <si>
    <t>RP-111235</t>
  </si>
  <si>
    <t>Presentation for approval of TR 37.801 v2.0.0</t>
  </si>
  <si>
    <t>RP-111236</t>
  </si>
  <si>
    <t>NBPS for LTE</t>
  </si>
  <si>
    <t>TruePosition, InterDigital</t>
  </si>
  <si>
    <t>RP-111237</t>
  </si>
  <si>
    <t>Discussion and Proposals for RAN Prioritisation Process</t>
  </si>
  <si>
    <t>RP-111238</t>
  </si>
  <si>
    <t>TR 37.868 v1.0.0 for SI Study on RAN improvements for Machine-Type Communications (for approval)</t>
  </si>
  <si>
    <t>RP-111239</t>
  </si>
  <si>
    <t>TR 25.871 v2.0.0 UL MIMO for HSPA</t>
  </si>
  <si>
    <t>RP-111240</t>
  </si>
  <si>
    <t>TR 36.819 v2.0.0 Coordinated Multi-Point Operation for LTE</t>
  </si>
  <si>
    <t>RP-111241</t>
  </si>
  <si>
    <t>Exception sheet for Carrier Aggregation for LTE – Performance Part WI</t>
  </si>
  <si>
    <t>RP-111242</t>
  </si>
  <si>
    <t>New WID for Intra-band, Non-contiguous CA for Band 25 for LTE</t>
  </si>
  <si>
    <t>Sprint</t>
  </si>
  <si>
    <t>RP-111243</t>
  </si>
  <si>
    <t>RP-111244</t>
  </si>
  <si>
    <t>RP-111245</t>
  </si>
  <si>
    <t>CRs for rel-7 (25.102)</t>
  </si>
  <si>
    <t>RP-111246</t>
  </si>
  <si>
    <t>Rel-8 CRs for Threshold and margins for RRM tests (36.133, 23.133)</t>
  </si>
  <si>
    <t>RP-111247</t>
  </si>
  <si>
    <t>Rel-8 CRs for RRM requirements. (36.133)</t>
  </si>
  <si>
    <t>RP-111248</t>
  </si>
  <si>
    <t>Rel-8 CRs for LTE RF (36.101)</t>
  </si>
  <si>
    <t>RP-111249</t>
  </si>
  <si>
    <t>Rel-8 CRs for 25.133</t>
  </si>
  <si>
    <t>RP-111250</t>
  </si>
  <si>
    <t>TEI8 Rel-8 CRs</t>
  </si>
  <si>
    <t>RP-111251</t>
  </si>
  <si>
    <t>Rel-9 CR for LTE</t>
  </si>
  <si>
    <t>RP-111252</t>
  </si>
  <si>
    <t>TEI9 CRs for LTE</t>
  </si>
  <si>
    <t>RP-111253</t>
  </si>
  <si>
    <t>TEI9 CRs for 25.101</t>
  </si>
  <si>
    <t>RP-111254</t>
  </si>
  <si>
    <t>CRs for Dual Carrier HSUPA</t>
  </si>
  <si>
    <t>RP-111255</t>
  </si>
  <si>
    <t>CRs for UMTS/LTE 3500 MHz</t>
  </si>
  <si>
    <t>RP-111256</t>
  </si>
  <si>
    <t>CRs for Multi-standard radio BS RF requirements for non-contiguous spectrum deployments, Perf part</t>
  </si>
  <si>
    <t>RP-111257</t>
  </si>
  <si>
    <t>CRs for LTE E850 - Upper Band for Region 2 (non-US), Core part</t>
  </si>
  <si>
    <t>RP-111258</t>
  </si>
  <si>
    <t>CRs for LTE E850 - Upper Band for Region 2 (non-US), Perf part</t>
  </si>
  <si>
    <t>RP-111259</t>
  </si>
  <si>
    <t>CRs for UL multiple antenna transmission for LTE, Core part</t>
  </si>
  <si>
    <t>RP-111260</t>
  </si>
  <si>
    <t>CRs for UL multiple antenna transmission for LTE, Perf part</t>
  </si>
  <si>
    <t>RP-111261</t>
  </si>
  <si>
    <t>CRs for Enhanced Downlink Multiple Antenna Transmission for LTE, Perf part</t>
  </si>
  <si>
    <t>RP-111262</t>
  </si>
  <si>
    <t>TEI10 CRs for RF requirements</t>
  </si>
  <si>
    <t>RP-111263</t>
  </si>
  <si>
    <t>TEI10 CRs for RRM requirements</t>
  </si>
  <si>
    <t>RP-111264</t>
  </si>
  <si>
    <t>CRs for E1900</t>
  </si>
  <si>
    <t>RP-111265</t>
  </si>
  <si>
    <t>CRs for LTE Carrier Aggregation, Core part</t>
  </si>
  <si>
    <t>RP-111266</t>
  </si>
  <si>
    <t>CRs for LTE Carrier Aggregation, Perf part</t>
  </si>
  <si>
    <t>RP-111267</t>
  </si>
  <si>
    <t>CRs for multi-standard radio</t>
  </si>
  <si>
    <t>RP-111268</t>
  </si>
  <si>
    <t>CRs for S-band</t>
  </si>
  <si>
    <t>RP-111269</t>
  </si>
  <si>
    <t>CRs for UE demodulation perf. requirements under multiple-cell scenario for 1.28Mcps TDD</t>
  </si>
  <si>
    <t>RP-111270</t>
  </si>
  <si>
    <t>CRs for 4 Carriers HSDPA</t>
  </si>
  <si>
    <t>RP-111271</t>
  </si>
  <si>
    <t>RAN2 REL-10 only CR for REL-7 WI on Enhanced CELL_FACH State in FDD</t>
  </si>
  <si>
    <t>RP-111272</t>
  </si>
  <si>
    <t>RAN2 CRs on GERAN SI format for cell change order&amp;PS handover&amp; enhanced redirection to GERAN</t>
  </si>
  <si>
    <t>RP-111273</t>
  </si>
  <si>
    <t>RAN2 REL-8 CR (and REL-9 cat.A CR) on CSI/SRS reporting during DRX</t>
  </si>
  <si>
    <t>RP-111274</t>
  </si>
  <si>
    <t>RAN2 REL-8 (and cat.A) CRs for multiple UTRA REL-8 WIs</t>
  </si>
  <si>
    <t>RP-111275</t>
  </si>
  <si>
    <t>RAN2 REL-10 only CRs for multiple UTRA REL-8 WIs</t>
  </si>
  <si>
    <t>RP-111276</t>
  </si>
  <si>
    <t>RAN2 REL-8 (and cat.A) CRs on Disabling default configuration 17,23 in Handover To UTRAN Command</t>
  </si>
  <si>
    <t>RP-111277</t>
  </si>
  <si>
    <t>RAN2 REL-8, REL-9 and REL-10 CRs on Fast dormancy upon RRC Connection Release</t>
  </si>
  <si>
    <t>RP-111278</t>
  </si>
  <si>
    <t>RAN2 REL-9 (and cat.A) CRs for REL-9 WI on Home NB and Home eNB enhancements - RAN2 aspects</t>
  </si>
  <si>
    <t>RP-111279</t>
  </si>
  <si>
    <t>RAN2 REL-9 (and cat.A) CRs for REL-9 WI on Positioning Support for LTE</t>
  </si>
  <si>
    <t>RP-111280</t>
  </si>
  <si>
    <t>RAN2 REL-9 (and cat.A) CRs for REL-9 WI on MBMS support in LTE</t>
  </si>
  <si>
    <t>RP-111281</t>
  </si>
  <si>
    <t>RAN2 REL-9 (and cat.A) CRs on small technical enhancements and improvements for LTE in REL-9</t>
  </si>
  <si>
    <t>RP-111282</t>
  </si>
  <si>
    <t>RAN2 REL-9 (and cat.A) CRs to TEI9 for UTRA and REL-9 WI Combination of DC-HSDPA with MIMO</t>
  </si>
  <si>
    <t>RP-111283</t>
  </si>
  <si>
    <t>RAN2 CRs for REL-10 WIs Carrier Aggregation for LTE, UL multiple antenna transmission for LTE and Enhanced Downlink Multiple Antenna Transmission for LTE</t>
  </si>
  <si>
    <t>RP-111284</t>
  </si>
  <si>
    <t>RAN2 CRs for REL-10 WI Four carrier HSDPA</t>
  </si>
  <si>
    <t>RP-111285</t>
  </si>
  <si>
    <t>RAN2 CRs for REL-10 WIs Minimization of Drive Tests for E-UTRAN and UTRAN, Automatic Neighbour Relation (ANR) for UTRAN and Interfrequency detected set measurements for UMTS</t>
  </si>
  <si>
    <t>RP-111286</t>
  </si>
  <si>
    <t>RAN2/RAN3 REL-10 CR set on ePLMN support for ANR</t>
  </si>
  <si>
    <t>RP-111287</t>
  </si>
  <si>
    <t>RAN2 CR and RAN3 36.300 CRs for REL-10 WI Core part: Further enhancements to MBMS for LTE</t>
  </si>
  <si>
    <t>RP-111288</t>
  </si>
  <si>
    <t>RAN2 CRs and RAN3 36.300 CRs for REL-10 WI Core part: Relays for LTE</t>
  </si>
  <si>
    <t>RP-111289</t>
  </si>
  <si>
    <t>RAN2 CRs for REL-10 WI Core part: Expanded 1900 MHz Band for UTRA and LTE</t>
  </si>
  <si>
    <t>RP-111290</t>
  </si>
  <si>
    <t>RAN3 CRs to RAN2 TS 36.300 for REL-10 WI Core part: HNB and HeNB Mobility Enhancements</t>
  </si>
  <si>
    <t>RP-111291</t>
  </si>
  <si>
    <t>RAN2 CR and RAN3 36.300 CR for REL-10 WI Core part: LTE Self Optimizing Networks (SON) enhancements</t>
  </si>
  <si>
    <t>RP-111292</t>
  </si>
  <si>
    <t>RAN3 CR to RAN2 TS 36.300 for REL-10 WI Local IP Access and Selected Internet IP Traffic Offload (LIPA_SIPTO)</t>
  </si>
  <si>
    <t>RP-111293</t>
  </si>
  <si>
    <t>RAN2 CR for REL-10 WI RAN mechanisms to avoid CN overload due to Machine-Type Communications</t>
  </si>
  <si>
    <t>RP-111294</t>
  </si>
  <si>
    <t>RAN2 CRs for REL-10 WI UMTS/LTE 3500MHz</t>
  </si>
  <si>
    <t>RP-111295</t>
  </si>
  <si>
    <t>RAN2 CRs for REL-10 WI Core part: Extending 850 MHz Upper Band (814 – 849 MHz)</t>
  </si>
  <si>
    <t>RP-111296</t>
  </si>
  <si>
    <t>RAN2 REL-10 CRs on small technical enhancements and improvements for UTRA in REL-10</t>
  </si>
  <si>
    <t>RP-111297</t>
  </si>
  <si>
    <t>RAN2 CRs and RAN3 36.300 CRs on small technical enhancements and improvements for LTE in REL-10</t>
  </si>
  <si>
    <t>RP-111298</t>
  </si>
  <si>
    <t>RAN2 CR for REL-11 WI Core part: Uplink Transmit Diversity for HSPA – Open Loop</t>
  </si>
  <si>
    <t>RP-111299</t>
  </si>
  <si>
    <t>RAN2 CRs for REL-11 SI Study on signaling and procedure for interference avoidance for in-device coexistence</t>
  </si>
  <si>
    <t>RP-111300</t>
  </si>
  <si>
    <t>LS on Feedback on non contiguous carrier aggregation feasibility (R4-114401; to: RAN; cc: -; contact: ST Ericsson)</t>
  </si>
  <si>
    <t>RP-111301</t>
  </si>
  <si>
    <t>LS on Reselection from UTRA to E-UTRA in CELL-FACH (R4-114844; to: RAN2; cc: RAN; contact: Renesas)</t>
  </si>
  <si>
    <t>RP-111302</t>
  </si>
  <si>
    <t>Reply LS to ECC PT1(11)119_Annex 09 = R4-113291 on on Status of the UMTS-LTE 3500 MHz Work (R4-114855; to: ECC PT1; cc: UMTS Forum, WiMAX Forum, RAN; contact: Ericsson)</t>
  </si>
  <si>
    <t>RP-111303</t>
  </si>
  <si>
    <t>RP-111304</t>
  </si>
  <si>
    <t>RP-111305</t>
  </si>
  <si>
    <t>Prioritization of NBPS for LTE</t>
  </si>
  <si>
    <t>Andrew Corporation</t>
  </si>
  <si>
    <t>RP-111306</t>
  </si>
  <si>
    <t>RP-111307</t>
  </si>
  <si>
    <t>GCF Priority 2 - Update of EMM test case 9.2.1.2.1</t>
  </si>
  <si>
    <t>RP-111308</t>
  </si>
  <si>
    <t>CRs for eICIC, Core part</t>
  </si>
  <si>
    <t>RP-111309</t>
  </si>
  <si>
    <t>CRs for eICIC, Perf. part</t>
  </si>
  <si>
    <t>RP-111310</t>
  </si>
  <si>
    <t>Regulatory requirements associated with the location work</t>
  </si>
  <si>
    <t>Polaris Wireless</t>
  </si>
  <si>
    <t>RP-111311</t>
  </si>
  <si>
    <t>3GPP Support Team Report</t>
  </si>
  <si>
    <t>RP-111312</t>
  </si>
  <si>
    <t>Introduction of Band 26</t>
  </si>
  <si>
    <t>RP-111313</t>
  </si>
  <si>
    <t>Telecom Italia, NTT DoCoMo, AT&amp;T</t>
  </si>
  <si>
    <t>RP-111314</t>
  </si>
  <si>
    <t>RP-111315</t>
  </si>
  <si>
    <t>RP-111316</t>
  </si>
  <si>
    <t>RP-111317</t>
  </si>
  <si>
    <t>RP-111318</t>
  </si>
  <si>
    <t>Company CR to add E850 _UB to 25.141</t>
  </si>
  <si>
    <t>RP-111319</t>
  </si>
  <si>
    <t>RP-111320</t>
  </si>
  <si>
    <t>RP-111321</t>
  </si>
  <si>
    <t>Revised WID for Further Enhancements to CELL_FACH</t>
  </si>
  <si>
    <t>RP-111322</t>
  </si>
  <si>
    <t>Relationship between 3GPP and ITU-R memberships under Article 51 of Working Procedures</t>
  </si>
  <si>
    <t>RAN chairman</t>
  </si>
  <si>
    <t>RP-111323</t>
  </si>
  <si>
    <t>RP-111324</t>
  </si>
  <si>
    <t>RP-111325</t>
  </si>
  <si>
    <t>RP-111326</t>
  </si>
  <si>
    <t>RP-111327</t>
  </si>
  <si>
    <t>Report of RAN #52 held in Bratislava, Slovakia, 31.05.-03.06.2011</t>
  </si>
  <si>
    <t>RP-111328</t>
  </si>
  <si>
    <t>RP-111329</t>
  </si>
  <si>
    <t>LS on Ongoing standardization work in 3GPP on harmonized frequency arrangements for the band 698-806 MHz (to: APT Wireless Group (AWG); cc: RAN4; contact: Ericsson)</t>
  </si>
  <si>
    <t>RAN</t>
  </si>
  <si>
    <t>LS out</t>
  </si>
  <si>
    <t>RP-111330</t>
  </si>
  <si>
    <t>Draft reply LS to ITU-R WP5A/TEMP/298R1 = RP-110928 on WORKING DOCUMENT TOWARDS A PRELIMINARY DRAFT NEW REPORT ITU-R M.[LMS.PPDR.UHF CHANNELS]</t>
  </si>
  <si>
    <t>Motorola Solutions</t>
  </si>
  <si>
    <t>RP-111331</t>
  </si>
  <si>
    <t>RP-111332</t>
  </si>
  <si>
    <t>RP-111333</t>
  </si>
  <si>
    <t>RP-111334</t>
  </si>
  <si>
    <t>RP-111335</t>
  </si>
  <si>
    <t>DRAFT Update Submission for IMT-2000 CDMA DS and IMT-2000 CDMA TDD toward Revision 11 of Rec. ITU-R M.1457</t>
  </si>
  <si>
    <t>Telecom Italia</t>
  </si>
  <si>
    <t>RP-111336</t>
  </si>
  <si>
    <t>RP-111337</t>
  </si>
  <si>
    <t>Response to ITU-R WP5D/TEMP/519 = RP-110933 on the completion of Rec. ITU-R M.[IMT.RSPEC] (to: ITU-R WP5D; cc: -; contact: Telecom Italia)</t>
  </si>
  <si>
    <t>RP-111338</t>
  </si>
  <si>
    <t>RP-111339</t>
  </si>
  <si>
    <t>RP-111340</t>
  </si>
  <si>
    <t>Proposal to be added to WID to indicate UE conformance testing intentions</t>
  </si>
  <si>
    <t>RP-111341</t>
  </si>
  <si>
    <t>Removal from 25.914 of approved Rel-10 CRs related to UE Over the Air (Antenna) conformance testing methodology- Laptop Mounted Equipment Free Space test</t>
  </si>
  <si>
    <t>RP-111342</t>
  </si>
  <si>
    <t>RP-111343</t>
  </si>
  <si>
    <t>RP-111344</t>
  </si>
  <si>
    <t>RP-111345</t>
  </si>
  <si>
    <t xml:space="preserve">Draft LS about completion of WI  UMTS/LTE 3500 MHz (to: ECC PT1; cc: -; contact: Ericsson)</t>
  </si>
  <si>
    <t>RP-111346</t>
  </si>
  <si>
    <t>RP-111347</t>
  </si>
  <si>
    <t>RP-111348</t>
  </si>
  <si>
    <t>RP-111349</t>
  </si>
  <si>
    <t>RP-111350</t>
  </si>
  <si>
    <t>RP-111351</t>
  </si>
  <si>
    <t>Revised WID for WI Service continuity and location information for MBMS for LTE</t>
  </si>
  <si>
    <t>RP-111352</t>
  </si>
  <si>
    <t>RP-111353</t>
  </si>
  <si>
    <t>Guidance on TR handling for carrier aggregation</t>
  </si>
  <si>
    <t>RP-111354</t>
  </si>
  <si>
    <t>RP-111355</t>
  </si>
  <si>
    <t>RP-111356</t>
  </si>
  <si>
    <t>RP-111357</t>
  </si>
  <si>
    <t>RP-111358</t>
  </si>
  <si>
    <t>RP-111359</t>
  </si>
  <si>
    <t>RP-111360</t>
  </si>
  <si>
    <t>On prioritization of Rel-11 LTE TDD SI for interference management and traffic adaptation</t>
  </si>
  <si>
    <t>CATT, CATR, Clearwire, CMCC, Ericsson, HiSilicon, Huawei, Intel, ITRI, NII Holdings, Potevio, Samsung, ST-Ericsson, UK Broadband, ZTE</t>
  </si>
  <si>
    <t>RP-111361</t>
  </si>
  <si>
    <t>RP-111362</t>
  </si>
  <si>
    <t>RP-111363</t>
  </si>
  <si>
    <t>RP-111364</t>
  </si>
  <si>
    <t>RP-111365</t>
  </si>
  <si>
    <t>Samsung+G480</t>
  </si>
  <si>
    <t>RP-111366</t>
  </si>
  <si>
    <t>RP-111367</t>
  </si>
  <si>
    <t>RP-111368</t>
  </si>
  <si>
    <t>Band 26 ad-hoc output – updated Band 26 36.101 CR</t>
  </si>
  <si>
    <t>Sprint, Ericsson, ST Ericsson, Qualcomm</t>
  </si>
  <si>
    <t>RP-111369</t>
  </si>
  <si>
    <t>Revised WID for Further Enhanced Non CA-based ICIC for LTE (rapporteur: CMCC)</t>
  </si>
  <si>
    <t>RP-111370</t>
  </si>
  <si>
    <t>RP-111371</t>
  </si>
  <si>
    <t>RP-111372</t>
  </si>
  <si>
    <t>RP-111373</t>
  </si>
  <si>
    <t>RP-111374</t>
  </si>
  <si>
    <t>RP-111375</t>
  </si>
  <si>
    <t>RP-111376</t>
  </si>
  <si>
    <t>RP-111377</t>
  </si>
  <si>
    <t>RP-111378</t>
  </si>
  <si>
    <t>RP-111379</t>
  </si>
  <si>
    <t>Draft reply LS to GP-111422 = RP-110946 on Approval of New WI on E-UTRA medium range and MSR medium range/local area BS class requirements (to: GERAN; cc: RAN4; contact: Ericsson)</t>
  </si>
  <si>
    <t>RP-111380</t>
  </si>
  <si>
    <t>RP-111381</t>
  </si>
  <si>
    <t>Revised WID for UE Over the Air (Antenna) conformance testing methodology- Laptop Mounted Equipment Free Space test (rapporteur: CATR)</t>
  </si>
  <si>
    <t>RP-111382</t>
  </si>
  <si>
    <t>LS on Completion of WI UMTS/LTE 3500 MHz (to: ECC PT1; cc: UMTS Forum, WiMAX Forum, RAN4; contact: Ericsson)</t>
  </si>
  <si>
    <t>RP-111383</t>
  </si>
  <si>
    <t>RP-111384</t>
  </si>
  <si>
    <t>Sprint, Ericsson, ST Ericsson, NTT DOCOMO, Alcatel- Lucent</t>
  </si>
  <si>
    <t>RP-111385</t>
  </si>
  <si>
    <t>RP-111386</t>
  </si>
  <si>
    <t>Band 26 Way forward</t>
  </si>
  <si>
    <t>RP-111387</t>
  </si>
  <si>
    <t>RP-111388</t>
  </si>
  <si>
    <t>RP-111389</t>
  </si>
  <si>
    <t>Update Submission for IMT-2000 CDMA DS and IMT-2000 CDMA TDD toward Revision 11 of Rec. ITU-R M.1457 (to: ITU-R WP5D; cc: -; contact: Telecom Italia)</t>
  </si>
  <si>
    <t>RP-111390</t>
  </si>
  <si>
    <t>RP-111391</t>
  </si>
  <si>
    <t>RP-111392</t>
  </si>
  <si>
    <t>RP-111393</t>
  </si>
  <si>
    <t>RP-111394</t>
  </si>
  <si>
    <t>RP-111395</t>
  </si>
  <si>
    <t>Updated information on the Roadmap for IMT-2000 CDMA DS &amp; IMT-2000 CDMA TDD, Recommendation ITU-R M.1457 (to: ITU-R WP5D; cc: -; contact: Telecom Italia)</t>
  </si>
  <si>
    <t>RP-111396</t>
  </si>
  <si>
    <t>Extending 850 MHz Upper Band (814 – 849 MHz)</t>
  </si>
  <si>
    <t>RP-111397</t>
  </si>
  <si>
    <t>Reply LS to GP-111422 = RP-110946 on Approval of New WI on E-UTRA medium range and MSR medium range/local area BS class requirements (to: GERAN; cc: RAN4; contact: Ericsson)</t>
  </si>
  <si>
    <t>RP-111398</t>
  </si>
  <si>
    <t>Reply to ITU-R WP5A/TEMP/298R1 = RP-110928 on the Working Document towards a Preliminary Draft New Report ITU-R M.[LMS.PPDR.UHF TECH] (to: ITU-R WP5A; cc: -; contact: Motorola Solutions)</t>
  </si>
  <si>
    <t>RP-111399</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</si>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</sst>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e6c4f7c739324ea2" /><Relationship Type="http://schemas.openxmlformats.org/officeDocument/2006/relationships/hyperlink" Target="http://webapp.etsi.org/teldir/ListPersDetails.asp?PersId=0" TargetMode="External" Id="Re72c66057c804d85" /><Relationship Type="http://schemas.openxmlformats.org/officeDocument/2006/relationships/hyperlink" Target="http://webapp.etsi.org/teldir/ListPersDetails.asp?PersId=0" TargetMode="External" Id="R4cc46bb4612c4e46" /><Relationship Type="http://schemas.openxmlformats.org/officeDocument/2006/relationships/hyperlink" Target="http://webapp.etsi.org/teldir/ListPersDetails.asp?PersId=0" TargetMode="External" Id="R445e41cfc62a49c1" /><Relationship Type="http://schemas.openxmlformats.org/officeDocument/2006/relationships/hyperlink" Target="http://webapp.etsi.org/teldir/ListPersDetails.asp?PersId=0" TargetMode="External" Id="R4eadb2364de64630" /><Relationship Type="http://schemas.openxmlformats.org/officeDocument/2006/relationships/hyperlink" Target="http://webapp.etsi.org/teldir/ListPersDetails.asp?PersId=0" TargetMode="External" Id="R9dccd786762a4f52" /><Relationship Type="http://schemas.openxmlformats.org/officeDocument/2006/relationships/hyperlink" Target="http://webapp.etsi.org/teldir/ListPersDetails.asp?PersId=0" TargetMode="External" Id="Ree77370087f84ff6" /><Relationship Type="http://schemas.openxmlformats.org/officeDocument/2006/relationships/hyperlink" Target="http://webapp.etsi.org/teldir/ListPersDetails.asp?PersId=0" TargetMode="External" Id="Rd5b3e1fb0c754aa9" /><Relationship Type="http://schemas.openxmlformats.org/officeDocument/2006/relationships/hyperlink" Target="http://webapp.etsi.org/teldir/ListPersDetails.asp?PersId=0" TargetMode="External" Id="R997c10eb84ad41de" /><Relationship Type="http://schemas.openxmlformats.org/officeDocument/2006/relationships/hyperlink" Target="http://webapp.etsi.org/teldir/ListPersDetails.asp?PersId=0" TargetMode="External" Id="Rab2ef37376794916" /><Relationship Type="http://schemas.openxmlformats.org/officeDocument/2006/relationships/hyperlink" Target="http://webapp.etsi.org/teldir/ListPersDetails.asp?PersId=0" TargetMode="External" Id="R34f975be8a04438a" /><Relationship Type="http://schemas.openxmlformats.org/officeDocument/2006/relationships/hyperlink" Target="http://webapp.etsi.org/teldir/ListPersDetails.asp?PersId=0" TargetMode="External" Id="R7c93bbf7de1d4889" /><Relationship Type="http://schemas.openxmlformats.org/officeDocument/2006/relationships/hyperlink" Target="http://webapp.etsi.org/teldir/ListPersDetails.asp?PersId=0" TargetMode="External" Id="Rf857090c8f2a4d93" /><Relationship Type="http://schemas.openxmlformats.org/officeDocument/2006/relationships/hyperlink" Target="http://webapp.etsi.org/teldir/ListPersDetails.asp?PersId=0" TargetMode="External" Id="Rfcc879eba9ca47e3" /><Relationship Type="http://schemas.openxmlformats.org/officeDocument/2006/relationships/hyperlink" Target="http://webapp.etsi.org/teldir/ListPersDetails.asp?PersId=0" TargetMode="External" Id="Rdc45e62391ac48c4" /><Relationship Type="http://schemas.openxmlformats.org/officeDocument/2006/relationships/hyperlink" Target="http://webapp.etsi.org/teldir/ListPersDetails.asp?PersId=0" TargetMode="External" Id="R60b1746fa8ec4bde" /><Relationship Type="http://schemas.openxmlformats.org/officeDocument/2006/relationships/hyperlink" Target="http://webapp.etsi.org/teldir/ListPersDetails.asp?PersId=0" TargetMode="External" Id="R38d3b786b9724a0f" /><Relationship Type="http://schemas.openxmlformats.org/officeDocument/2006/relationships/hyperlink" Target="http://webapp.etsi.org/teldir/ListPersDetails.asp?PersId=0" TargetMode="External" Id="Rf7268db436314143" /><Relationship Type="http://schemas.openxmlformats.org/officeDocument/2006/relationships/hyperlink" Target="http://webapp.etsi.org/teldir/ListPersDetails.asp?PersId=0" TargetMode="External" Id="R257c7f20fcf34fcc" /><Relationship Type="http://schemas.openxmlformats.org/officeDocument/2006/relationships/hyperlink" Target="http://webapp.etsi.org/teldir/ListPersDetails.asp?PersId=0" TargetMode="External" Id="Rbf0640ba24bd4ba6" /><Relationship Type="http://schemas.openxmlformats.org/officeDocument/2006/relationships/hyperlink" Target="http://webapp.etsi.org/teldir/ListPersDetails.asp?PersId=0" TargetMode="External" Id="R1d188d2366624dc9" /><Relationship Type="http://schemas.openxmlformats.org/officeDocument/2006/relationships/hyperlink" Target="http://webapp.etsi.org/teldir/ListPersDetails.asp?PersId=0" TargetMode="External" Id="Rb10e16e214df461e" /><Relationship Type="http://schemas.openxmlformats.org/officeDocument/2006/relationships/hyperlink" Target="http://webapp.etsi.org/teldir/ListPersDetails.asp?PersId=0" TargetMode="External" Id="Rc7d799efab904350" /><Relationship Type="http://schemas.openxmlformats.org/officeDocument/2006/relationships/hyperlink" Target="http://webapp.etsi.org/teldir/ListPersDetails.asp?PersId=0" TargetMode="External" Id="Rc4bd4a209b104ce3" /><Relationship Type="http://schemas.openxmlformats.org/officeDocument/2006/relationships/hyperlink" Target="http://webapp.etsi.org/teldir/ListPersDetails.asp?PersId=0" TargetMode="External" Id="Rad43a58abd3a41b3" /><Relationship Type="http://schemas.openxmlformats.org/officeDocument/2006/relationships/hyperlink" Target="http://webapp.etsi.org/teldir/ListPersDetails.asp?PersId=0" TargetMode="External" Id="R9ccd3f8cdf1d47a9" /><Relationship Type="http://schemas.openxmlformats.org/officeDocument/2006/relationships/hyperlink" Target="http://webapp.etsi.org/teldir/ListPersDetails.asp?PersId=0" TargetMode="External" Id="R38490ccfa10f4441" /><Relationship Type="http://schemas.openxmlformats.org/officeDocument/2006/relationships/hyperlink" Target="http://webapp.etsi.org/teldir/ListPersDetails.asp?PersId=0" TargetMode="External" Id="R7c3671a055cb44c0" /><Relationship Type="http://schemas.openxmlformats.org/officeDocument/2006/relationships/hyperlink" Target="http://webapp.etsi.org/teldir/ListPersDetails.asp?PersId=0" TargetMode="External" Id="R23028b5c265a49b2" /><Relationship Type="http://schemas.openxmlformats.org/officeDocument/2006/relationships/hyperlink" Target="http://webapp.etsi.org/teldir/ListPersDetails.asp?PersId=0" TargetMode="External" Id="R028ee4f4636b407c" /><Relationship Type="http://schemas.openxmlformats.org/officeDocument/2006/relationships/hyperlink" Target="http://webapp.etsi.org/teldir/ListPersDetails.asp?PersId=0" TargetMode="External" Id="R70026aa695fc48f2" /><Relationship Type="http://schemas.openxmlformats.org/officeDocument/2006/relationships/hyperlink" Target="http://webapp.etsi.org/teldir/ListPersDetails.asp?PersId=0" TargetMode="External" Id="R8d02d69b84994c15" /><Relationship Type="http://schemas.openxmlformats.org/officeDocument/2006/relationships/hyperlink" Target="http://webapp.etsi.org/teldir/ListPersDetails.asp?PersId=0" TargetMode="External" Id="Rb66f6da0cd634717" /><Relationship Type="http://schemas.openxmlformats.org/officeDocument/2006/relationships/hyperlink" Target="http://webapp.etsi.org/teldir/ListPersDetails.asp?PersId=0" TargetMode="External" Id="R4ad61f3b88a846cd" /><Relationship Type="http://schemas.openxmlformats.org/officeDocument/2006/relationships/hyperlink" Target="http://webapp.etsi.org/teldir/ListPersDetails.asp?PersId=0" TargetMode="External" Id="Rdd1027e125224b21" /><Relationship Type="http://schemas.openxmlformats.org/officeDocument/2006/relationships/hyperlink" Target="http://webapp.etsi.org/teldir/ListPersDetails.asp?PersId=0" TargetMode="External" Id="R28e6fe80d5ce4503" /><Relationship Type="http://schemas.openxmlformats.org/officeDocument/2006/relationships/hyperlink" Target="http://webapp.etsi.org/teldir/ListPersDetails.asp?PersId=0" TargetMode="External" Id="Ra864a69f39c74681" /><Relationship Type="http://schemas.openxmlformats.org/officeDocument/2006/relationships/hyperlink" Target="http://webapp.etsi.org/teldir/ListPersDetails.asp?PersId=0" TargetMode="External" Id="Rffac75b60d984cd4" /><Relationship Type="http://schemas.openxmlformats.org/officeDocument/2006/relationships/hyperlink" Target="http://webapp.etsi.org/teldir/ListPersDetails.asp?PersId=0" TargetMode="External" Id="R541a86450a824a19" /><Relationship Type="http://schemas.openxmlformats.org/officeDocument/2006/relationships/hyperlink" Target="http://webapp.etsi.org/teldir/ListPersDetails.asp?PersId=0" TargetMode="External" Id="Rde5a4e3fb6634540" /><Relationship Type="http://schemas.openxmlformats.org/officeDocument/2006/relationships/hyperlink" Target="http://webapp.etsi.org/teldir/ListPersDetails.asp?PersId=0" TargetMode="External" Id="Rf104d948217541e1" /><Relationship Type="http://schemas.openxmlformats.org/officeDocument/2006/relationships/hyperlink" Target="http://webapp.etsi.org/teldir/ListPersDetails.asp?PersId=0" TargetMode="External" Id="Red3d42fde8714512" /><Relationship Type="http://schemas.openxmlformats.org/officeDocument/2006/relationships/hyperlink" Target="http://webapp.etsi.org/teldir/ListPersDetails.asp?PersId=0" TargetMode="External" Id="R26d050b913b54a2c" /><Relationship Type="http://schemas.openxmlformats.org/officeDocument/2006/relationships/hyperlink" Target="http://webapp.etsi.org/teldir/ListPersDetails.asp?PersId=0" TargetMode="External" Id="R3cd9b912807f4ae2" /><Relationship Type="http://schemas.openxmlformats.org/officeDocument/2006/relationships/hyperlink" Target="http://webapp.etsi.org/teldir/ListPersDetails.asp?PersId=0" TargetMode="External" Id="R466d190fe80440a9" /><Relationship Type="http://schemas.openxmlformats.org/officeDocument/2006/relationships/hyperlink" Target="http://webapp.etsi.org/teldir/ListPersDetails.asp?PersId=0" TargetMode="External" Id="Red50434849aa4930" /><Relationship Type="http://schemas.openxmlformats.org/officeDocument/2006/relationships/hyperlink" Target="http://webapp.etsi.org/teldir/ListPersDetails.asp?PersId=0" TargetMode="External" Id="R9fe20d6e105d400b" /><Relationship Type="http://schemas.openxmlformats.org/officeDocument/2006/relationships/hyperlink" Target="http://webapp.etsi.org/teldir/ListPersDetails.asp?PersId=0" TargetMode="External" Id="Rc8f325a3fa254354" /><Relationship Type="http://schemas.openxmlformats.org/officeDocument/2006/relationships/hyperlink" Target="http://webapp.etsi.org/teldir/ListPersDetails.asp?PersId=0" TargetMode="External" Id="R0a565548204c4479" /><Relationship Type="http://schemas.openxmlformats.org/officeDocument/2006/relationships/hyperlink" Target="http://webapp.etsi.org/teldir/ListPersDetails.asp?PersId=0" TargetMode="External" Id="R0c71b3396f9e4ef4" /><Relationship Type="http://schemas.openxmlformats.org/officeDocument/2006/relationships/hyperlink" Target="http://webapp.etsi.org/teldir/ListPersDetails.asp?PersId=0" TargetMode="External" Id="R3949218c73c04962" /><Relationship Type="http://schemas.openxmlformats.org/officeDocument/2006/relationships/hyperlink" Target="http://webapp.etsi.org/teldir/ListPersDetails.asp?PersId=0" TargetMode="External" Id="R1dc97cacc3e74918" /><Relationship Type="http://schemas.openxmlformats.org/officeDocument/2006/relationships/hyperlink" Target="http://webapp.etsi.org/teldir/ListPersDetails.asp?PersId=0" TargetMode="External" Id="R1ad16bc4a36849e9" /><Relationship Type="http://schemas.openxmlformats.org/officeDocument/2006/relationships/hyperlink" Target="http://webapp.etsi.org/teldir/ListPersDetails.asp?PersId=0" TargetMode="External" Id="Rc4540ba5bec240b6" /><Relationship Type="http://schemas.openxmlformats.org/officeDocument/2006/relationships/hyperlink" Target="http://webapp.etsi.org/teldir/ListPersDetails.asp?PersId=0" TargetMode="External" Id="R2430a91e96314766" /><Relationship Type="http://schemas.openxmlformats.org/officeDocument/2006/relationships/hyperlink" Target="http://webapp.etsi.org/teldir/ListPersDetails.asp?PersId=0" TargetMode="External" Id="Rc6473542943440cf" /><Relationship Type="http://schemas.openxmlformats.org/officeDocument/2006/relationships/hyperlink" Target="http://webapp.etsi.org/teldir/ListPersDetails.asp?PersId=0" TargetMode="External" Id="Re84ffcd760ff420a" /><Relationship Type="http://schemas.openxmlformats.org/officeDocument/2006/relationships/hyperlink" Target="http://webapp.etsi.org/teldir/ListPersDetails.asp?PersId=0" TargetMode="External" Id="R57d7d66a9c294d89" /><Relationship Type="http://schemas.openxmlformats.org/officeDocument/2006/relationships/hyperlink" Target="http://webapp.etsi.org/teldir/ListPersDetails.asp?PersId=0" TargetMode="External" Id="R95e656867f9243af" /><Relationship Type="http://schemas.openxmlformats.org/officeDocument/2006/relationships/hyperlink" Target="http://webapp.etsi.org/teldir/ListPersDetails.asp?PersId=0" TargetMode="External" Id="Rb0c29af5f2a84ef1" /><Relationship Type="http://schemas.openxmlformats.org/officeDocument/2006/relationships/hyperlink" Target="http://webapp.etsi.org/teldir/ListPersDetails.asp?PersId=0" TargetMode="External" Id="R14a08dac3dff4eb7" /><Relationship Type="http://schemas.openxmlformats.org/officeDocument/2006/relationships/hyperlink" Target="http://webapp.etsi.org/teldir/ListPersDetails.asp?PersId=0" TargetMode="External" Id="Re33df5a180204502" /><Relationship Type="http://schemas.openxmlformats.org/officeDocument/2006/relationships/hyperlink" Target="http://webapp.etsi.org/teldir/ListPersDetails.asp?PersId=0" TargetMode="External" Id="Rd7788226bae34d32" /><Relationship Type="http://schemas.openxmlformats.org/officeDocument/2006/relationships/hyperlink" Target="http://webapp.etsi.org/teldir/ListPersDetails.asp?PersId=0" TargetMode="External" Id="Rd846105f9d3446b5" /><Relationship Type="http://schemas.openxmlformats.org/officeDocument/2006/relationships/hyperlink" Target="http://webapp.etsi.org/teldir/ListPersDetails.asp?PersId=0" TargetMode="External" Id="Rcb87ae3a6b6e48c7" /><Relationship Type="http://schemas.openxmlformats.org/officeDocument/2006/relationships/hyperlink" Target="http://webapp.etsi.org/teldir/ListPersDetails.asp?PersId=0" TargetMode="External" Id="Re467a8a413304767" /><Relationship Type="http://schemas.openxmlformats.org/officeDocument/2006/relationships/hyperlink" Target="http://webapp.etsi.org/teldir/ListPersDetails.asp?PersId=0" TargetMode="External" Id="R2469201446264c1d" /><Relationship Type="http://schemas.openxmlformats.org/officeDocument/2006/relationships/hyperlink" Target="http://webapp.etsi.org/teldir/ListPersDetails.asp?PersId=0" TargetMode="External" Id="R67be0a5fc06b4647" /><Relationship Type="http://schemas.openxmlformats.org/officeDocument/2006/relationships/hyperlink" Target="http://webapp.etsi.org/teldir/ListPersDetails.asp?PersId=0" TargetMode="External" Id="Rb2f06a2706fc4524" /><Relationship Type="http://schemas.openxmlformats.org/officeDocument/2006/relationships/hyperlink" Target="http://webapp.etsi.org/teldir/ListPersDetails.asp?PersId=0" TargetMode="External" Id="R09b889155510466e" /><Relationship Type="http://schemas.openxmlformats.org/officeDocument/2006/relationships/hyperlink" Target="http://webapp.etsi.org/teldir/ListPersDetails.asp?PersId=0" TargetMode="External" Id="R83b85f1200a84091" /><Relationship Type="http://schemas.openxmlformats.org/officeDocument/2006/relationships/hyperlink" Target="http://webapp.etsi.org/teldir/ListPersDetails.asp?PersId=0" TargetMode="External" Id="R581dcf2e7015461b" /><Relationship Type="http://schemas.openxmlformats.org/officeDocument/2006/relationships/hyperlink" Target="http://webapp.etsi.org/teldir/ListPersDetails.asp?PersId=0" TargetMode="External" Id="R47bb1ac7a0904325" /><Relationship Type="http://schemas.openxmlformats.org/officeDocument/2006/relationships/hyperlink" Target="http://webapp.etsi.org/teldir/ListPersDetails.asp?PersId=0" TargetMode="External" Id="R64c7ae7323b74a8c" /><Relationship Type="http://schemas.openxmlformats.org/officeDocument/2006/relationships/hyperlink" Target="http://webapp.etsi.org/teldir/ListPersDetails.asp?PersId=0" TargetMode="External" Id="R39eaee58b6d94978" /><Relationship Type="http://schemas.openxmlformats.org/officeDocument/2006/relationships/hyperlink" Target="http://webapp.etsi.org/teldir/ListPersDetails.asp?PersId=0" TargetMode="External" Id="R8527e5047840437a" /><Relationship Type="http://schemas.openxmlformats.org/officeDocument/2006/relationships/hyperlink" Target="http://webapp.etsi.org/teldir/ListPersDetails.asp?PersId=0" TargetMode="External" Id="R2829c5f029424a21" /><Relationship Type="http://schemas.openxmlformats.org/officeDocument/2006/relationships/hyperlink" Target="http://webapp.etsi.org/teldir/ListPersDetails.asp?PersId=0" TargetMode="External" Id="Rb3c52c2005f34854" /><Relationship Type="http://schemas.openxmlformats.org/officeDocument/2006/relationships/hyperlink" Target="http://webapp.etsi.org/teldir/ListPersDetails.asp?PersId=0" TargetMode="External" Id="R5debc9fca93847f2" /><Relationship Type="http://schemas.openxmlformats.org/officeDocument/2006/relationships/hyperlink" Target="http://webapp.etsi.org/teldir/ListPersDetails.asp?PersId=0" TargetMode="External" Id="Ree0aa65cdba846d3" /><Relationship Type="http://schemas.openxmlformats.org/officeDocument/2006/relationships/hyperlink" Target="http://webapp.etsi.org/teldir/ListPersDetails.asp?PersId=0" TargetMode="External" Id="R3c7b747ac8c44907" /><Relationship Type="http://schemas.openxmlformats.org/officeDocument/2006/relationships/hyperlink" Target="http://webapp.etsi.org/teldir/ListPersDetails.asp?PersId=0" TargetMode="External" Id="Rc8956fa44a58469e" /><Relationship Type="http://schemas.openxmlformats.org/officeDocument/2006/relationships/hyperlink" Target="http://webapp.etsi.org/teldir/ListPersDetails.asp?PersId=0" TargetMode="External" Id="R53ce2a57f7d74e5e" /><Relationship Type="http://schemas.openxmlformats.org/officeDocument/2006/relationships/hyperlink" Target="http://webapp.etsi.org/teldir/ListPersDetails.asp?PersId=0" TargetMode="External" Id="R4ee9f7d6ce4b41c1" /><Relationship Type="http://schemas.openxmlformats.org/officeDocument/2006/relationships/hyperlink" Target="http://webapp.etsi.org/teldir/ListPersDetails.asp?PersId=0" TargetMode="External" Id="R0a5f9d13af6e433e" /><Relationship Type="http://schemas.openxmlformats.org/officeDocument/2006/relationships/hyperlink" Target="http://webapp.etsi.org/teldir/ListPersDetails.asp?PersId=0" TargetMode="External" Id="R07f191b736c34a44" /><Relationship Type="http://schemas.openxmlformats.org/officeDocument/2006/relationships/hyperlink" Target="http://webapp.etsi.org/teldir/ListPersDetails.asp?PersId=0" TargetMode="External" Id="Rf13cf428609b454f" /><Relationship Type="http://schemas.openxmlformats.org/officeDocument/2006/relationships/hyperlink" Target="http://webapp.etsi.org/teldir/ListPersDetails.asp?PersId=0" TargetMode="External" Id="Rea38a69e09654794" /><Relationship Type="http://schemas.openxmlformats.org/officeDocument/2006/relationships/hyperlink" Target="http://webapp.etsi.org/teldir/ListPersDetails.asp?PersId=0" TargetMode="External" Id="Rbee0c71ef15045f1" /><Relationship Type="http://schemas.openxmlformats.org/officeDocument/2006/relationships/hyperlink" Target="http://webapp.etsi.org/teldir/ListPersDetails.asp?PersId=0" TargetMode="External" Id="R214bdb0f25a748c7" /><Relationship Type="http://schemas.openxmlformats.org/officeDocument/2006/relationships/hyperlink" Target="http://webapp.etsi.org/teldir/ListPersDetails.asp?PersId=0" TargetMode="External" Id="R214054ad22c6459b" /><Relationship Type="http://schemas.openxmlformats.org/officeDocument/2006/relationships/hyperlink" Target="http://webapp.etsi.org/teldir/ListPersDetails.asp?PersId=0" TargetMode="External" Id="R91fb4ca9236a4c0c" /><Relationship Type="http://schemas.openxmlformats.org/officeDocument/2006/relationships/hyperlink" Target="http://webapp.etsi.org/teldir/ListPersDetails.asp?PersId=0" TargetMode="External" Id="R6ae14387d6b04303" /><Relationship Type="http://schemas.openxmlformats.org/officeDocument/2006/relationships/hyperlink" Target="http://webapp.etsi.org/teldir/ListPersDetails.asp?PersId=0" TargetMode="External" Id="R43d6aa8f865b44c8" /><Relationship Type="http://schemas.openxmlformats.org/officeDocument/2006/relationships/hyperlink" Target="http://webapp.etsi.org/teldir/ListPersDetails.asp?PersId=0" TargetMode="External" Id="Rd5210b45eab94083" /><Relationship Type="http://schemas.openxmlformats.org/officeDocument/2006/relationships/hyperlink" Target="http://webapp.etsi.org/teldir/ListPersDetails.asp?PersId=0" TargetMode="External" Id="Rceabf1f0a06343e1" /><Relationship Type="http://schemas.openxmlformats.org/officeDocument/2006/relationships/hyperlink" Target="http://webapp.etsi.org/teldir/ListPersDetails.asp?PersId=0" TargetMode="External" Id="R91218e02ae514ba0" /><Relationship Type="http://schemas.openxmlformats.org/officeDocument/2006/relationships/hyperlink" Target="http://webapp.etsi.org/teldir/ListPersDetails.asp?PersId=0" TargetMode="External" Id="Ra8061257c7c84887" /><Relationship Type="http://schemas.openxmlformats.org/officeDocument/2006/relationships/hyperlink" Target="http://webapp.etsi.org/teldir/ListPersDetails.asp?PersId=0" TargetMode="External" Id="Rd42189c7d7334d78" /><Relationship Type="http://schemas.openxmlformats.org/officeDocument/2006/relationships/hyperlink" Target="http://webapp.etsi.org/teldir/ListPersDetails.asp?PersId=0" TargetMode="External" Id="Rec124d473cf24b4a" /><Relationship Type="http://schemas.openxmlformats.org/officeDocument/2006/relationships/hyperlink" Target="http://webapp.etsi.org/teldir/ListPersDetails.asp?PersId=0" TargetMode="External" Id="R0141eecfa9a64442" /><Relationship Type="http://schemas.openxmlformats.org/officeDocument/2006/relationships/hyperlink" Target="http://webapp.etsi.org/teldir/ListPersDetails.asp?PersId=0" TargetMode="External" Id="Re8cfa8e35d654fc9" /><Relationship Type="http://schemas.openxmlformats.org/officeDocument/2006/relationships/hyperlink" Target="http://webapp.etsi.org/teldir/ListPersDetails.asp?PersId=0" TargetMode="External" Id="R9a3a1a5ba1bd4905" /><Relationship Type="http://schemas.openxmlformats.org/officeDocument/2006/relationships/hyperlink" Target="http://webapp.etsi.org/teldir/ListPersDetails.asp?PersId=0" TargetMode="External" Id="R3058c46dbb5845c5" /><Relationship Type="http://schemas.openxmlformats.org/officeDocument/2006/relationships/hyperlink" Target="http://webapp.etsi.org/teldir/ListPersDetails.asp?PersId=0" TargetMode="External" Id="R9c99f2bdb175481a" /><Relationship Type="http://schemas.openxmlformats.org/officeDocument/2006/relationships/hyperlink" Target="http://webapp.etsi.org/teldir/ListPersDetails.asp?PersId=0" TargetMode="External" Id="R43c036fff82e44b9" /><Relationship Type="http://schemas.openxmlformats.org/officeDocument/2006/relationships/hyperlink" Target="http://webapp.etsi.org/teldir/ListPersDetails.asp?PersId=0" TargetMode="External" Id="R9c275d51950b4cfd" /><Relationship Type="http://schemas.openxmlformats.org/officeDocument/2006/relationships/hyperlink" Target="http://webapp.etsi.org/teldir/ListPersDetails.asp?PersId=0" TargetMode="External" Id="R49af36c7438d4d94" /><Relationship Type="http://schemas.openxmlformats.org/officeDocument/2006/relationships/hyperlink" Target="http://webapp.etsi.org/teldir/ListPersDetails.asp?PersId=0" TargetMode="External" Id="Rec5da15d25c5410a" /><Relationship Type="http://schemas.openxmlformats.org/officeDocument/2006/relationships/hyperlink" Target="http://webapp.etsi.org/teldir/ListPersDetails.asp?PersId=0" TargetMode="External" Id="Rce938eeb4ace489e" /><Relationship Type="http://schemas.openxmlformats.org/officeDocument/2006/relationships/hyperlink" Target="http://webapp.etsi.org/teldir/ListPersDetails.asp?PersId=0" TargetMode="External" Id="Rfff49aedcc484d2d" /><Relationship Type="http://schemas.openxmlformats.org/officeDocument/2006/relationships/hyperlink" Target="http://webapp.etsi.org/teldir/ListPersDetails.asp?PersId=0" TargetMode="External" Id="R8ddeefe8d0b845c4" /><Relationship Type="http://schemas.openxmlformats.org/officeDocument/2006/relationships/hyperlink" Target="http://webapp.etsi.org/teldir/ListPersDetails.asp?PersId=0" TargetMode="External" Id="R193d96c6b3924e9e" /><Relationship Type="http://schemas.openxmlformats.org/officeDocument/2006/relationships/hyperlink" Target="http://webapp.etsi.org/teldir/ListPersDetails.asp?PersId=0" TargetMode="External" Id="Rbfde0ed9895240b6" /><Relationship Type="http://schemas.openxmlformats.org/officeDocument/2006/relationships/hyperlink" Target="http://webapp.etsi.org/teldir/ListPersDetails.asp?PersId=0" TargetMode="External" Id="R8a07818e0e1e4e8d" /><Relationship Type="http://schemas.openxmlformats.org/officeDocument/2006/relationships/hyperlink" Target="http://webapp.etsi.org/teldir/ListPersDetails.asp?PersId=0" TargetMode="External" Id="R5d40d47b627a4185" /><Relationship Type="http://schemas.openxmlformats.org/officeDocument/2006/relationships/hyperlink" Target="http://webapp.etsi.org/teldir/ListPersDetails.asp?PersId=0" TargetMode="External" Id="R9b01027cb12646a5" /><Relationship Type="http://schemas.openxmlformats.org/officeDocument/2006/relationships/hyperlink" Target="http://webapp.etsi.org/teldir/ListPersDetails.asp?PersId=0" TargetMode="External" Id="R337dee077be4415f" /><Relationship Type="http://schemas.openxmlformats.org/officeDocument/2006/relationships/hyperlink" Target="http://webapp.etsi.org/teldir/ListPersDetails.asp?PersId=0" TargetMode="External" Id="R0a6a3e8bda9c426f" /><Relationship Type="http://schemas.openxmlformats.org/officeDocument/2006/relationships/hyperlink" Target="http://webapp.etsi.org/teldir/ListPersDetails.asp?PersId=0" TargetMode="External" Id="Rfea543ad29f44fa0" /><Relationship Type="http://schemas.openxmlformats.org/officeDocument/2006/relationships/hyperlink" Target="http://webapp.etsi.org/teldir/ListPersDetails.asp?PersId=0" TargetMode="External" Id="Rf3ca3860d4a14fb3" /><Relationship Type="http://schemas.openxmlformats.org/officeDocument/2006/relationships/hyperlink" Target="http://webapp.etsi.org/teldir/ListPersDetails.asp?PersId=0" TargetMode="External" Id="Rd2ef4df4bd944f20" /><Relationship Type="http://schemas.openxmlformats.org/officeDocument/2006/relationships/hyperlink" Target="http://webapp.etsi.org/teldir/ListPersDetails.asp?PersId=0" TargetMode="External" Id="Rceada381f54e4b3e" /><Relationship Type="http://schemas.openxmlformats.org/officeDocument/2006/relationships/hyperlink" Target="http://webapp.etsi.org/teldir/ListPersDetails.asp?PersId=0" TargetMode="External" Id="Rda7c573663274ec3" /><Relationship Type="http://schemas.openxmlformats.org/officeDocument/2006/relationships/hyperlink" Target="http://webapp.etsi.org/teldir/ListPersDetails.asp?PersId=0" TargetMode="External" Id="Rd1cc0506361e40a5" /><Relationship Type="http://schemas.openxmlformats.org/officeDocument/2006/relationships/hyperlink" Target="http://webapp.etsi.org/teldir/ListPersDetails.asp?PersId=0" TargetMode="External" Id="Rb35bf44187844a2f" /><Relationship Type="http://schemas.openxmlformats.org/officeDocument/2006/relationships/hyperlink" Target="http://webapp.etsi.org/teldir/ListPersDetails.asp?PersId=0" TargetMode="External" Id="R35222c63744340f1" /><Relationship Type="http://schemas.openxmlformats.org/officeDocument/2006/relationships/hyperlink" Target="http://webapp.etsi.org/teldir/ListPersDetails.asp?PersId=0" TargetMode="External" Id="R60b12949e39d4e28" /><Relationship Type="http://schemas.openxmlformats.org/officeDocument/2006/relationships/hyperlink" Target="http://webapp.etsi.org/teldir/ListPersDetails.asp?PersId=0" TargetMode="External" Id="Rc49b91963cf243e8" /><Relationship Type="http://schemas.openxmlformats.org/officeDocument/2006/relationships/hyperlink" Target="http://webapp.etsi.org/teldir/ListPersDetails.asp?PersId=0" TargetMode="External" Id="Rbd64ca887f884d8c" /><Relationship Type="http://schemas.openxmlformats.org/officeDocument/2006/relationships/hyperlink" Target="http://webapp.etsi.org/teldir/ListPersDetails.asp?PersId=0" TargetMode="External" Id="Rcaa8905657ba4497" /><Relationship Type="http://schemas.openxmlformats.org/officeDocument/2006/relationships/hyperlink" Target="http://webapp.etsi.org/teldir/ListPersDetails.asp?PersId=0" TargetMode="External" Id="Rfceb0e365cd448ec" /><Relationship Type="http://schemas.openxmlformats.org/officeDocument/2006/relationships/hyperlink" Target="http://webapp.etsi.org/teldir/ListPersDetails.asp?PersId=0" TargetMode="External" Id="R0602989066124a7c" /><Relationship Type="http://schemas.openxmlformats.org/officeDocument/2006/relationships/hyperlink" Target="http://webapp.etsi.org/teldir/ListPersDetails.asp?PersId=0" TargetMode="External" Id="R255edf615dc74a3b" /><Relationship Type="http://schemas.openxmlformats.org/officeDocument/2006/relationships/hyperlink" Target="http://webapp.etsi.org/teldir/ListPersDetails.asp?PersId=0" TargetMode="External" Id="R0758098af50b4c18" /><Relationship Type="http://schemas.openxmlformats.org/officeDocument/2006/relationships/hyperlink" Target="http://webapp.etsi.org/teldir/ListPersDetails.asp?PersId=0" TargetMode="External" Id="R24221ec91e3646e7" /><Relationship Type="http://schemas.openxmlformats.org/officeDocument/2006/relationships/hyperlink" Target="http://webapp.etsi.org/teldir/ListPersDetails.asp?PersId=0" TargetMode="External" Id="Rae15944426ae4c2c" /><Relationship Type="http://schemas.openxmlformats.org/officeDocument/2006/relationships/hyperlink" Target="http://webapp.etsi.org/teldir/ListPersDetails.asp?PersId=0" TargetMode="External" Id="R8cea2caaa8bb47b0" /><Relationship Type="http://schemas.openxmlformats.org/officeDocument/2006/relationships/hyperlink" Target="http://webapp.etsi.org/teldir/ListPersDetails.asp?PersId=0" TargetMode="External" Id="R5a088e69f1614e84" /><Relationship Type="http://schemas.openxmlformats.org/officeDocument/2006/relationships/hyperlink" Target="http://webapp.etsi.org/teldir/ListPersDetails.asp?PersId=0" TargetMode="External" Id="R0fef323873484ef2" /><Relationship Type="http://schemas.openxmlformats.org/officeDocument/2006/relationships/hyperlink" Target="http://webapp.etsi.org/teldir/ListPersDetails.asp?PersId=0" TargetMode="External" Id="R9d9f3279d8e24b0f" /><Relationship Type="http://schemas.openxmlformats.org/officeDocument/2006/relationships/hyperlink" Target="http://webapp.etsi.org/teldir/ListPersDetails.asp?PersId=0" TargetMode="External" Id="Ree1f0da731e1421d" /><Relationship Type="http://schemas.openxmlformats.org/officeDocument/2006/relationships/hyperlink" Target="http://webapp.etsi.org/teldir/ListPersDetails.asp?PersId=0" TargetMode="External" Id="Rb3c38009058a42d6" /><Relationship Type="http://schemas.openxmlformats.org/officeDocument/2006/relationships/hyperlink" Target="http://webapp.etsi.org/teldir/ListPersDetails.asp?PersId=0" TargetMode="External" Id="R18ad36f399264063" /><Relationship Type="http://schemas.openxmlformats.org/officeDocument/2006/relationships/hyperlink" Target="http://webapp.etsi.org/teldir/ListPersDetails.asp?PersId=0" TargetMode="External" Id="R96ecf5a3174b436e" /><Relationship Type="http://schemas.openxmlformats.org/officeDocument/2006/relationships/hyperlink" Target="http://webapp.etsi.org/teldir/ListPersDetails.asp?PersId=0" TargetMode="External" Id="R2a7eba6d66c6489b" /><Relationship Type="http://schemas.openxmlformats.org/officeDocument/2006/relationships/hyperlink" Target="http://webapp.etsi.org/teldir/ListPersDetails.asp?PersId=0" TargetMode="External" Id="R4299eb80cb124896" /><Relationship Type="http://schemas.openxmlformats.org/officeDocument/2006/relationships/hyperlink" Target="http://webapp.etsi.org/teldir/ListPersDetails.asp?PersId=0" TargetMode="External" Id="R88362e6954b14df8" /><Relationship Type="http://schemas.openxmlformats.org/officeDocument/2006/relationships/hyperlink" Target="http://webapp.etsi.org/teldir/ListPersDetails.asp?PersId=0" TargetMode="External" Id="R264729a09eca4c19" /><Relationship Type="http://schemas.openxmlformats.org/officeDocument/2006/relationships/hyperlink" Target="http://webapp.etsi.org/teldir/ListPersDetails.asp?PersId=0" TargetMode="External" Id="R1d1994c96d264e60" /><Relationship Type="http://schemas.openxmlformats.org/officeDocument/2006/relationships/hyperlink" Target="http://webapp.etsi.org/teldir/ListPersDetails.asp?PersId=0" TargetMode="External" Id="R0c5f6b77c70548fc" /><Relationship Type="http://schemas.openxmlformats.org/officeDocument/2006/relationships/hyperlink" Target="http://webapp.etsi.org/teldir/ListPersDetails.asp?PersId=0" TargetMode="External" Id="R87866bd835bd411f" /><Relationship Type="http://schemas.openxmlformats.org/officeDocument/2006/relationships/hyperlink" Target="http://webapp.etsi.org/teldir/ListPersDetails.asp?PersId=0" TargetMode="External" Id="R5f75a2dddcf345c3" /><Relationship Type="http://schemas.openxmlformats.org/officeDocument/2006/relationships/hyperlink" Target="http://webapp.etsi.org/teldir/ListPersDetails.asp?PersId=0" TargetMode="External" Id="Raf0885e7b2dc4fee" /><Relationship Type="http://schemas.openxmlformats.org/officeDocument/2006/relationships/hyperlink" Target="http://webapp.etsi.org/teldir/ListPersDetails.asp?PersId=0" TargetMode="External" Id="Rd08876f28fbe4890" /><Relationship Type="http://schemas.openxmlformats.org/officeDocument/2006/relationships/hyperlink" Target="http://webapp.etsi.org/teldir/ListPersDetails.asp?PersId=0" TargetMode="External" Id="Rb769a7b120c34369" /><Relationship Type="http://schemas.openxmlformats.org/officeDocument/2006/relationships/hyperlink" Target="http://webapp.etsi.org/teldir/ListPersDetails.asp?PersId=0" TargetMode="External" Id="R0c2ae3409a534c9d" /><Relationship Type="http://schemas.openxmlformats.org/officeDocument/2006/relationships/hyperlink" Target="http://webapp.etsi.org/teldir/ListPersDetails.asp?PersId=0" TargetMode="External" Id="R2e42ab8e5ba14d19" /><Relationship Type="http://schemas.openxmlformats.org/officeDocument/2006/relationships/hyperlink" Target="http://webapp.etsi.org/teldir/ListPersDetails.asp?PersId=0" TargetMode="External" Id="R73c19f5d4f4b41c9" /><Relationship Type="http://schemas.openxmlformats.org/officeDocument/2006/relationships/hyperlink" Target="http://webapp.etsi.org/teldir/ListPersDetails.asp?PersId=0" TargetMode="External" Id="R9ad4668226f64890" /><Relationship Type="http://schemas.openxmlformats.org/officeDocument/2006/relationships/hyperlink" Target="http://webapp.etsi.org/teldir/ListPersDetails.asp?PersId=0" TargetMode="External" Id="Rf136e68f0c464c7f" /><Relationship Type="http://schemas.openxmlformats.org/officeDocument/2006/relationships/hyperlink" Target="http://webapp.etsi.org/teldir/ListPersDetails.asp?PersId=0" TargetMode="External" Id="Ra54ce89fa2bb427d" /><Relationship Type="http://schemas.openxmlformats.org/officeDocument/2006/relationships/hyperlink" Target="http://webapp.etsi.org/teldir/ListPersDetails.asp?PersId=0" TargetMode="External" Id="R1c64b6ac78744b9c" /><Relationship Type="http://schemas.openxmlformats.org/officeDocument/2006/relationships/hyperlink" Target="http://webapp.etsi.org/teldir/ListPersDetails.asp?PersId=0" TargetMode="External" Id="R7187cb7ea1434361" /><Relationship Type="http://schemas.openxmlformats.org/officeDocument/2006/relationships/hyperlink" Target="http://webapp.etsi.org/teldir/ListPersDetails.asp?PersId=0" TargetMode="External" Id="R2588d515abb143d3" /><Relationship Type="http://schemas.openxmlformats.org/officeDocument/2006/relationships/hyperlink" Target="http://webapp.etsi.org/teldir/ListPersDetails.asp?PersId=0" TargetMode="External" Id="R5c1a174e70424459" /><Relationship Type="http://schemas.openxmlformats.org/officeDocument/2006/relationships/hyperlink" Target="http://webapp.etsi.org/teldir/ListPersDetails.asp?PersId=0" TargetMode="External" Id="R4a28856c91ac457d" /><Relationship Type="http://schemas.openxmlformats.org/officeDocument/2006/relationships/hyperlink" Target="http://webapp.etsi.org/teldir/ListPersDetails.asp?PersId=0" TargetMode="External" Id="Rdcd666d5690b4350" /><Relationship Type="http://schemas.openxmlformats.org/officeDocument/2006/relationships/hyperlink" Target="http://webapp.etsi.org/teldir/ListPersDetails.asp?PersId=0" TargetMode="External" Id="R1e3a4ffff1fb4a41" /><Relationship Type="http://schemas.openxmlformats.org/officeDocument/2006/relationships/hyperlink" Target="http://webapp.etsi.org/teldir/ListPersDetails.asp?PersId=0" TargetMode="External" Id="Re387c8bb643541a9" /><Relationship Type="http://schemas.openxmlformats.org/officeDocument/2006/relationships/hyperlink" Target="http://webapp.etsi.org/teldir/ListPersDetails.asp?PersId=0" TargetMode="External" Id="Rab2338e6d8d2430b" /><Relationship Type="http://schemas.openxmlformats.org/officeDocument/2006/relationships/hyperlink" Target="http://webapp.etsi.org/teldir/ListPersDetails.asp?PersId=0" TargetMode="External" Id="R0226ccbcc71a4c41" /><Relationship Type="http://schemas.openxmlformats.org/officeDocument/2006/relationships/hyperlink" Target="http://webapp.etsi.org/teldir/ListPersDetails.asp?PersId=0" TargetMode="External" Id="Rd45f979234ad428c" /><Relationship Type="http://schemas.openxmlformats.org/officeDocument/2006/relationships/hyperlink" Target="http://webapp.etsi.org/teldir/ListPersDetails.asp?PersId=0" TargetMode="External" Id="R062bce0adfa34d37" /><Relationship Type="http://schemas.openxmlformats.org/officeDocument/2006/relationships/hyperlink" Target="http://webapp.etsi.org/teldir/ListPersDetails.asp?PersId=0" TargetMode="External" Id="R1f87130d7c9d40e5" /><Relationship Type="http://schemas.openxmlformats.org/officeDocument/2006/relationships/hyperlink" Target="http://webapp.etsi.org/teldir/ListPersDetails.asp?PersId=0" TargetMode="External" Id="R25bc71ef3eae4049" /><Relationship Type="http://schemas.openxmlformats.org/officeDocument/2006/relationships/hyperlink" Target="http://webapp.etsi.org/teldir/ListPersDetails.asp?PersId=0" TargetMode="External" Id="Rf387fded04854495" /><Relationship Type="http://schemas.openxmlformats.org/officeDocument/2006/relationships/hyperlink" Target="http://webapp.etsi.org/teldir/ListPersDetails.asp?PersId=0" TargetMode="External" Id="R19d683a2d08945b5" /><Relationship Type="http://schemas.openxmlformats.org/officeDocument/2006/relationships/hyperlink" Target="http://webapp.etsi.org/teldir/ListPersDetails.asp?PersId=0" TargetMode="External" Id="R66f6156e1a8b4b7c" /><Relationship Type="http://schemas.openxmlformats.org/officeDocument/2006/relationships/hyperlink" Target="http://webapp.etsi.org/teldir/ListPersDetails.asp?PersId=0" TargetMode="External" Id="Reb9cd6d5e7a544a0" /><Relationship Type="http://schemas.openxmlformats.org/officeDocument/2006/relationships/hyperlink" Target="http://webapp.etsi.org/teldir/ListPersDetails.asp?PersId=0" TargetMode="External" Id="R49d8aeceb8d04def" /><Relationship Type="http://schemas.openxmlformats.org/officeDocument/2006/relationships/hyperlink" Target="http://webapp.etsi.org/teldir/ListPersDetails.asp?PersId=0" TargetMode="External" Id="Rc733b2a023e94453" /><Relationship Type="http://schemas.openxmlformats.org/officeDocument/2006/relationships/hyperlink" Target="http://webapp.etsi.org/teldir/ListPersDetails.asp?PersId=0" TargetMode="External" Id="R89b59b97fe1c4826" /><Relationship Type="http://schemas.openxmlformats.org/officeDocument/2006/relationships/hyperlink" Target="http://webapp.etsi.org/teldir/ListPersDetails.asp?PersId=0" TargetMode="External" Id="R3c4b2f7e1f19495c" /><Relationship Type="http://schemas.openxmlformats.org/officeDocument/2006/relationships/hyperlink" Target="http://webapp.etsi.org/teldir/ListPersDetails.asp?PersId=0" TargetMode="External" Id="Rdc72e361b0ca47e0" /><Relationship Type="http://schemas.openxmlformats.org/officeDocument/2006/relationships/hyperlink" Target="http://webapp.etsi.org/teldir/ListPersDetails.asp?PersId=0" TargetMode="External" Id="R0e8497da0e0b4b74" /><Relationship Type="http://schemas.openxmlformats.org/officeDocument/2006/relationships/hyperlink" Target="http://webapp.etsi.org/teldir/ListPersDetails.asp?PersId=0" TargetMode="External" Id="R9fc0b37cc1e840a3" /><Relationship Type="http://schemas.openxmlformats.org/officeDocument/2006/relationships/hyperlink" Target="http://webapp.etsi.org/teldir/ListPersDetails.asp?PersId=0" TargetMode="External" Id="R9774ee97ac7c481d" /><Relationship Type="http://schemas.openxmlformats.org/officeDocument/2006/relationships/hyperlink" Target="http://webapp.etsi.org/teldir/ListPersDetails.asp?PersId=0" TargetMode="External" Id="R1518e47d0ef1487a" /><Relationship Type="http://schemas.openxmlformats.org/officeDocument/2006/relationships/hyperlink" Target="http://webapp.etsi.org/teldir/ListPersDetails.asp?PersId=0" TargetMode="External" Id="R0a48bba0045244de" /><Relationship Type="http://schemas.openxmlformats.org/officeDocument/2006/relationships/hyperlink" Target="http://webapp.etsi.org/teldir/ListPersDetails.asp?PersId=0" TargetMode="External" Id="Rc91b2be661f041e1" /><Relationship Type="http://schemas.openxmlformats.org/officeDocument/2006/relationships/hyperlink" Target="http://webapp.etsi.org/teldir/ListPersDetails.asp?PersId=0" TargetMode="External" Id="R524c707e6744440f" /><Relationship Type="http://schemas.openxmlformats.org/officeDocument/2006/relationships/hyperlink" Target="http://webapp.etsi.org/teldir/ListPersDetails.asp?PersId=0" TargetMode="External" Id="R62384fcbb62a4c01" /><Relationship Type="http://schemas.openxmlformats.org/officeDocument/2006/relationships/hyperlink" Target="http://webapp.etsi.org/teldir/ListPersDetails.asp?PersId=0" TargetMode="External" Id="Rd5920e26c0734152" /><Relationship Type="http://schemas.openxmlformats.org/officeDocument/2006/relationships/hyperlink" Target="http://webapp.etsi.org/teldir/ListPersDetails.asp?PersId=0" TargetMode="External" Id="R9959669e740a4834" /><Relationship Type="http://schemas.openxmlformats.org/officeDocument/2006/relationships/hyperlink" Target="http://webapp.etsi.org/teldir/ListPersDetails.asp?PersId=0" TargetMode="External" Id="R9794faf383764903" /><Relationship Type="http://schemas.openxmlformats.org/officeDocument/2006/relationships/hyperlink" Target="http://webapp.etsi.org/teldir/ListPersDetails.asp?PersId=0" TargetMode="External" Id="R4b9d13680b3d4adc" /><Relationship Type="http://schemas.openxmlformats.org/officeDocument/2006/relationships/hyperlink" Target="http://webapp.etsi.org/teldir/ListPersDetails.asp?PersId=0" TargetMode="External" Id="R1318f0afd35d4580" /><Relationship Type="http://schemas.openxmlformats.org/officeDocument/2006/relationships/hyperlink" Target="http://webapp.etsi.org/teldir/ListPersDetails.asp?PersId=0" TargetMode="External" Id="R4955b6c0c6f7484d" /><Relationship Type="http://schemas.openxmlformats.org/officeDocument/2006/relationships/hyperlink" Target="http://webapp.etsi.org/teldir/ListPersDetails.asp?PersId=0" TargetMode="External" Id="Re0e1d7aeb0b84792" /><Relationship Type="http://schemas.openxmlformats.org/officeDocument/2006/relationships/hyperlink" Target="http://webapp.etsi.org/teldir/ListPersDetails.asp?PersId=0" TargetMode="External" Id="R8ed4b23b7d774764" /><Relationship Type="http://schemas.openxmlformats.org/officeDocument/2006/relationships/hyperlink" Target="http://webapp.etsi.org/teldir/ListPersDetails.asp?PersId=0" TargetMode="External" Id="R0a900524a39d4f3c" /><Relationship Type="http://schemas.openxmlformats.org/officeDocument/2006/relationships/hyperlink" Target="http://webapp.etsi.org/teldir/ListPersDetails.asp?PersId=0" TargetMode="External" Id="R9eaa0ff598fa4210" /><Relationship Type="http://schemas.openxmlformats.org/officeDocument/2006/relationships/hyperlink" Target="http://webapp.etsi.org/teldir/ListPersDetails.asp?PersId=0" TargetMode="External" Id="Ra5c735a7a3f141a2" /><Relationship Type="http://schemas.openxmlformats.org/officeDocument/2006/relationships/hyperlink" Target="http://webapp.etsi.org/teldir/ListPersDetails.asp?PersId=0" TargetMode="External" Id="R43edc8ffd5704f83" /><Relationship Type="http://schemas.openxmlformats.org/officeDocument/2006/relationships/hyperlink" Target="http://webapp.etsi.org/teldir/ListPersDetails.asp?PersId=0" TargetMode="External" Id="R2085a720e0594a6c" /><Relationship Type="http://schemas.openxmlformats.org/officeDocument/2006/relationships/hyperlink" Target="http://webapp.etsi.org/teldir/ListPersDetails.asp?PersId=0" TargetMode="External" Id="R088abda9eb5a4382" /><Relationship Type="http://schemas.openxmlformats.org/officeDocument/2006/relationships/hyperlink" Target="http://webapp.etsi.org/teldir/ListPersDetails.asp?PersId=0" TargetMode="External" Id="Rb11e9af2f15b42b7" /><Relationship Type="http://schemas.openxmlformats.org/officeDocument/2006/relationships/hyperlink" Target="http://webapp.etsi.org/teldir/ListPersDetails.asp?PersId=0" TargetMode="External" Id="R390fe358cad44050" /><Relationship Type="http://schemas.openxmlformats.org/officeDocument/2006/relationships/hyperlink" Target="http://webapp.etsi.org/teldir/ListPersDetails.asp?PersId=0" TargetMode="External" Id="Re1fd9741f5294390" /><Relationship Type="http://schemas.openxmlformats.org/officeDocument/2006/relationships/hyperlink" Target="http://webapp.etsi.org/teldir/ListPersDetails.asp?PersId=0" TargetMode="External" Id="R53f40fd7903f43d3" /><Relationship Type="http://schemas.openxmlformats.org/officeDocument/2006/relationships/hyperlink" Target="http://webapp.etsi.org/teldir/ListPersDetails.asp?PersId=0" TargetMode="External" Id="R470d0ef40fe747bb" /><Relationship Type="http://schemas.openxmlformats.org/officeDocument/2006/relationships/hyperlink" Target="http://webapp.etsi.org/teldir/ListPersDetails.asp?PersId=0" TargetMode="External" Id="Reb5acf30960e4efb" /><Relationship Type="http://schemas.openxmlformats.org/officeDocument/2006/relationships/hyperlink" Target="http://webapp.etsi.org/teldir/ListPersDetails.asp?PersId=0" TargetMode="External" Id="Rd9186c5d49244429" /><Relationship Type="http://schemas.openxmlformats.org/officeDocument/2006/relationships/hyperlink" Target="http://webapp.etsi.org/teldir/ListPersDetails.asp?PersId=0" TargetMode="External" Id="Rd18b499a22a54aef" /><Relationship Type="http://schemas.openxmlformats.org/officeDocument/2006/relationships/hyperlink" Target="http://webapp.etsi.org/teldir/ListPersDetails.asp?PersId=0" TargetMode="External" Id="R1d21dffd70f349ee" /><Relationship Type="http://schemas.openxmlformats.org/officeDocument/2006/relationships/hyperlink" Target="http://webapp.etsi.org/teldir/ListPersDetails.asp?PersId=0" TargetMode="External" Id="R877b68fb8c764e66" /><Relationship Type="http://schemas.openxmlformats.org/officeDocument/2006/relationships/hyperlink" Target="http://webapp.etsi.org/teldir/ListPersDetails.asp?PersId=0" TargetMode="External" Id="R1d6a08fee2154dc7" /><Relationship Type="http://schemas.openxmlformats.org/officeDocument/2006/relationships/hyperlink" Target="http://webapp.etsi.org/teldir/ListPersDetails.asp?PersId=0" TargetMode="External" Id="Rd616bf2051cb4665" /><Relationship Type="http://schemas.openxmlformats.org/officeDocument/2006/relationships/hyperlink" Target="http://webapp.etsi.org/teldir/ListPersDetails.asp?PersId=0" TargetMode="External" Id="R6e2d84b695d74625" /><Relationship Type="http://schemas.openxmlformats.org/officeDocument/2006/relationships/hyperlink" Target="http://webapp.etsi.org/teldir/ListPersDetails.asp?PersId=0" TargetMode="External" Id="R5d26ae0bf4be4acb" /><Relationship Type="http://schemas.openxmlformats.org/officeDocument/2006/relationships/hyperlink" Target="http://webapp.etsi.org/teldir/ListPersDetails.asp?PersId=0" TargetMode="External" Id="R3532d59d81654a3d" /><Relationship Type="http://schemas.openxmlformats.org/officeDocument/2006/relationships/hyperlink" Target="http://webapp.etsi.org/teldir/ListPersDetails.asp?PersId=0" TargetMode="External" Id="R3922c875864044fb" /><Relationship Type="http://schemas.openxmlformats.org/officeDocument/2006/relationships/hyperlink" Target="http://webapp.etsi.org/teldir/ListPersDetails.asp?PersId=0" TargetMode="External" Id="Rce1c87019eb64b5c" /><Relationship Type="http://schemas.openxmlformats.org/officeDocument/2006/relationships/hyperlink" Target="http://webapp.etsi.org/teldir/ListPersDetails.asp?PersId=0" TargetMode="External" Id="Rccc89cc770644436" /><Relationship Type="http://schemas.openxmlformats.org/officeDocument/2006/relationships/hyperlink" Target="http://webapp.etsi.org/teldir/ListPersDetails.asp?PersId=0" TargetMode="External" Id="Re22f6ebd60b149dd" /><Relationship Type="http://schemas.openxmlformats.org/officeDocument/2006/relationships/hyperlink" Target="http://webapp.etsi.org/teldir/ListPersDetails.asp?PersId=0" TargetMode="External" Id="R63feb5f336d64830" /><Relationship Type="http://schemas.openxmlformats.org/officeDocument/2006/relationships/hyperlink" Target="http://webapp.etsi.org/teldir/ListPersDetails.asp?PersId=0" TargetMode="External" Id="Ra9a9cfa32e554460" /><Relationship Type="http://schemas.openxmlformats.org/officeDocument/2006/relationships/hyperlink" Target="http://webapp.etsi.org/teldir/ListPersDetails.asp?PersId=0" TargetMode="External" Id="R1e191cba80d64faf" /><Relationship Type="http://schemas.openxmlformats.org/officeDocument/2006/relationships/hyperlink" Target="http://webapp.etsi.org/teldir/ListPersDetails.asp?PersId=0" TargetMode="External" Id="Rdee4426135134434" /><Relationship Type="http://schemas.openxmlformats.org/officeDocument/2006/relationships/hyperlink" Target="http://webapp.etsi.org/teldir/ListPersDetails.asp?PersId=0" TargetMode="External" Id="R45bf3cb1a83c4d7e" /><Relationship Type="http://schemas.openxmlformats.org/officeDocument/2006/relationships/hyperlink" Target="http://webapp.etsi.org/teldir/ListPersDetails.asp?PersId=0" TargetMode="External" Id="R50b10bf557a541e8" /><Relationship Type="http://schemas.openxmlformats.org/officeDocument/2006/relationships/hyperlink" Target="http://webapp.etsi.org/teldir/ListPersDetails.asp?PersId=0" TargetMode="External" Id="Rd7bbeaccf1db41f0" /><Relationship Type="http://schemas.openxmlformats.org/officeDocument/2006/relationships/hyperlink" Target="http://webapp.etsi.org/teldir/ListPersDetails.asp?PersId=0" TargetMode="External" Id="R91ea3b26091a474d" /><Relationship Type="http://schemas.openxmlformats.org/officeDocument/2006/relationships/hyperlink" Target="http://webapp.etsi.org/teldir/ListPersDetails.asp?PersId=0" TargetMode="External" Id="R3845a12ec68b4f0a" /><Relationship Type="http://schemas.openxmlformats.org/officeDocument/2006/relationships/hyperlink" Target="http://webapp.etsi.org/teldir/ListPersDetails.asp?PersId=0" TargetMode="External" Id="R21bff23480fa46dd" /><Relationship Type="http://schemas.openxmlformats.org/officeDocument/2006/relationships/hyperlink" Target="http://webapp.etsi.org/teldir/ListPersDetails.asp?PersId=0" TargetMode="External" Id="Rd3c6399c19184e0e" /><Relationship Type="http://schemas.openxmlformats.org/officeDocument/2006/relationships/hyperlink" Target="http://webapp.etsi.org/teldir/ListPersDetails.asp?PersId=0" TargetMode="External" Id="Rc99414d9474c41f6" /><Relationship Type="http://schemas.openxmlformats.org/officeDocument/2006/relationships/hyperlink" Target="http://webapp.etsi.org/teldir/ListPersDetails.asp?PersId=0" TargetMode="External" Id="R6c13cc2c5b1e4a6a" /><Relationship Type="http://schemas.openxmlformats.org/officeDocument/2006/relationships/hyperlink" Target="http://webapp.etsi.org/teldir/ListPersDetails.asp?PersId=0" TargetMode="External" Id="R7fb66dff54c84c95" /><Relationship Type="http://schemas.openxmlformats.org/officeDocument/2006/relationships/hyperlink" Target="http://webapp.etsi.org/teldir/ListPersDetails.asp?PersId=0" TargetMode="External" Id="R8a37a8c817ec4479" /><Relationship Type="http://schemas.openxmlformats.org/officeDocument/2006/relationships/hyperlink" Target="http://webapp.etsi.org/teldir/ListPersDetails.asp?PersId=0" TargetMode="External" Id="R83752c1b0b0949bf" /><Relationship Type="http://schemas.openxmlformats.org/officeDocument/2006/relationships/hyperlink" Target="http://webapp.etsi.org/teldir/ListPersDetails.asp?PersId=0" TargetMode="External" Id="R847a36781e0a4321" /><Relationship Type="http://schemas.openxmlformats.org/officeDocument/2006/relationships/hyperlink" Target="http://webapp.etsi.org/teldir/ListPersDetails.asp?PersId=0" TargetMode="External" Id="R3f1c99c06c6d49c6" /><Relationship Type="http://schemas.openxmlformats.org/officeDocument/2006/relationships/hyperlink" Target="http://webapp.etsi.org/teldir/ListPersDetails.asp?PersId=0" TargetMode="External" Id="R2af2a404eb524fa0" /><Relationship Type="http://schemas.openxmlformats.org/officeDocument/2006/relationships/hyperlink" Target="http://webapp.etsi.org/teldir/ListPersDetails.asp?PersId=0" TargetMode="External" Id="Rd412222aaf0042dc" /><Relationship Type="http://schemas.openxmlformats.org/officeDocument/2006/relationships/hyperlink" Target="http://webapp.etsi.org/teldir/ListPersDetails.asp?PersId=0" TargetMode="External" Id="Rdca8d34329b246d5" /><Relationship Type="http://schemas.openxmlformats.org/officeDocument/2006/relationships/hyperlink" Target="http://webapp.etsi.org/teldir/ListPersDetails.asp?PersId=0" TargetMode="External" Id="Re6ef4736220e4172" /><Relationship Type="http://schemas.openxmlformats.org/officeDocument/2006/relationships/hyperlink" Target="http://webapp.etsi.org/teldir/ListPersDetails.asp?PersId=0" TargetMode="External" Id="R7a5f13329b864f33" /><Relationship Type="http://schemas.openxmlformats.org/officeDocument/2006/relationships/hyperlink" Target="http://webapp.etsi.org/teldir/ListPersDetails.asp?PersId=0" TargetMode="External" Id="Rd95819a13da84a77" /><Relationship Type="http://schemas.openxmlformats.org/officeDocument/2006/relationships/hyperlink" Target="http://webapp.etsi.org/teldir/ListPersDetails.asp?PersId=0" TargetMode="External" Id="R1ef38bab6d6f41ab" /><Relationship Type="http://schemas.openxmlformats.org/officeDocument/2006/relationships/hyperlink" Target="http://webapp.etsi.org/teldir/ListPersDetails.asp?PersId=0" TargetMode="External" Id="R2d0f9432f969470e" /><Relationship Type="http://schemas.openxmlformats.org/officeDocument/2006/relationships/hyperlink" Target="http://webapp.etsi.org/teldir/ListPersDetails.asp?PersId=0" TargetMode="External" Id="R709d31b1e1344c24" /><Relationship Type="http://schemas.openxmlformats.org/officeDocument/2006/relationships/hyperlink" Target="http://webapp.etsi.org/teldir/ListPersDetails.asp?PersId=0" TargetMode="External" Id="R0702bd930dcc4a74" /><Relationship Type="http://schemas.openxmlformats.org/officeDocument/2006/relationships/hyperlink" Target="http://webapp.etsi.org/teldir/ListPersDetails.asp?PersId=0" TargetMode="External" Id="Ra63bf0d2c16e4f32" /><Relationship Type="http://schemas.openxmlformats.org/officeDocument/2006/relationships/hyperlink" Target="http://webapp.etsi.org/teldir/ListPersDetails.asp?PersId=0" TargetMode="External" Id="R7f52bc4d38534f81" /><Relationship Type="http://schemas.openxmlformats.org/officeDocument/2006/relationships/hyperlink" Target="http://webapp.etsi.org/teldir/ListPersDetails.asp?PersId=0" TargetMode="External" Id="R99f75f1e4bda45ae" /><Relationship Type="http://schemas.openxmlformats.org/officeDocument/2006/relationships/hyperlink" Target="http://webapp.etsi.org/teldir/ListPersDetails.asp?PersId=0" TargetMode="External" Id="Ra19b7e6201814159" /><Relationship Type="http://schemas.openxmlformats.org/officeDocument/2006/relationships/hyperlink" Target="http://webapp.etsi.org/teldir/ListPersDetails.asp?PersId=0" TargetMode="External" Id="Rfbdfc777cc654b32" /><Relationship Type="http://schemas.openxmlformats.org/officeDocument/2006/relationships/hyperlink" Target="http://webapp.etsi.org/teldir/ListPersDetails.asp?PersId=0" TargetMode="External" Id="R7db136a7e73c4e76" /><Relationship Type="http://schemas.openxmlformats.org/officeDocument/2006/relationships/hyperlink" Target="http://webapp.etsi.org/teldir/ListPersDetails.asp?PersId=0" TargetMode="External" Id="Rcb7203fda6cb4764" /><Relationship Type="http://schemas.openxmlformats.org/officeDocument/2006/relationships/hyperlink" Target="http://webapp.etsi.org/teldir/ListPersDetails.asp?PersId=0" TargetMode="External" Id="R86c79cd664ac4f7e" /><Relationship Type="http://schemas.openxmlformats.org/officeDocument/2006/relationships/hyperlink" Target="http://webapp.etsi.org/teldir/ListPersDetails.asp?PersId=0" TargetMode="External" Id="R714318c1f8be47c3" /><Relationship Type="http://schemas.openxmlformats.org/officeDocument/2006/relationships/hyperlink" Target="http://webapp.etsi.org/teldir/ListPersDetails.asp?PersId=0" TargetMode="External" Id="R6c374ba40c4f47a3" /><Relationship Type="http://schemas.openxmlformats.org/officeDocument/2006/relationships/hyperlink" Target="http://webapp.etsi.org/teldir/ListPersDetails.asp?PersId=0" TargetMode="External" Id="Rb9aaabd1ac8d4d46" /><Relationship Type="http://schemas.openxmlformats.org/officeDocument/2006/relationships/hyperlink" Target="http://webapp.etsi.org/teldir/ListPersDetails.asp?PersId=0" TargetMode="External" Id="R08742ab2ccae42db" /><Relationship Type="http://schemas.openxmlformats.org/officeDocument/2006/relationships/hyperlink" Target="http://webapp.etsi.org/teldir/ListPersDetails.asp?PersId=0" TargetMode="External" Id="R52067ac326584724" /><Relationship Type="http://schemas.openxmlformats.org/officeDocument/2006/relationships/hyperlink" Target="http://webapp.etsi.org/teldir/ListPersDetails.asp?PersId=0" TargetMode="External" Id="R391176bab87b4a36" /><Relationship Type="http://schemas.openxmlformats.org/officeDocument/2006/relationships/hyperlink" Target="http://webapp.etsi.org/teldir/ListPersDetails.asp?PersId=0" TargetMode="External" Id="Re2c76798a71d4172" /><Relationship Type="http://schemas.openxmlformats.org/officeDocument/2006/relationships/hyperlink" Target="http://webapp.etsi.org/teldir/ListPersDetails.asp?PersId=0" TargetMode="External" Id="Rf01de3c7586146a9" /><Relationship Type="http://schemas.openxmlformats.org/officeDocument/2006/relationships/hyperlink" Target="http://webapp.etsi.org/teldir/ListPersDetails.asp?PersId=0" TargetMode="External" Id="Re58f007ef2da4ef8" /><Relationship Type="http://schemas.openxmlformats.org/officeDocument/2006/relationships/hyperlink" Target="http://webapp.etsi.org/teldir/ListPersDetails.asp?PersId=0" TargetMode="External" Id="R1185f162061d485b" /><Relationship Type="http://schemas.openxmlformats.org/officeDocument/2006/relationships/hyperlink" Target="http://webapp.etsi.org/teldir/ListPersDetails.asp?PersId=0" TargetMode="External" Id="Rf6333c33da3941bb" /><Relationship Type="http://schemas.openxmlformats.org/officeDocument/2006/relationships/hyperlink" Target="http://webapp.etsi.org/teldir/ListPersDetails.asp?PersId=0" TargetMode="External" Id="R04683982338f4714" /><Relationship Type="http://schemas.openxmlformats.org/officeDocument/2006/relationships/hyperlink" Target="http://webapp.etsi.org/teldir/ListPersDetails.asp?PersId=0" TargetMode="External" Id="Re84bb6f963e64037" /><Relationship Type="http://schemas.openxmlformats.org/officeDocument/2006/relationships/hyperlink" Target="http://webapp.etsi.org/teldir/ListPersDetails.asp?PersId=0" TargetMode="External" Id="R5eba5319fc534ffa" /><Relationship Type="http://schemas.openxmlformats.org/officeDocument/2006/relationships/hyperlink" Target="http://webapp.etsi.org/teldir/ListPersDetails.asp?PersId=0" TargetMode="External" Id="R57b40580c7a74657" /><Relationship Type="http://schemas.openxmlformats.org/officeDocument/2006/relationships/hyperlink" Target="http://webapp.etsi.org/teldir/ListPersDetails.asp?PersId=0" TargetMode="External" Id="R6118e68121444817" /><Relationship Type="http://schemas.openxmlformats.org/officeDocument/2006/relationships/hyperlink" Target="http://webapp.etsi.org/teldir/ListPersDetails.asp?PersId=0" TargetMode="External" Id="Rc01e39cbffc4471d" /><Relationship Type="http://schemas.openxmlformats.org/officeDocument/2006/relationships/hyperlink" Target="http://webapp.etsi.org/teldir/ListPersDetails.asp?PersId=0" TargetMode="External" Id="R2e2f4e994c2b4504" /><Relationship Type="http://schemas.openxmlformats.org/officeDocument/2006/relationships/hyperlink" Target="http://webapp.etsi.org/teldir/ListPersDetails.asp?PersId=0" TargetMode="External" Id="R934ed82c36f84f15" /><Relationship Type="http://schemas.openxmlformats.org/officeDocument/2006/relationships/hyperlink" Target="http://webapp.etsi.org/teldir/ListPersDetails.asp?PersId=0" TargetMode="External" Id="R6b1ca991bade4993" /><Relationship Type="http://schemas.openxmlformats.org/officeDocument/2006/relationships/hyperlink" Target="http://webapp.etsi.org/teldir/ListPersDetails.asp?PersId=0" TargetMode="External" Id="R7042c254234e4785" /><Relationship Type="http://schemas.openxmlformats.org/officeDocument/2006/relationships/hyperlink" Target="http://webapp.etsi.org/teldir/ListPersDetails.asp?PersId=0" TargetMode="External" Id="Rebb5f1f596cd41dd" /><Relationship Type="http://schemas.openxmlformats.org/officeDocument/2006/relationships/hyperlink" Target="http://webapp.etsi.org/teldir/ListPersDetails.asp?PersId=0" TargetMode="External" Id="R75dd9cfe665047ad" /><Relationship Type="http://schemas.openxmlformats.org/officeDocument/2006/relationships/hyperlink" Target="http://webapp.etsi.org/teldir/ListPersDetails.asp?PersId=0" TargetMode="External" Id="R48c252dbc79c4aa3" /><Relationship Type="http://schemas.openxmlformats.org/officeDocument/2006/relationships/hyperlink" Target="http://webapp.etsi.org/teldir/ListPersDetails.asp?PersId=0" TargetMode="External" Id="Rc69db2f0df01461c" /><Relationship Type="http://schemas.openxmlformats.org/officeDocument/2006/relationships/hyperlink" Target="http://webapp.etsi.org/teldir/ListPersDetails.asp?PersId=0" TargetMode="External" Id="R0ad96518060a4738" /><Relationship Type="http://schemas.openxmlformats.org/officeDocument/2006/relationships/hyperlink" Target="http://webapp.etsi.org/teldir/ListPersDetails.asp?PersId=0" TargetMode="External" Id="R8a1b42667e2e499e" /><Relationship Type="http://schemas.openxmlformats.org/officeDocument/2006/relationships/hyperlink" Target="http://webapp.etsi.org/teldir/ListPersDetails.asp?PersId=0" TargetMode="External" Id="R86657e3a48bb4880" /><Relationship Type="http://schemas.openxmlformats.org/officeDocument/2006/relationships/hyperlink" Target="http://webapp.etsi.org/teldir/ListPersDetails.asp?PersId=0" TargetMode="External" Id="R078c38e71a67409c" /><Relationship Type="http://schemas.openxmlformats.org/officeDocument/2006/relationships/hyperlink" Target="http://webapp.etsi.org/teldir/ListPersDetails.asp?PersId=0" TargetMode="External" Id="R22c27f38262649f4" /><Relationship Type="http://schemas.openxmlformats.org/officeDocument/2006/relationships/hyperlink" Target="http://webapp.etsi.org/teldir/ListPersDetails.asp?PersId=0" TargetMode="External" Id="Rec9cb0f6c5094ce8" /><Relationship Type="http://schemas.openxmlformats.org/officeDocument/2006/relationships/hyperlink" Target="http://webapp.etsi.org/teldir/ListPersDetails.asp?PersId=0" TargetMode="External" Id="R82d8b957eb78428b" /><Relationship Type="http://schemas.openxmlformats.org/officeDocument/2006/relationships/hyperlink" Target="http://webapp.etsi.org/teldir/ListPersDetails.asp?PersId=0" TargetMode="External" Id="Rc0d766c9ba404c7d" /><Relationship Type="http://schemas.openxmlformats.org/officeDocument/2006/relationships/hyperlink" Target="http://webapp.etsi.org/teldir/ListPersDetails.asp?PersId=0" TargetMode="External" Id="Rf20e0d920d0d443b" /><Relationship Type="http://schemas.openxmlformats.org/officeDocument/2006/relationships/hyperlink" Target="http://webapp.etsi.org/teldir/ListPersDetails.asp?PersId=0" TargetMode="External" Id="R8a8404cb75614cc1" /><Relationship Type="http://schemas.openxmlformats.org/officeDocument/2006/relationships/hyperlink" Target="http://webapp.etsi.org/teldir/ListPersDetails.asp?PersId=0" TargetMode="External" Id="Rb2f5b9e1138b4c44" /><Relationship Type="http://schemas.openxmlformats.org/officeDocument/2006/relationships/hyperlink" Target="http://webapp.etsi.org/teldir/ListPersDetails.asp?PersId=0" TargetMode="External" Id="Rc3cd7d8d8e224413" /><Relationship Type="http://schemas.openxmlformats.org/officeDocument/2006/relationships/hyperlink" Target="http://webapp.etsi.org/teldir/ListPersDetails.asp?PersId=0" TargetMode="External" Id="Rc79ecc31561d43b0" /><Relationship Type="http://schemas.openxmlformats.org/officeDocument/2006/relationships/hyperlink" Target="http://webapp.etsi.org/teldir/ListPersDetails.asp?PersId=0" TargetMode="External" Id="Race93f3e96fa4ead" /><Relationship Type="http://schemas.openxmlformats.org/officeDocument/2006/relationships/hyperlink" Target="http://webapp.etsi.org/teldir/ListPersDetails.asp?PersId=0" TargetMode="External" Id="R22e2fe8d8d0f410f" /><Relationship Type="http://schemas.openxmlformats.org/officeDocument/2006/relationships/hyperlink" Target="http://webapp.etsi.org/teldir/ListPersDetails.asp?PersId=0" TargetMode="External" Id="R89df4f6df65c42e3" /><Relationship Type="http://schemas.openxmlformats.org/officeDocument/2006/relationships/hyperlink" Target="http://webapp.etsi.org/teldir/ListPersDetails.asp?PersId=0" TargetMode="External" Id="Re444cce0fd984436" /><Relationship Type="http://schemas.openxmlformats.org/officeDocument/2006/relationships/hyperlink" Target="http://webapp.etsi.org/teldir/ListPersDetails.asp?PersId=0" TargetMode="External" Id="Re20d9cd5dcbb4a1a" /><Relationship Type="http://schemas.openxmlformats.org/officeDocument/2006/relationships/hyperlink" Target="http://webapp.etsi.org/teldir/ListPersDetails.asp?PersId=0" TargetMode="External" Id="Reac7238c5479424d" /><Relationship Type="http://schemas.openxmlformats.org/officeDocument/2006/relationships/hyperlink" Target="http://webapp.etsi.org/teldir/ListPersDetails.asp?PersId=0" TargetMode="External" Id="R24406f81d83947fd" /><Relationship Type="http://schemas.openxmlformats.org/officeDocument/2006/relationships/hyperlink" Target="http://webapp.etsi.org/teldir/ListPersDetails.asp?PersId=0" TargetMode="External" Id="Rc6bb5b621b544a92" /><Relationship Type="http://schemas.openxmlformats.org/officeDocument/2006/relationships/hyperlink" Target="http://webapp.etsi.org/teldir/ListPersDetails.asp?PersId=0" TargetMode="External" Id="Rab7ee26967eb49b2" /><Relationship Type="http://schemas.openxmlformats.org/officeDocument/2006/relationships/hyperlink" Target="http://webapp.etsi.org/teldir/ListPersDetails.asp?PersId=0" TargetMode="External" Id="Raeadd0a32ccc4553" /><Relationship Type="http://schemas.openxmlformats.org/officeDocument/2006/relationships/hyperlink" Target="http://webapp.etsi.org/teldir/ListPersDetails.asp?PersId=0" TargetMode="External" Id="Reebf7c8ddefb407c" /><Relationship Type="http://schemas.openxmlformats.org/officeDocument/2006/relationships/hyperlink" Target="http://webapp.etsi.org/teldir/ListPersDetails.asp?PersId=0" TargetMode="External" Id="R9623c425672b4aad" /><Relationship Type="http://schemas.openxmlformats.org/officeDocument/2006/relationships/hyperlink" Target="http://webapp.etsi.org/teldir/ListPersDetails.asp?PersId=0" TargetMode="External" Id="R2e79cc8997f543f4" /><Relationship Type="http://schemas.openxmlformats.org/officeDocument/2006/relationships/hyperlink" Target="http://webapp.etsi.org/teldir/ListPersDetails.asp?PersId=0" TargetMode="External" Id="R593a97468c4b4ce5" /><Relationship Type="http://schemas.openxmlformats.org/officeDocument/2006/relationships/hyperlink" Target="http://webapp.etsi.org/teldir/ListPersDetails.asp?PersId=0" TargetMode="External" Id="Ra9ac216aeb7540bc" /><Relationship Type="http://schemas.openxmlformats.org/officeDocument/2006/relationships/hyperlink" Target="http://webapp.etsi.org/teldir/ListPersDetails.asp?PersId=0" TargetMode="External" Id="Rce6fdd12929d4f30" /><Relationship Type="http://schemas.openxmlformats.org/officeDocument/2006/relationships/hyperlink" Target="http://webapp.etsi.org/teldir/ListPersDetails.asp?PersId=0" TargetMode="External" Id="Rdcac7d908fe1483a" /><Relationship Type="http://schemas.openxmlformats.org/officeDocument/2006/relationships/hyperlink" Target="http://webapp.etsi.org/teldir/ListPersDetails.asp?PersId=0" TargetMode="External" Id="R2a3373df5a3044c1" /><Relationship Type="http://schemas.openxmlformats.org/officeDocument/2006/relationships/hyperlink" Target="http://webapp.etsi.org/teldir/ListPersDetails.asp?PersId=0" TargetMode="External" Id="Red0008fbc261493b" /><Relationship Type="http://schemas.openxmlformats.org/officeDocument/2006/relationships/hyperlink" Target="http://webapp.etsi.org/teldir/ListPersDetails.asp?PersId=0" TargetMode="External" Id="Rcb2d9e668b8c49f5" /><Relationship Type="http://schemas.openxmlformats.org/officeDocument/2006/relationships/hyperlink" Target="http://webapp.etsi.org/teldir/ListPersDetails.asp?PersId=0" TargetMode="External" Id="R9b27a3a819084a0b" /><Relationship Type="http://schemas.openxmlformats.org/officeDocument/2006/relationships/hyperlink" Target="http://webapp.etsi.org/teldir/ListPersDetails.asp?PersId=0" TargetMode="External" Id="R53906bc6389a4d43" /><Relationship Type="http://schemas.openxmlformats.org/officeDocument/2006/relationships/hyperlink" Target="http://webapp.etsi.org/teldir/ListPersDetails.asp?PersId=0" TargetMode="External" Id="R24489280de824445" /><Relationship Type="http://schemas.openxmlformats.org/officeDocument/2006/relationships/hyperlink" Target="http://webapp.etsi.org/teldir/ListPersDetails.asp?PersId=0" TargetMode="External" Id="R98e9197b054d499d" /><Relationship Type="http://schemas.openxmlformats.org/officeDocument/2006/relationships/hyperlink" Target="http://webapp.etsi.org/teldir/ListPersDetails.asp?PersId=0" TargetMode="External" Id="R42ae3492a5b54c92" /><Relationship Type="http://schemas.openxmlformats.org/officeDocument/2006/relationships/hyperlink" Target="http://webapp.etsi.org/teldir/ListPersDetails.asp?PersId=0" TargetMode="External" Id="Rcb5d7663a7e24d0e" /><Relationship Type="http://schemas.openxmlformats.org/officeDocument/2006/relationships/hyperlink" Target="http://webapp.etsi.org/teldir/ListPersDetails.asp?PersId=0" TargetMode="External" Id="R1355003ea08b4014" /><Relationship Type="http://schemas.openxmlformats.org/officeDocument/2006/relationships/hyperlink" Target="http://webapp.etsi.org/teldir/ListPersDetails.asp?PersId=0" TargetMode="External" Id="R4aa167e9f67b40af" /><Relationship Type="http://schemas.openxmlformats.org/officeDocument/2006/relationships/hyperlink" Target="http://webapp.etsi.org/teldir/ListPersDetails.asp?PersId=0" TargetMode="External" Id="Rc4847220510b45e8" /><Relationship Type="http://schemas.openxmlformats.org/officeDocument/2006/relationships/hyperlink" Target="http://webapp.etsi.org/teldir/ListPersDetails.asp?PersId=0" TargetMode="External" Id="Rda01c49151694e92" /><Relationship Type="http://schemas.openxmlformats.org/officeDocument/2006/relationships/hyperlink" Target="http://webapp.etsi.org/teldir/ListPersDetails.asp?PersId=0" TargetMode="External" Id="Ra7668e07a59e4efc" /><Relationship Type="http://schemas.openxmlformats.org/officeDocument/2006/relationships/hyperlink" Target="http://webapp.etsi.org/teldir/ListPersDetails.asp?PersId=0" TargetMode="External" Id="R59b32ccef5624434" /><Relationship Type="http://schemas.openxmlformats.org/officeDocument/2006/relationships/hyperlink" Target="http://webapp.etsi.org/teldir/ListPersDetails.asp?PersId=0" TargetMode="External" Id="R58138e9e364144bb" /><Relationship Type="http://schemas.openxmlformats.org/officeDocument/2006/relationships/hyperlink" Target="http://webapp.etsi.org/teldir/ListPersDetails.asp?PersId=0" TargetMode="External" Id="R64d3ee53e6ae4b67" /><Relationship Type="http://schemas.openxmlformats.org/officeDocument/2006/relationships/hyperlink" Target="http://webapp.etsi.org/teldir/ListPersDetails.asp?PersId=0" TargetMode="External" Id="R201dd909e71d4e5b" /><Relationship Type="http://schemas.openxmlformats.org/officeDocument/2006/relationships/hyperlink" Target="http://webapp.etsi.org/teldir/ListPersDetails.asp?PersId=0" TargetMode="External" Id="R04a7b08da68e49a3" /><Relationship Type="http://schemas.openxmlformats.org/officeDocument/2006/relationships/hyperlink" Target="http://webapp.etsi.org/teldir/ListPersDetails.asp?PersId=0" TargetMode="External" Id="R9a4a75ae0a624900" /><Relationship Type="http://schemas.openxmlformats.org/officeDocument/2006/relationships/hyperlink" Target="http://webapp.etsi.org/teldir/ListPersDetails.asp?PersId=0" TargetMode="External" Id="R0647bf69f19f4455" /><Relationship Type="http://schemas.openxmlformats.org/officeDocument/2006/relationships/hyperlink" Target="http://webapp.etsi.org/teldir/ListPersDetails.asp?PersId=0" TargetMode="External" Id="R07b3c2fe10464940" /><Relationship Type="http://schemas.openxmlformats.org/officeDocument/2006/relationships/hyperlink" Target="http://webapp.etsi.org/teldir/ListPersDetails.asp?PersId=0" TargetMode="External" Id="R7b532f3186b840ea" /><Relationship Type="http://schemas.openxmlformats.org/officeDocument/2006/relationships/hyperlink" Target="http://webapp.etsi.org/teldir/ListPersDetails.asp?PersId=0" TargetMode="External" Id="Rd9b3f7c96bd5493a" /><Relationship Type="http://schemas.openxmlformats.org/officeDocument/2006/relationships/hyperlink" Target="http://webapp.etsi.org/teldir/ListPersDetails.asp?PersId=0" TargetMode="External" Id="R527fd19d46914378" /><Relationship Type="http://schemas.openxmlformats.org/officeDocument/2006/relationships/hyperlink" Target="http://webapp.etsi.org/teldir/ListPersDetails.asp?PersId=0" TargetMode="External" Id="Re9204266c0964ebf" /><Relationship Type="http://schemas.openxmlformats.org/officeDocument/2006/relationships/hyperlink" Target="http://webapp.etsi.org/teldir/ListPersDetails.asp?PersId=0" TargetMode="External" Id="R0339c67867894ae0" /><Relationship Type="http://schemas.openxmlformats.org/officeDocument/2006/relationships/hyperlink" Target="http://webapp.etsi.org/teldir/ListPersDetails.asp?PersId=0" TargetMode="External" Id="R94880e03a9b84e04" /><Relationship Type="http://schemas.openxmlformats.org/officeDocument/2006/relationships/hyperlink" Target="http://webapp.etsi.org/teldir/ListPersDetails.asp?PersId=0" TargetMode="External" Id="R81e7d3070d59402b" /><Relationship Type="http://schemas.openxmlformats.org/officeDocument/2006/relationships/hyperlink" Target="http://webapp.etsi.org/teldir/ListPersDetails.asp?PersId=0" TargetMode="External" Id="R6b0421008d7e4383" /><Relationship Type="http://schemas.openxmlformats.org/officeDocument/2006/relationships/hyperlink" Target="http://webapp.etsi.org/teldir/ListPersDetails.asp?PersId=0" TargetMode="External" Id="R3a3d64a2fafd415a" /><Relationship Type="http://schemas.openxmlformats.org/officeDocument/2006/relationships/hyperlink" Target="http://webapp.etsi.org/teldir/ListPersDetails.asp?PersId=0" TargetMode="External" Id="R9499d1bf880b4e37" /><Relationship Type="http://schemas.openxmlformats.org/officeDocument/2006/relationships/hyperlink" Target="http://webapp.etsi.org/teldir/ListPersDetails.asp?PersId=0" TargetMode="External" Id="R9d54cb501fc040f1" /><Relationship Type="http://schemas.openxmlformats.org/officeDocument/2006/relationships/hyperlink" Target="http://webapp.etsi.org/teldir/ListPersDetails.asp?PersId=0" TargetMode="External" Id="Rc1a5d4a22b3f4276" /><Relationship Type="http://schemas.openxmlformats.org/officeDocument/2006/relationships/hyperlink" Target="http://webapp.etsi.org/teldir/ListPersDetails.asp?PersId=0" TargetMode="External" Id="Rf04a1ed28c294320" /><Relationship Type="http://schemas.openxmlformats.org/officeDocument/2006/relationships/hyperlink" Target="http://webapp.etsi.org/teldir/ListPersDetails.asp?PersId=0" TargetMode="External" Id="R3ab249a483134183" /><Relationship Type="http://schemas.openxmlformats.org/officeDocument/2006/relationships/hyperlink" Target="http://webapp.etsi.org/teldir/ListPersDetails.asp?PersId=0" TargetMode="External" Id="R83895c1f6cc94325" /><Relationship Type="http://schemas.openxmlformats.org/officeDocument/2006/relationships/hyperlink" Target="http://webapp.etsi.org/teldir/ListPersDetails.asp?PersId=0" TargetMode="External" Id="R1aa0cdff4a56417b" /><Relationship Type="http://schemas.openxmlformats.org/officeDocument/2006/relationships/hyperlink" Target="http://webapp.etsi.org/teldir/ListPersDetails.asp?PersId=0" TargetMode="External" Id="Rf104e646385c41e1" /><Relationship Type="http://schemas.openxmlformats.org/officeDocument/2006/relationships/hyperlink" Target="http://webapp.etsi.org/teldir/ListPersDetails.asp?PersId=0" TargetMode="External" Id="R923de818b3ee44f3" /><Relationship Type="http://schemas.openxmlformats.org/officeDocument/2006/relationships/hyperlink" Target="http://webapp.etsi.org/teldir/ListPersDetails.asp?PersId=0" TargetMode="External" Id="Ra53c04e2378147be" /><Relationship Type="http://schemas.openxmlformats.org/officeDocument/2006/relationships/hyperlink" Target="http://webapp.etsi.org/teldir/ListPersDetails.asp?PersId=0" TargetMode="External" Id="R1e3ebf16c3494839" /><Relationship Type="http://schemas.openxmlformats.org/officeDocument/2006/relationships/hyperlink" Target="http://webapp.etsi.org/teldir/ListPersDetails.asp?PersId=0" TargetMode="External" Id="R7ebe90fc0ef644af" /><Relationship Type="http://schemas.openxmlformats.org/officeDocument/2006/relationships/hyperlink" Target="http://webapp.etsi.org/teldir/ListPersDetails.asp?PersId=0" TargetMode="External" Id="R4d4c667bc9174909" /><Relationship Type="http://schemas.openxmlformats.org/officeDocument/2006/relationships/hyperlink" Target="http://webapp.etsi.org/teldir/ListPersDetails.asp?PersId=0" TargetMode="External" Id="Rb486ad16b2794783" /><Relationship Type="http://schemas.openxmlformats.org/officeDocument/2006/relationships/hyperlink" Target="http://webapp.etsi.org/teldir/ListPersDetails.asp?PersId=0" TargetMode="External" Id="Rac7b52a0ca144c80" /><Relationship Type="http://schemas.openxmlformats.org/officeDocument/2006/relationships/hyperlink" Target="http://webapp.etsi.org/teldir/ListPersDetails.asp?PersId=0" TargetMode="External" Id="R954cc6b8d5ea45f8" /><Relationship Type="http://schemas.openxmlformats.org/officeDocument/2006/relationships/hyperlink" Target="http://webapp.etsi.org/teldir/ListPersDetails.asp?PersId=0" TargetMode="External" Id="R7dca7d9fca1a4710" /><Relationship Type="http://schemas.openxmlformats.org/officeDocument/2006/relationships/hyperlink" Target="http://webapp.etsi.org/teldir/ListPersDetails.asp?PersId=0" TargetMode="External" Id="R8f08cf0466114002" /><Relationship Type="http://schemas.openxmlformats.org/officeDocument/2006/relationships/hyperlink" Target="http://webapp.etsi.org/teldir/ListPersDetails.asp?PersId=0" TargetMode="External" Id="Rc8de3576ed754a10" /><Relationship Type="http://schemas.openxmlformats.org/officeDocument/2006/relationships/hyperlink" Target="http://webapp.etsi.org/teldir/ListPersDetails.asp?PersId=0" TargetMode="External" Id="Rcd67ee4932754f7a" /><Relationship Type="http://schemas.openxmlformats.org/officeDocument/2006/relationships/hyperlink" Target="http://webapp.etsi.org/teldir/ListPersDetails.asp?PersId=0" TargetMode="External" Id="Re06d4e71dfe941c5" /><Relationship Type="http://schemas.openxmlformats.org/officeDocument/2006/relationships/hyperlink" Target="http://webapp.etsi.org/teldir/ListPersDetails.asp?PersId=0" TargetMode="External" Id="R6391928de62d4a6a" /><Relationship Type="http://schemas.openxmlformats.org/officeDocument/2006/relationships/hyperlink" Target="http://webapp.etsi.org/teldir/ListPersDetails.asp?PersId=0" TargetMode="External" Id="Rd9acfab18b6f4fac" /><Relationship Type="http://schemas.openxmlformats.org/officeDocument/2006/relationships/hyperlink" Target="http://webapp.etsi.org/teldir/ListPersDetails.asp?PersId=0" TargetMode="External" Id="R0cdcbda49dbe4e38" /><Relationship Type="http://schemas.openxmlformats.org/officeDocument/2006/relationships/hyperlink" Target="http://webapp.etsi.org/teldir/ListPersDetails.asp?PersId=0" TargetMode="External" Id="R05522c78848f46a7" /><Relationship Type="http://schemas.openxmlformats.org/officeDocument/2006/relationships/hyperlink" Target="http://webapp.etsi.org/teldir/ListPersDetails.asp?PersId=0" TargetMode="External" Id="R972f02a943174972" /><Relationship Type="http://schemas.openxmlformats.org/officeDocument/2006/relationships/hyperlink" Target="http://webapp.etsi.org/teldir/ListPersDetails.asp?PersId=0" TargetMode="External" Id="R40716a4a04df4191" /><Relationship Type="http://schemas.openxmlformats.org/officeDocument/2006/relationships/hyperlink" Target="http://webapp.etsi.org/teldir/ListPersDetails.asp?PersId=0" TargetMode="External" Id="Rf0757066a4ee408c" /><Relationship Type="http://schemas.openxmlformats.org/officeDocument/2006/relationships/hyperlink" Target="http://webapp.etsi.org/teldir/ListPersDetails.asp?PersId=0" TargetMode="External" Id="R6534280963f248ff" /><Relationship Type="http://schemas.openxmlformats.org/officeDocument/2006/relationships/hyperlink" Target="http://webapp.etsi.org/teldir/ListPersDetails.asp?PersId=0" TargetMode="External" Id="R705450a825a644ea" /><Relationship Type="http://schemas.openxmlformats.org/officeDocument/2006/relationships/hyperlink" Target="http://webapp.etsi.org/teldir/ListPersDetails.asp?PersId=0" TargetMode="External" Id="R19fa70f02127408e" /><Relationship Type="http://schemas.openxmlformats.org/officeDocument/2006/relationships/hyperlink" Target="http://webapp.etsi.org/teldir/ListPersDetails.asp?PersId=0" TargetMode="External" Id="R5cd0f20ae37c4094" /><Relationship Type="http://schemas.openxmlformats.org/officeDocument/2006/relationships/hyperlink" Target="http://webapp.etsi.org/teldir/ListPersDetails.asp?PersId=0" TargetMode="External" Id="R3cd25131be3f4e91" /><Relationship Type="http://schemas.openxmlformats.org/officeDocument/2006/relationships/hyperlink" Target="http://webapp.etsi.org/teldir/ListPersDetails.asp?PersId=0" TargetMode="External" Id="R2f25e95d49244255" /><Relationship Type="http://schemas.openxmlformats.org/officeDocument/2006/relationships/hyperlink" Target="http://webapp.etsi.org/teldir/ListPersDetails.asp?PersId=0" TargetMode="External" Id="R783226857be54c2a" /><Relationship Type="http://schemas.openxmlformats.org/officeDocument/2006/relationships/hyperlink" Target="http://webapp.etsi.org/teldir/ListPersDetails.asp?PersId=0" TargetMode="External" Id="Raaa11063025141ef" /><Relationship Type="http://schemas.openxmlformats.org/officeDocument/2006/relationships/hyperlink" Target="http://webapp.etsi.org/teldir/ListPersDetails.asp?PersId=0" TargetMode="External" Id="R7b6c8aa65d624c20" /><Relationship Type="http://schemas.openxmlformats.org/officeDocument/2006/relationships/hyperlink" Target="http://webapp.etsi.org/teldir/ListPersDetails.asp?PersId=0" TargetMode="External" Id="R64bc4f865b5f4065" /><Relationship Type="http://schemas.openxmlformats.org/officeDocument/2006/relationships/hyperlink" Target="http://webapp.etsi.org/teldir/ListPersDetails.asp?PersId=0" TargetMode="External" Id="Ra2e106239cc642c0" /><Relationship Type="http://schemas.openxmlformats.org/officeDocument/2006/relationships/hyperlink" Target="http://webapp.etsi.org/teldir/ListPersDetails.asp?PersId=0" TargetMode="External" Id="R3f3ca3476d41446f" /><Relationship Type="http://schemas.openxmlformats.org/officeDocument/2006/relationships/hyperlink" Target="http://webapp.etsi.org/teldir/ListPersDetails.asp?PersId=0" TargetMode="External" Id="R11e15e990915481d" /><Relationship Type="http://schemas.openxmlformats.org/officeDocument/2006/relationships/hyperlink" Target="http://webapp.etsi.org/teldir/ListPersDetails.asp?PersId=0" TargetMode="External" Id="R61370bceff8b4a93" /><Relationship Type="http://schemas.openxmlformats.org/officeDocument/2006/relationships/hyperlink" Target="http://webapp.etsi.org/teldir/ListPersDetails.asp?PersId=0" TargetMode="External" Id="Rbdae6f2da1124501" /><Relationship Type="http://schemas.openxmlformats.org/officeDocument/2006/relationships/hyperlink" Target="http://webapp.etsi.org/teldir/ListPersDetails.asp?PersId=0" TargetMode="External" Id="R10b6cfad7f544574" /><Relationship Type="http://schemas.openxmlformats.org/officeDocument/2006/relationships/hyperlink" Target="http://webapp.etsi.org/teldir/ListPersDetails.asp?PersId=0" TargetMode="External" Id="Rc4fe76b7ba5a4fed" /><Relationship Type="http://schemas.openxmlformats.org/officeDocument/2006/relationships/hyperlink" Target="http://webapp.etsi.org/teldir/ListPersDetails.asp?PersId=0" TargetMode="External" Id="Rc42a5851325d4854" /><Relationship Type="http://schemas.openxmlformats.org/officeDocument/2006/relationships/hyperlink" Target="http://webapp.etsi.org/teldir/ListPersDetails.asp?PersId=0" TargetMode="External" Id="Rb6f43b3ab3bd4504" /><Relationship Type="http://schemas.openxmlformats.org/officeDocument/2006/relationships/hyperlink" Target="http://webapp.etsi.org/teldir/ListPersDetails.asp?PersId=0" TargetMode="External" Id="R99aafaec4cbd476d" /><Relationship Type="http://schemas.openxmlformats.org/officeDocument/2006/relationships/hyperlink" Target="http://webapp.etsi.org/teldir/ListPersDetails.asp?PersId=0" TargetMode="External" Id="Rd0017b4c9eed4361" /><Relationship Type="http://schemas.openxmlformats.org/officeDocument/2006/relationships/hyperlink" Target="http://webapp.etsi.org/teldir/ListPersDetails.asp?PersId=0" TargetMode="External" Id="Rffca530782f34d92" /><Relationship Type="http://schemas.openxmlformats.org/officeDocument/2006/relationships/hyperlink" Target="http://webapp.etsi.org/teldir/ListPersDetails.asp?PersId=0" TargetMode="External" Id="R7332ee763b9c4e88" /><Relationship Type="http://schemas.openxmlformats.org/officeDocument/2006/relationships/hyperlink" Target="http://webapp.etsi.org/teldir/ListPersDetails.asp?PersId=0" TargetMode="External" Id="Rb6a91c5bba124f8b" /><Relationship Type="http://schemas.openxmlformats.org/officeDocument/2006/relationships/hyperlink" Target="http://webapp.etsi.org/teldir/ListPersDetails.asp?PersId=0" TargetMode="External" Id="R222136a42a6c40b8" /><Relationship Type="http://schemas.openxmlformats.org/officeDocument/2006/relationships/hyperlink" Target="http://webapp.etsi.org/teldir/ListPersDetails.asp?PersId=0" TargetMode="External" Id="R9705dff63c5a4801" /><Relationship Type="http://schemas.openxmlformats.org/officeDocument/2006/relationships/hyperlink" Target="http://webapp.etsi.org/teldir/ListPersDetails.asp?PersId=0" TargetMode="External" Id="R37b83b0b546841c2" /><Relationship Type="http://schemas.openxmlformats.org/officeDocument/2006/relationships/hyperlink" Target="http://webapp.etsi.org/teldir/ListPersDetails.asp?PersId=0" TargetMode="External" Id="R0a05452946814362" /><Relationship Type="http://schemas.openxmlformats.org/officeDocument/2006/relationships/hyperlink" Target="http://webapp.etsi.org/teldir/ListPersDetails.asp?PersId=0" TargetMode="External" Id="Rde26878cef544d7b" /><Relationship Type="http://schemas.openxmlformats.org/officeDocument/2006/relationships/hyperlink" Target="http://webapp.etsi.org/teldir/ListPersDetails.asp?PersId=0" TargetMode="External" Id="R813315e5bbd940c9" /><Relationship Type="http://schemas.openxmlformats.org/officeDocument/2006/relationships/hyperlink" Target="http://webapp.etsi.org/teldir/ListPersDetails.asp?PersId=0" TargetMode="External" Id="R8c8a6085544c40b9" /><Relationship Type="http://schemas.openxmlformats.org/officeDocument/2006/relationships/hyperlink" Target="http://webapp.etsi.org/teldir/ListPersDetails.asp?PersId=0" TargetMode="External" Id="R6d689396cf1e484d" /><Relationship Type="http://schemas.openxmlformats.org/officeDocument/2006/relationships/hyperlink" Target="http://webapp.etsi.org/teldir/ListPersDetails.asp?PersId=0" TargetMode="External" Id="Rce1c282af70c48ec" /><Relationship Type="http://schemas.openxmlformats.org/officeDocument/2006/relationships/hyperlink" Target="http://webapp.etsi.org/teldir/ListPersDetails.asp?PersId=0" TargetMode="External" Id="Rfab7294f6fe94dba" /><Relationship Type="http://schemas.openxmlformats.org/officeDocument/2006/relationships/hyperlink" Target="http://webapp.etsi.org/teldir/ListPersDetails.asp?PersId=0" TargetMode="External" Id="R88959b06dcb64bb7" /><Relationship Type="http://schemas.openxmlformats.org/officeDocument/2006/relationships/hyperlink" Target="http://webapp.etsi.org/teldir/ListPersDetails.asp?PersId=0" TargetMode="External" Id="R84d7d22156a740b5" /><Relationship Type="http://schemas.openxmlformats.org/officeDocument/2006/relationships/hyperlink" Target="http://webapp.etsi.org/teldir/ListPersDetails.asp?PersId=0" TargetMode="External" Id="Rad7e243dc3aa4e19" /><Relationship Type="http://schemas.openxmlformats.org/officeDocument/2006/relationships/hyperlink" Target="http://webapp.etsi.org/teldir/ListPersDetails.asp?PersId=0" TargetMode="External" Id="R43e02994d5d743da" /><Relationship Type="http://schemas.openxmlformats.org/officeDocument/2006/relationships/hyperlink" Target="http://webapp.etsi.org/teldir/ListPersDetails.asp?PersId=0" TargetMode="External" Id="Rc2b9b610aafb486e" /><Relationship Type="http://schemas.openxmlformats.org/officeDocument/2006/relationships/hyperlink" Target="http://webapp.etsi.org/teldir/ListPersDetails.asp?PersId=0" TargetMode="External" Id="R07012d383f5c43b4" /><Relationship Type="http://schemas.openxmlformats.org/officeDocument/2006/relationships/hyperlink" Target="http://webapp.etsi.org/teldir/ListPersDetails.asp?PersId=0" TargetMode="External" Id="R66dcdbf1be744427" /><Relationship Type="http://schemas.openxmlformats.org/officeDocument/2006/relationships/hyperlink" Target="http://webapp.etsi.org/teldir/ListPersDetails.asp?PersId=0" TargetMode="External" Id="R491ccd6b8f524b2e" /><Relationship Type="http://schemas.openxmlformats.org/officeDocument/2006/relationships/hyperlink" Target="http://webapp.etsi.org/teldir/ListPersDetails.asp?PersId=0" TargetMode="External" Id="Rd6ab599e1fbf4a60" /><Relationship Type="http://schemas.openxmlformats.org/officeDocument/2006/relationships/hyperlink" Target="http://webapp.etsi.org/teldir/ListPersDetails.asp?PersId=0" TargetMode="External" Id="R1acf06e2f7354d15" /><Relationship Type="http://schemas.openxmlformats.org/officeDocument/2006/relationships/hyperlink" Target="http://webapp.etsi.org/teldir/ListPersDetails.asp?PersId=0" TargetMode="External" Id="R2f995a4b7c664a4c" /><Relationship Type="http://schemas.openxmlformats.org/officeDocument/2006/relationships/hyperlink" Target="http://webapp.etsi.org/teldir/ListPersDetails.asp?PersId=0" TargetMode="External" Id="R87ff19f751174c35" /><Relationship Type="http://schemas.openxmlformats.org/officeDocument/2006/relationships/hyperlink" Target="http://webapp.etsi.org/teldir/ListPersDetails.asp?PersId=0" TargetMode="External" Id="Ra3b54fe7673a45fd" /><Relationship Type="http://schemas.openxmlformats.org/officeDocument/2006/relationships/hyperlink" Target="http://webapp.etsi.org/teldir/ListPersDetails.asp?PersId=0" TargetMode="External" Id="R8e3879c7cfce4cb3" /><Relationship Type="http://schemas.openxmlformats.org/officeDocument/2006/relationships/hyperlink" Target="http://webapp.etsi.org/teldir/ListPersDetails.asp?PersId=0" TargetMode="External" Id="R7faacfff31b54573" /><Relationship Type="http://schemas.openxmlformats.org/officeDocument/2006/relationships/hyperlink" Target="http://webapp.etsi.org/teldir/ListPersDetails.asp?PersId=0" TargetMode="External" Id="R229a401b69114582" /><Relationship Type="http://schemas.openxmlformats.org/officeDocument/2006/relationships/hyperlink" Target="http://webapp.etsi.org/teldir/ListPersDetails.asp?PersId=0" TargetMode="External" Id="Rc979bee06bd74245" /><Relationship Type="http://schemas.openxmlformats.org/officeDocument/2006/relationships/hyperlink" Target="http://webapp.etsi.org/teldir/ListPersDetails.asp?PersId=0" TargetMode="External" Id="Ra44ddc9b2b864362" /><Relationship Type="http://schemas.openxmlformats.org/officeDocument/2006/relationships/hyperlink" Target="http://webapp.etsi.org/teldir/ListPersDetails.asp?PersId=0" TargetMode="External" Id="R3eccd85d453d4c1e" /><Relationship Type="http://schemas.openxmlformats.org/officeDocument/2006/relationships/hyperlink" Target="http://webapp.etsi.org/teldir/ListPersDetails.asp?PersId=0" TargetMode="External" Id="R1dfba3f7c41347db" /><Relationship Type="http://schemas.openxmlformats.org/officeDocument/2006/relationships/hyperlink" Target="http://webapp.etsi.org/teldir/ListPersDetails.asp?PersId=0" TargetMode="External" Id="R1f7335c51c5c4d57" /><Relationship Type="http://schemas.openxmlformats.org/officeDocument/2006/relationships/hyperlink" Target="http://webapp.etsi.org/teldir/ListPersDetails.asp?PersId=0" TargetMode="External" Id="R343a94f178144266" /><Relationship Type="http://schemas.openxmlformats.org/officeDocument/2006/relationships/hyperlink" Target="http://webapp.etsi.org/teldir/ListPersDetails.asp?PersId=0" TargetMode="External" Id="R1487d29ed245494b" /><Relationship Type="http://schemas.openxmlformats.org/officeDocument/2006/relationships/hyperlink" Target="http://webapp.etsi.org/teldir/ListPersDetails.asp?PersId=0" TargetMode="External" Id="R6725c9d19a3249c8" /><Relationship Type="http://schemas.openxmlformats.org/officeDocument/2006/relationships/hyperlink" Target="http://webapp.etsi.org/teldir/ListPersDetails.asp?PersId=0" TargetMode="External" Id="R72c3e4b1c9bf4325" /><Relationship Type="http://schemas.openxmlformats.org/officeDocument/2006/relationships/hyperlink" Target="http://webapp.etsi.org/teldir/ListPersDetails.asp?PersId=0" TargetMode="External" Id="R1c03e5582cfd401c" /><Relationship Type="http://schemas.openxmlformats.org/officeDocument/2006/relationships/hyperlink" Target="http://webapp.etsi.org/teldir/ListPersDetails.asp?PersId=0" TargetMode="External" Id="R64fac552440e4e26" /><Relationship Type="http://schemas.openxmlformats.org/officeDocument/2006/relationships/hyperlink" Target="http://webapp.etsi.org/teldir/ListPersDetails.asp?PersId=0" TargetMode="External" Id="R3c315382bed94c59" /><Relationship Type="http://schemas.openxmlformats.org/officeDocument/2006/relationships/hyperlink" Target="http://webapp.etsi.org/teldir/ListPersDetails.asp?PersId=0" TargetMode="External" Id="R632a87c4295b43d3" /><Relationship Type="http://schemas.openxmlformats.org/officeDocument/2006/relationships/hyperlink" Target="http://webapp.etsi.org/teldir/ListPersDetails.asp?PersId=0" TargetMode="External" Id="Rc30f57542d734600" /><Relationship Type="http://schemas.openxmlformats.org/officeDocument/2006/relationships/hyperlink" Target="http://webapp.etsi.org/teldir/ListPersDetails.asp?PersId=0" TargetMode="External" Id="Rfe71ae4b08654370" /><Relationship Type="http://schemas.openxmlformats.org/officeDocument/2006/relationships/hyperlink" Target="http://webapp.etsi.org/teldir/ListPersDetails.asp?PersId=0" TargetMode="External" Id="R9ad8d6477e1a4b99" /><Relationship Type="http://schemas.openxmlformats.org/officeDocument/2006/relationships/hyperlink" Target="http://webapp.etsi.org/teldir/ListPersDetails.asp?PersId=0" TargetMode="External" Id="R5350cc3515d640b7" /><Relationship Type="http://schemas.openxmlformats.org/officeDocument/2006/relationships/hyperlink" Target="http://webapp.etsi.org/teldir/ListPersDetails.asp?PersId=0" TargetMode="External" Id="Rac91faa44ab84ccd" /><Relationship Type="http://schemas.openxmlformats.org/officeDocument/2006/relationships/hyperlink" Target="http://webapp.etsi.org/teldir/ListPersDetails.asp?PersId=0" TargetMode="External" Id="R1120e72921b4426c" /><Relationship Type="http://schemas.openxmlformats.org/officeDocument/2006/relationships/hyperlink" Target="http://webapp.etsi.org/teldir/ListPersDetails.asp?PersId=0" TargetMode="External" Id="Rf85a3bbab1d74405" /><Relationship Type="http://schemas.openxmlformats.org/officeDocument/2006/relationships/hyperlink" Target="http://webapp.etsi.org/teldir/ListPersDetails.asp?PersId=0" TargetMode="External" Id="R435875251b1345f6" /><Relationship Type="http://schemas.openxmlformats.org/officeDocument/2006/relationships/hyperlink" Target="http://webapp.etsi.org/teldir/ListPersDetails.asp?PersId=0" TargetMode="External" Id="Rf180ede10a664052" /><Relationship Type="http://schemas.openxmlformats.org/officeDocument/2006/relationships/hyperlink" Target="http://webapp.etsi.org/teldir/ListPersDetails.asp?PersId=0" TargetMode="External" Id="R1d8f1f8ce1424329" /><Relationship Type="http://schemas.openxmlformats.org/officeDocument/2006/relationships/hyperlink" Target="http://webapp.etsi.org/teldir/ListPersDetails.asp?PersId=0" TargetMode="External" Id="R96c022d67c714a3e" /><Relationship Type="http://schemas.openxmlformats.org/officeDocument/2006/relationships/hyperlink" Target="http://webapp.etsi.org/teldir/ListPersDetails.asp?PersId=0" TargetMode="External" Id="Re589ef8e39a542c0" /><Relationship Type="http://schemas.openxmlformats.org/officeDocument/2006/relationships/hyperlink" Target="http://webapp.etsi.org/teldir/ListPersDetails.asp?PersId=0" TargetMode="External" Id="Rfe8a36540c954047" /><Relationship Type="http://schemas.openxmlformats.org/officeDocument/2006/relationships/hyperlink" Target="http://webapp.etsi.org/teldir/ListPersDetails.asp?PersId=0" TargetMode="External" Id="R97197641196a458b" /><Relationship Type="http://schemas.openxmlformats.org/officeDocument/2006/relationships/hyperlink" Target="http://webapp.etsi.org/teldir/ListPersDetails.asp?PersId=0" TargetMode="External" Id="R769bb280f4314f59" /><Relationship Type="http://schemas.openxmlformats.org/officeDocument/2006/relationships/hyperlink" Target="http://webapp.etsi.org/teldir/ListPersDetails.asp?PersId=0" TargetMode="External" Id="R8fe0c45fce9846a7" /><Relationship Type="http://schemas.openxmlformats.org/officeDocument/2006/relationships/hyperlink" Target="http://webapp.etsi.org/teldir/ListPersDetails.asp?PersId=0" TargetMode="External" Id="R03ea2d37f41746a9" /><Relationship Type="http://schemas.openxmlformats.org/officeDocument/2006/relationships/hyperlink" Target="http://webapp.etsi.org/teldir/ListPersDetails.asp?PersId=0" TargetMode="External" Id="R146589d4c41a4a08" /><Relationship Type="http://schemas.openxmlformats.org/officeDocument/2006/relationships/hyperlink" Target="http://webapp.etsi.org/teldir/ListPersDetails.asp?PersId=0" TargetMode="External" Id="Rebd10e58fb704da4" /><Relationship Type="http://schemas.openxmlformats.org/officeDocument/2006/relationships/hyperlink" Target="http://webapp.etsi.org/teldir/ListPersDetails.asp?PersId=0" TargetMode="External" Id="Rd1ce93954182404b" /><Relationship Type="http://schemas.openxmlformats.org/officeDocument/2006/relationships/hyperlink" Target="http://webapp.etsi.org/teldir/ListPersDetails.asp?PersId=0" TargetMode="External" Id="Rbbe04918ca0a4dc4" /><Relationship Type="http://schemas.openxmlformats.org/officeDocument/2006/relationships/hyperlink" Target="http://webapp.etsi.org/teldir/ListPersDetails.asp?PersId=0" TargetMode="External" Id="Ree355b66a15c46d7" /><Relationship Type="http://schemas.openxmlformats.org/officeDocument/2006/relationships/hyperlink" Target="http://webapp.etsi.org/teldir/ListPersDetails.asp?PersId=0" TargetMode="External" Id="R47b9947c6647478f" /><Relationship Type="http://schemas.openxmlformats.org/officeDocument/2006/relationships/hyperlink" Target="http://webapp.etsi.org/teldir/ListPersDetails.asp?PersId=0" TargetMode="External" Id="Rbb9538f5900f45f9" /><Relationship Type="http://schemas.openxmlformats.org/officeDocument/2006/relationships/hyperlink" Target="http://webapp.etsi.org/teldir/ListPersDetails.asp?PersId=0" TargetMode="External" Id="R0302481a8667481f" /><Relationship Type="http://schemas.openxmlformats.org/officeDocument/2006/relationships/hyperlink" Target="http://webapp.etsi.org/teldir/ListPersDetails.asp?PersId=0" TargetMode="External" Id="Rb16e1efaa1e04f2a" /><Relationship Type="http://schemas.openxmlformats.org/officeDocument/2006/relationships/hyperlink" Target="http://webapp.etsi.org/teldir/ListPersDetails.asp?PersId=0" TargetMode="External" Id="Rb7371a901da04a93" /><Relationship Type="http://schemas.openxmlformats.org/officeDocument/2006/relationships/hyperlink" Target="http://webapp.etsi.org/teldir/ListPersDetails.asp?PersId=0" TargetMode="External" Id="Rb2bff16e346d4cdd" /><Relationship Type="http://schemas.openxmlformats.org/officeDocument/2006/relationships/hyperlink" Target="http://webapp.etsi.org/teldir/ListPersDetails.asp?PersId=0" TargetMode="External" Id="Ra62c464c92614bc1" /><Relationship Type="http://schemas.openxmlformats.org/officeDocument/2006/relationships/hyperlink" Target="http://webapp.etsi.org/teldir/ListPersDetails.asp?PersId=0" TargetMode="External" Id="R045ebd609ee74d6e" /><Relationship Type="http://schemas.openxmlformats.org/officeDocument/2006/relationships/hyperlink" Target="http://webapp.etsi.org/teldir/ListPersDetails.asp?PersId=0" TargetMode="External" Id="R336b577d9f594e46" /><Relationship Type="http://schemas.openxmlformats.org/officeDocument/2006/relationships/hyperlink" Target="http://webapp.etsi.org/teldir/ListPersDetails.asp?PersId=0" TargetMode="External" Id="Re6bbe7dd1eab4ebe" /><Relationship Type="http://schemas.openxmlformats.org/officeDocument/2006/relationships/hyperlink" Target="http://webapp.etsi.org/teldir/ListPersDetails.asp?PersId=0" TargetMode="External" Id="Rf15eb9b16af24576" /><Relationship Type="http://schemas.openxmlformats.org/officeDocument/2006/relationships/hyperlink" Target="http://webapp.etsi.org/teldir/ListPersDetails.asp?PersId=0" TargetMode="External" Id="Rebb1a73bfb504c17" /><Relationship Type="http://schemas.openxmlformats.org/officeDocument/2006/relationships/hyperlink" Target="http://webapp.etsi.org/teldir/ListPersDetails.asp?PersId=0" TargetMode="External" Id="R611c38b194404b63" /><Relationship Type="http://schemas.openxmlformats.org/officeDocument/2006/relationships/hyperlink" Target="http://webapp.etsi.org/teldir/ListPersDetails.asp?PersId=0" TargetMode="External" Id="R12bfb734bdb24a38" /><Relationship Type="http://schemas.openxmlformats.org/officeDocument/2006/relationships/hyperlink" Target="http://webapp.etsi.org/teldir/ListPersDetails.asp?PersId=0" TargetMode="External" Id="R1674d2f48dd34c99" /><Relationship Type="http://schemas.openxmlformats.org/officeDocument/2006/relationships/hyperlink" Target="http://webapp.etsi.org/teldir/ListPersDetails.asp?PersId=0" TargetMode="External" Id="R68ea5e988e364dc5" /><Relationship Type="http://schemas.openxmlformats.org/officeDocument/2006/relationships/hyperlink" Target="http://webapp.etsi.org/teldir/ListPersDetails.asp?PersId=0" TargetMode="External" Id="R6c595251016b40b0" /><Relationship Type="http://schemas.openxmlformats.org/officeDocument/2006/relationships/hyperlink" Target="http://webapp.etsi.org/teldir/ListPersDetails.asp?PersId=0" TargetMode="External" Id="Ra4e4667649df4a14" /><Relationship Type="http://schemas.openxmlformats.org/officeDocument/2006/relationships/hyperlink" Target="http://webapp.etsi.org/teldir/ListPersDetails.asp?PersId=0" TargetMode="External" Id="R6a8deb51c39e4875"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42</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43</v>
      </c>
      <c r="B4" s="18" t="s">
        <v>44</v>
      </c>
      <c r="C4" s="18" t="s">
        <v>45</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46</v>
      </c>
      <c r="B5" s="18" t="s">
        <v>47</v>
      </c>
      <c r="C5" s="18" t="s">
        <v>48</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49</v>
      </c>
      <c r="B6" s="18" t="s">
        <v>50</v>
      </c>
      <c r="C6" s="18" t="s">
        <v>51</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52</v>
      </c>
      <c r="B7" s="18" t="s">
        <v>53</v>
      </c>
      <c r="C7" s="18" t="s">
        <v>54</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55</v>
      </c>
      <c r="B8" s="18" t="s">
        <v>56</v>
      </c>
      <c r="C8" s="18" t="s">
        <v>57</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58</v>
      </c>
      <c r="B9" s="18" t="s">
        <v>59</v>
      </c>
      <c r="C9" s="18" t="s">
        <v>57</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60</v>
      </c>
      <c r="B10" s="18" t="s">
        <v>61</v>
      </c>
      <c r="C10" s="18" t="s">
        <v>57</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62</v>
      </c>
      <c r="B11" s="18" t="s">
        <v>63</v>
      </c>
      <c r="C11" s="18" t="s">
        <v>64</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65</v>
      </c>
      <c r="B12" s="18" t="s">
        <v>66</v>
      </c>
      <c r="C12" s="18" t="s">
        <v>67</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68</v>
      </c>
      <c r="B13" s="18" t="s">
        <v>69</v>
      </c>
      <c r="C13" s="18" t="s">
        <v>34</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70</v>
      </c>
      <c r="B14" s="18" t="s">
        <v>71</v>
      </c>
      <c r="C14" s="18" t="s">
        <v>57</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72</v>
      </c>
      <c r="B15" s="18" t="s">
        <v>73</v>
      </c>
      <c r="C15" s="18" t="s">
        <v>74</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75</v>
      </c>
      <c r="B16" s="18" t="s">
        <v>76</v>
      </c>
      <c r="C16" s="18" t="s">
        <v>74</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77</v>
      </c>
      <c r="B17" s="18" t="s">
        <v>41</v>
      </c>
      <c r="C17" s="18" t="s">
        <v>42</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78</v>
      </c>
      <c r="B18" s="18" t="s">
        <v>69</v>
      </c>
      <c r="C18" s="18" t="s">
        <v>34</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79</v>
      </c>
      <c r="B19" s="18" t="s">
        <v>80</v>
      </c>
      <c r="C19" s="18" t="s">
        <v>81</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82</v>
      </c>
      <c r="B20" s="18" t="s">
        <v>83</v>
      </c>
      <c r="C20" s="18" t="s">
        <v>84</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85</v>
      </c>
      <c r="B21" s="18" t="s">
        <v>86</v>
      </c>
      <c r="C21" s="18" t="s">
        <v>84</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87</v>
      </c>
      <c r="B22" s="18" t="s">
        <v>88</v>
      </c>
      <c r="C22" s="18" t="s">
        <v>89</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90</v>
      </c>
      <c r="B23" s="18" t="s">
        <v>91</v>
      </c>
      <c r="C23" s="18" t="s">
        <v>92</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93</v>
      </c>
      <c r="B24" s="18" t="s">
        <v>94</v>
      </c>
      <c r="C24" s="18" t="s">
        <v>95</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96</v>
      </c>
      <c r="B25" s="18" t="s">
        <v>97</v>
      </c>
      <c r="C25" s="18" t="s">
        <v>34</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98</v>
      </c>
      <c r="B26" s="18" t="s">
        <v>99</v>
      </c>
      <c r="C26" s="18" t="s">
        <v>100</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101</v>
      </c>
      <c r="B27" s="18" t="s">
        <v>102</v>
      </c>
      <c r="C27" s="18" t="s">
        <v>95</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103</v>
      </c>
      <c r="B28" s="18" t="s">
        <v>104</v>
      </c>
      <c r="C28" s="18" t="s">
        <v>105</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106</v>
      </c>
      <c r="B29" s="18" t="s">
        <v>107</v>
      </c>
      <c r="C29" s="18" t="s">
        <v>105</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108</v>
      </c>
      <c r="B30" s="18" t="s">
        <v>109</v>
      </c>
      <c r="C30" s="18" t="s">
        <v>34</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110</v>
      </c>
      <c r="B31" s="18" t="s">
        <v>111</v>
      </c>
      <c r="C31" s="18" t="s">
        <v>112</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113</v>
      </c>
      <c r="B32" s="18" t="s">
        <v>114</v>
      </c>
      <c r="C32" s="18" t="s">
        <v>115</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116</v>
      </c>
      <c r="B33" s="18" t="s">
        <v>117</v>
      </c>
      <c r="C33" s="18" t="s">
        <v>118</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119</v>
      </c>
      <c r="B34" s="18" t="s">
        <v>120</v>
      </c>
      <c r="C34" s="18" t="s">
        <v>121</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122</v>
      </c>
      <c r="B35" s="18" t="s">
        <v>123</v>
      </c>
      <c r="C35" s="18" t="s">
        <v>124</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125</v>
      </c>
      <c r="B36" s="18" t="s">
        <v>126</v>
      </c>
      <c r="C36" s="18" t="s">
        <v>92</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127</v>
      </c>
      <c r="B37" s="18" t="s">
        <v>128</v>
      </c>
      <c r="C37" s="18" t="s">
        <v>129</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130</v>
      </c>
      <c r="B38" s="18" t="s">
        <v>131</v>
      </c>
      <c r="C38" s="18" t="s">
        <v>81</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132</v>
      </c>
      <c r="B39" s="18" t="s">
        <v>133</v>
      </c>
      <c r="C39" s="18" t="s">
        <v>134</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135</v>
      </c>
      <c r="B40" s="18" t="s">
        <v>136</v>
      </c>
      <c r="C40" s="18" t="s">
        <v>84</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137</v>
      </c>
      <c r="B41" s="18" t="s">
        <v>138</v>
      </c>
      <c r="C41" s="18" t="s">
        <v>139</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140</v>
      </c>
      <c r="B42" s="18" t="s">
        <v>141</v>
      </c>
      <c r="C42" s="18" t="s">
        <v>142</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143</v>
      </c>
      <c r="B43" s="18" t="s">
        <v>144</v>
      </c>
      <c r="C43" s="18" t="s">
        <v>145</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146</v>
      </c>
      <c r="B44" s="18" t="s">
        <v>147</v>
      </c>
      <c r="C44" s="18" t="s">
        <v>42</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148</v>
      </c>
      <c r="B45" s="18" t="s">
        <v>149</v>
      </c>
      <c r="C45" s="18" t="s">
        <v>121</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150</v>
      </c>
      <c r="B46" s="18" t="s">
        <v>151</v>
      </c>
      <c r="C46" s="18" t="s">
        <v>92</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152</v>
      </c>
      <c r="B47" s="18" t="s">
        <v>153</v>
      </c>
      <c r="C47" s="18" t="s">
        <v>81</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154</v>
      </c>
      <c r="B48" s="18" t="s">
        <v>155</v>
      </c>
      <c r="C48" s="18" t="s">
        <v>84</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156</v>
      </c>
      <c r="B49" s="18" t="s">
        <v>157</v>
      </c>
      <c r="C49" s="18" t="s">
        <v>142</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158</v>
      </c>
      <c r="B50" s="18" t="s">
        <v>159</v>
      </c>
      <c r="C50" s="18" t="s">
        <v>142</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160</v>
      </c>
      <c r="B51" s="18" t="s">
        <v>161</v>
      </c>
      <c r="C51" s="18" t="s">
        <v>142</v>
      </c>
      <c r="D51" s="13" t="s">
        <v>35</v>
      </c>
      <c r="E51" s="31">
        <v>0</v>
      </c>
      <c r="F51" s="6" t="s">
        <v>36</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3" t="s">
        <v>162</v>
      </c>
      <c r="B52" s="18" t="s">
        <v>163</v>
      </c>
      <c r="C52" s="18" t="s">
        <v>142</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164</v>
      </c>
      <c r="B53" s="18" t="s">
        <v>165</v>
      </c>
      <c r="C53" s="18" t="s">
        <v>142</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166</v>
      </c>
      <c r="B54" s="18" t="s">
        <v>167</v>
      </c>
      <c r="C54" s="18" t="s">
        <v>142</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168</v>
      </c>
      <c r="B55" s="18" t="s">
        <v>169</v>
      </c>
      <c r="C55" s="18" t="s">
        <v>142</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170</v>
      </c>
      <c r="B56" s="18" t="s">
        <v>171</v>
      </c>
      <c r="C56" s="18" t="s">
        <v>142</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172</v>
      </c>
      <c r="B57" s="18" t="s">
        <v>173</v>
      </c>
      <c r="C57" s="18" t="s">
        <v>142</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174</v>
      </c>
      <c r="B58" s="18" t="s">
        <v>175</v>
      </c>
      <c r="C58" s="18" t="s">
        <v>142</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176</v>
      </c>
      <c r="B59" s="18" t="s">
        <v>177</v>
      </c>
      <c r="C59" s="18" t="s">
        <v>142</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178</v>
      </c>
      <c r="B60" s="18" t="s">
        <v>179</v>
      </c>
      <c r="C60" s="18" t="s">
        <v>142</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180</v>
      </c>
      <c r="B61" s="18" t="s">
        <v>181</v>
      </c>
      <c r="C61" s="18" t="s">
        <v>142</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182</v>
      </c>
      <c r="B62" s="18" t="s">
        <v>183</v>
      </c>
      <c r="C62" s="18" t="s">
        <v>142</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184</v>
      </c>
      <c r="B63" s="18" t="s">
        <v>185</v>
      </c>
      <c r="C63" s="18" t="s">
        <v>142</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186</v>
      </c>
      <c r="B64" s="18" t="s">
        <v>187</v>
      </c>
      <c r="C64" s="18" t="s">
        <v>142</v>
      </c>
      <c r="D64" s="13" t="s">
        <v>35</v>
      </c>
      <c r="E64" s="31">
        <v>0</v>
      </c>
      <c r="F64" s="6" t="s">
        <v>36</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3" t="s">
        <v>188</v>
      </c>
      <c r="B65" s="18" t="s">
        <v>189</v>
      </c>
      <c r="C65" s="18" t="s">
        <v>142</v>
      </c>
      <c r="D65" s="13" t="s">
        <v>35</v>
      </c>
      <c r="E65" s="31">
        <v>0</v>
      </c>
      <c r="F65" s="6" t="s">
        <v>36</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3" t="s">
        <v>190</v>
      </c>
      <c r="B66" s="18" t="s">
        <v>191</v>
      </c>
      <c r="C66" s="18" t="s">
        <v>142</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192</v>
      </c>
      <c r="B67" s="18" t="s">
        <v>193</v>
      </c>
      <c r="C67" s="18" t="s">
        <v>142</v>
      </c>
      <c r="D67" s="13" t="s">
        <v>35</v>
      </c>
      <c r="E67" s="31">
        <v>0</v>
      </c>
      <c r="F67" s="6" t="s">
        <v>36</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3" t="s">
        <v>194</v>
      </c>
      <c r="B68" s="18" t="s">
        <v>195</v>
      </c>
      <c r="C68" s="18" t="s">
        <v>84</v>
      </c>
      <c r="D68" s="13" t="s">
        <v>35</v>
      </c>
      <c r="E68" s="31">
        <v>0</v>
      </c>
      <c r="F68" s="6" t="s">
        <v>36</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3" t="s">
        <v>196</v>
      </c>
      <c r="B69" s="18" t="s">
        <v>197</v>
      </c>
      <c r="C69" s="18" t="s">
        <v>84</v>
      </c>
      <c r="D69" s="13" t="s">
        <v>35</v>
      </c>
      <c r="E69" s="31">
        <v>0</v>
      </c>
      <c r="F69" s="6" t="s">
        <v>36</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3" t="s">
        <v>198</v>
      </c>
      <c r="B70" s="18" t="s">
        <v>199</v>
      </c>
      <c r="C70" s="18" t="s">
        <v>84</v>
      </c>
      <c r="D70" s="13" t="s">
        <v>35</v>
      </c>
      <c r="E70" s="31">
        <v>0</v>
      </c>
      <c r="F70" s="6" t="s">
        <v>36</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200</v>
      </c>
      <c r="B71" s="18" t="s">
        <v>201</v>
      </c>
      <c r="C71" s="18" t="s">
        <v>84</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202</v>
      </c>
      <c r="B72" s="18" t="s">
        <v>203</v>
      </c>
      <c r="C72" s="18" t="s">
        <v>84</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204</v>
      </c>
      <c r="B73" s="18" t="s">
        <v>205</v>
      </c>
      <c r="C73" s="18" t="s">
        <v>84</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206</v>
      </c>
      <c r="B74" s="18" t="s">
        <v>207</v>
      </c>
      <c r="C74" s="18" t="s">
        <v>84</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208</v>
      </c>
      <c r="B75" s="18" t="s">
        <v>209</v>
      </c>
      <c r="C75" s="18" t="s">
        <v>84</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210</v>
      </c>
      <c r="B76" s="18" t="s">
        <v>211</v>
      </c>
      <c r="C76" s="18" t="s">
        <v>84</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212</v>
      </c>
      <c r="B77" s="18" t="s">
        <v>213</v>
      </c>
      <c r="C77" s="18" t="s">
        <v>84</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214</v>
      </c>
      <c r="B78" s="18" t="s">
        <v>215</v>
      </c>
      <c r="C78" s="18" t="s">
        <v>84</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216</v>
      </c>
      <c r="B79" s="18" t="s">
        <v>217</v>
      </c>
      <c r="C79" s="18" t="s">
        <v>121</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218</v>
      </c>
      <c r="B80" s="18" t="s">
        <v>219</v>
      </c>
      <c r="C80" s="18" t="s">
        <v>84</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220</v>
      </c>
      <c r="B81" s="18" t="s">
        <v>221</v>
      </c>
      <c r="C81" s="18" t="s">
        <v>121</v>
      </c>
      <c r="D81" s="13" t="s">
        <v>35</v>
      </c>
      <c r="E81" s="31">
        <v>0</v>
      </c>
      <c r="F81" s="6" t="s">
        <v>36</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3" t="s">
        <v>222</v>
      </c>
      <c r="B82" s="18" t="s">
        <v>223</v>
      </c>
      <c r="C82" s="18" t="s">
        <v>84</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224</v>
      </c>
      <c r="B83" s="18" t="s">
        <v>225</v>
      </c>
      <c r="C83" s="18" t="s">
        <v>84</v>
      </c>
      <c r="D83" s="13" t="s">
        <v>35</v>
      </c>
      <c r="E83" s="31">
        <v>0</v>
      </c>
      <c r="F83" s="6" t="s">
        <v>36</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226</v>
      </c>
      <c r="B84" s="18" t="s">
        <v>227</v>
      </c>
      <c r="C84" s="18" t="s">
        <v>84</v>
      </c>
      <c r="D84" s="13" t="s">
        <v>35</v>
      </c>
      <c r="E84" s="31">
        <v>0</v>
      </c>
      <c r="F84" s="6" t="s">
        <v>36</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228</v>
      </c>
      <c r="B85" s="18" t="s">
        <v>229</v>
      </c>
      <c r="C85" s="18" t="s">
        <v>84</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230</v>
      </c>
      <c r="B86" s="18" t="s">
        <v>231</v>
      </c>
      <c r="C86" s="18" t="s">
        <v>84</v>
      </c>
      <c r="D86" s="13" t="s">
        <v>35</v>
      </c>
      <c r="E86" s="31">
        <v>0</v>
      </c>
      <c r="F86" s="6" t="s">
        <v>36</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232</v>
      </c>
      <c r="B87" s="18" t="s">
        <v>233</v>
      </c>
      <c r="C87" s="18" t="s">
        <v>84</v>
      </c>
      <c r="D87" s="13" t="s">
        <v>35</v>
      </c>
      <c r="E87" s="31">
        <v>0</v>
      </c>
      <c r="F87" s="6" t="s">
        <v>36</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234</v>
      </c>
      <c r="B88" s="18" t="s">
        <v>235</v>
      </c>
      <c r="C88" s="18" t="s">
        <v>84</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236</v>
      </c>
      <c r="B89" s="18" t="s">
        <v>237</v>
      </c>
      <c r="C89" s="18" t="s">
        <v>92</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238</v>
      </c>
      <c r="B90" s="18" t="s">
        <v>239</v>
      </c>
      <c r="C90" s="18" t="s">
        <v>84</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240</v>
      </c>
      <c r="B91" s="18" t="s">
        <v>241</v>
      </c>
      <c r="C91" s="18" t="s">
        <v>92</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242</v>
      </c>
      <c r="B92" s="18" t="s">
        <v>243</v>
      </c>
      <c r="C92" s="18" t="s">
        <v>84</v>
      </c>
      <c r="D92" s="13" t="s">
        <v>35</v>
      </c>
      <c r="E92" s="31">
        <v>0</v>
      </c>
      <c r="F92" s="6" t="s">
        <v>36</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244</v>
      </c>
      <c r="B93" s="18" t="s">
        <v>245</v>
      </c>
      <c r="C93" s="18" t="s">
        <v>92</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246</v>
      </c>
      <c r="B94" s="18" t="s">
        <v>247</v>
      </c>
      <c r="C94" s="18" t="s">
        <v>121</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248</v>
      </c>
      <c r="B95" s="18" t="s">
        <v>249</v>
      </c>
      <c r="C95" s="18" t="s">
        <v>84</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250</v>
      </c>
      <c r="B96" s="18" t="s">
        <v>251</v>
      </c>
      <c r="C96" s="18" t="s">
        <v>121</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252</v>
      </c>
      <c r="B97" s="18" t="s">
        <v>253</v>
      </c>
      <c r="C97" s="18" t="s">
        <v>84</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254</v>
      </c>
      <c r="B98" s="18" t="s">
        <v>255</v>
      </c>
      <c r="C98" s="18" t="s">
        <v>92</v>
      </c>
      <c r="D98" s="13" t="s">
        <v>35</v>
      </c>
      <c r="E98" s="31">
        <v>0</v>
      </c>
      <c r="F98" s="6" t="s">
        <v>36</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256</v>
      </c>
      <c r="B99" s="18" t="s">
        <v>257</v>
      </c>
      <c r="C99" s="18" t="s">
        <v>81</v>
      </c>
      <c r="D99" s="13" t="s">
        <v>35</v>
      </c>
      <c r="E99" s="31">
        <v>0</v>
      </c>
      <c r="F99" s="6" t="s">
        <v>36</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3" t="s">
        <v>258</v>
      </c>
      <c r="B100" s="18" t="s">
        <v>259</v>
      </c>
      <c r="C100" s="18" t="s">
        <v>84</v>
      </c>
      <c r="D100" s="13" t="s">
        <v>35</v>
      </c>
      <c r="E100" s="31">
        <v>0</v>
      </c>
      <c r="F100" s="6" t="s">
        <v>36</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3" t="s">
        <v>260</v>
      </c>
      <c r="B101" s="18" t="s">
        <v>261</v>
      </c>
      <c r="C101" s="18" t="s">
        <v>84</v>
      </c>
      <c r="D101" s="13" t="s">
        <v>35</v>
      </c>
      <c r="E101" s="31">
        <v>0</v>
      </c>
      <c r="F101" s="6" t="s">
        <v>36</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3" t="s">
        <v>262</v>
      </c>
      <c r="B102" s="18" t="s">
        <v>263</v>
      </c>
      <c r="C102" s="18" t="s">
        <v>84</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264</v>
      </c>
      <c r="B103" s="18" t="s">
        <v>265</v>
      </c>
      <c r="C103" s="18" t="s">
        <v>84</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266</v>
      </c>
      <c r="B104" s="18" t="s">
        <v>267</v>
      </c>
      <c r="C104" s="18" t="s">
        <v>84</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268</v>
      </c>
      <c r="B105" s="18" t="s">
        <v>269</v>
      </c>
      <c r="C105" s="18" t="s">
        <v>84</v>
      </c>
      <c r="D105" s="13" t="s">
        <v>35</v>
      </c>
      <c r="E105" s="31">
        <v>0</v>
      </c>
      <c r="F105" s="6" t="s">
        <v>36</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270</v>
      </c>
      <c r="B106" s="18" t="s">
        <v>271</v>
      </c>
      <c r="C106" s="18" t="s">
        <v>84</v>
      </c>
      <c r="D106" s="13" t="s">
        <v>35</v>
      </c>
      <c r="E106" s="31">
        <v>0</v>
      </c>
      <c r="F106" s="6" t="s">
        <v>36</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3" t="s">
        <v>272</v>
      </c>
      <c r="B107" s="18" t="s">
        <v>273</v>
      </c>
      <c r="C107" s="18" t="s">
        <v>84</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274</v>
      </c>
      <c r="B108" s="18" t="s">
        <v>275</v>
      </c>
      <c r="C108" s="18" t="s">
        <v>84</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276</v>
      </c>
      <c r="B109" s="18" t="s">
        <v>277</v>
      </c>
      <c r="C109" s="18" t="s">
        <v>84</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278</v>
      </c>
      <c r="B110" s="18" t="s">
        <v>279</v>
      </c>
      <c r="C110" s="18" t="s">
        <v>84</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280</v>
      </c>
      <c r="B111" s="18" t="s">
        <v>281</v>
      </c>
      <c r="C111" s="18" t="s">
        <v>84</v>
      </c>
      <c r="D111" s="13" t="s">
        <v>35</v>
      </c>
      <c r="E111" s="31">
        <v>0</v>
      </c>
      <c r="F111" s="6" t="s">
        <v>36</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37</v>
      </c>
      <c r="Y111" s="13" t="s">
        <v>37</v>
      </c>
      <c r="Z111" s="6" t="s">
        <v>37</v>
      </c>
      <c r="AA111" s="6" t="s">
        <v>37</v>
      </c>
      <c r="AB111" s="18" t="s">
        <v>37</v>
      </c>
      <c r="AC111" s="18" t="s">
        <v>37</v>
      </c>
      <c r="AD111" s="18" t="s">
        <v>37</v>
      </c>
      <c r="AE111" s="18" t="s">
        <v>37</v>
      </c>
      <c r="AF111" s="18" t="s">
        <v>37</v>
      </c>
    </row>
    <row r="112">
      <c r="A112" s="33" t="s">
        <v>282</v>
      </c>
      <c r="B112" s="18" t="s">
        <v>283</v>
      </c>
      <c r="C112" s="18" t="s">
        <v>84</v>
      </c>
      <c r="D112" s="13" t="s">
        <v>35</v>
      </c>
      <c r="E112" s="31">
        <v>0</v>
      </c>
      <c r="F112" s="6" t="s">
        <v>36</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3" t="s">
        <v>284</v>
      </c>
      <c r="B113" s="18" t="s">
        <v>285</v>
      </c>
      <c r="C113" s="18" t="s">
        <v>84</v>
      </c>
      <c r="D113" s="13" t="s">
        <v>35</v>
      </c>
      <c r="E113" s="31">
        <v>0</v>
      </c>
      <c r="F113" s="6" t="s">
        <v>36</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3" t="s">
        <v>286</v>
      </c>
      <c r="B114" s="18" t="s">
        <v>287</v>
      </c>
      <c r="C114" s="18" t="s">
        <v>84</v>
      </c>
      <c r="D114" s="13" t="s">
        <v>35</v>
      </c>
      <c r="E114" s="31">
        <v>0</v>
      </c>
      <c r="F114" s="6" t="s">
        <v>36</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288</v>
      </c>
      <c r="B115" s="18" t="s">
        <v>289</v>
      </c>
      <c r="C115" s="18" t="s">
        <v>84</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290</v>
      </c>
      <c r="B116" s="18" t="s">
        <v>291</v>
      </c>
      <c r="C116" s="18" t="s">
        <v>84</v>
      </c>
      <c r="D116" s="13" t="s">
        <v>35</v>
      </c>
      <c r="E116" s="31">
        <v>0</v>
      </c>
      <c r="F116" s="6" t="s">
        <v>36</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3" t="s">
        <v>292</v>
      </c>
      <c r="B117" s="18" t="s">
        <v>293</v>
      </c>
      <c r="C117" s="18" t="s">
        <v>84</v>
      </c>
      <c r="D117" s="13" t="s">
        <v>35</v>
      </c>
      <c r="E117" s="31">
        <v>0</v>
      </c>
      <c r="F117" s="6" t="s">
        <v>36</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294</v>
      </c>
      <c r="B118" s="18" t="s">
        <v>295</v>
      </c>
      <c r="C118" s="18" t="s">
        <v>84</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296</v>
      </c>
      <c r="B119" s="18" t="s">
        <v>297</v>
      </c>
      <c r="C119" s="18" t="s">
        <v>84</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298</v>
      </c>
      <c r="B120" s="18" t="s">
        <v>299</v>
      </c>
      <c r="C120" s="18" t="s">
        <v>84</v>
      </c>
      <c r="D120" s="13" t="s">
        <v>35</v>
      </c>
      <c r="E120" s="31">
        <v>0</v>
      </c>
      <c r="F120" s="6" t="s">
        <v>36</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300</v>
      </c>
      <c r="B121" s="18" t="s">
        <v>301</v>
      </c>
      <c r="C121" s="18" t="s">
        <v>84</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302</v>
      </c>
      <c r="B122" s="18" t="s">
        <v>303</v>
      </c>
      <c r="C122" s="18" t="s">
        <v>84</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304</v>
      </c>
      <c r="B123" s="18" t="s">
        <v>305</v>
      </c>
      <c r="C123" s="18" t="s">
        <v>84</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306</v>
      </c>
      <c r="B124" s="18" t="s">
        <v>307</v>
      </c>
      <c r="C124" s="18" t="s">
        <v>84</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308</v>
      </c>
      <c r="B125" s="18" t="s">
        <v>309</v>
      </c>
      <c r="C125" s="18" t="s">
        <v>84</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310</v>
      </c>
      <c r="B126" s="18" t="s">
        <v>311</v>
      </c>
      <c r="C126" s="18" t="s">
        <v>84</v>
      </c>
      <c r="D126" s="13" t="s">
        <v>35</v>
      </c>
      <c r="E126" s="31">
        <v>0</v>
      </c>
      <c r="F126" s="6" t="s">
        <v>36</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312</v>
      </c>
      <c r="B127" s="18" t="s">
        <v>313</v>
      </c>
      <c r="C127" s="18" t="s">
        <v>84</v>
      </c>
      <c r="D127" s="13" t="s">
        <v>35</v>
      </c>
      <c r="E127" s="31">
        <v>0</v>
      </c>
      <c r="F127" s="6" t="s">
        <v>36</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3" t="s">
        <v>314</v>
      </c>
      <c r="B128" s="18" t="s">
        <v>315</v>
      </c>
      <c r="C128" s="18" t="s">
        <v>84</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316</v>
      </c>
      <c r="B129" s="18" t="s">
        <v>317</v>
      </c>
      <c r="C129" s="18" t="s">
        <v>84</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318</v>
      </c>
      <c r="B130" s="18" t="s">
        <v>319</v>
      </c>
      <c r="C130" s="18" t="s">
        <v>121</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320</v>
      </c>
      <c r="B131" s="18" t="s">
        <v>321</v>
      </c>
      <c r="C131" s="18" t="s">
        <v>121</v>
      </c>
      <c r="D131" s="13" t="s">
        <v>35</v>
      </c>
      <c r="E131" s="31">
        <v>0</v>
      </c>
      <c r="F131" s="6" t="s">
        <v>36</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322</v>
      </c>
      <c r="B132" s="18" t="s">
        <v>323</v>
      </c>
      <c r="C132" s="18" t="s">
        <v>84</v>
      </c>
      <c r="D132" s="13" t="s">
        <v>35</v>
      </c>
      <c r="E132" s="31">
        <v>0</v>
      </c>
      <c r="F132" s="6" t="s">
        <v>36</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324</v>
      </c>
      <c r="B133" s="18" t="s">
        <v>325</v>
      </c>
      <c r="C133" s="18" t="s">
        <v>84</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326</v>
      </c>
      <c r="B134" s="18" t="s">
        <v>327</v>
      </c>
      <c r="C134" s="18" t="s">
        <v>92</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328</v>
      </c>
      <c r="B135" s="18" t="s">
        <v>329</v>
      </c>
      <c r="C135" s="18" t="s">
        <v>142</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330</v>
      </c>
      <c r="B136" s="18" t="s">
        <v>331</v>
      </c>
      <c r="C136" s="18" t="s">
        <v>81</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332</v>
      </c>
      <c r="B137" s="18" t="s">
        <v>333</v>
      </c>
      <c r="C137" s="18" t="s">
        <v>84</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334</v>
      </c>
      <c r="B138" s="18" t="s">
        <v>335</v>
      </c>
      <c r="C138" s="18" t="s">
        <v>121</v>
      </c>
      <c r="D138" s="13" t="s">
        <v>35</v>
      </c>
      <c r="E138" s="31">
        <v>0</v>
      </c>
      <c r="F138" s="6" t="s">
        <v>36</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336</v>
      </c>
      <c r="B139" s="18" t="s">
        <v>337</v>
      </c>
      <c r="C139" s="18" t="s">
        <v>92</v>
      </c>
      <c r="D139" s="13" t="s">
        <v>35</v>
      </c>
      <c r="E139" s="31">
        <v>0</v>
      </c>
      <c r="F139" s="6" t="s">
        <v>36</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338</v>
      </c>
      <c r="B140" s="18" t="s">
        <v>339</v>
      </c>
      <c r="C140" s="18" t="s">
        <v>84</v>
      </c>
      <c r="D140" s="13" t="s">
        <v>35</v>
      </c>
      <c r="E140" s="31">
        <v>0</v>
      </c>
      <c r="F140" s="6" t="s">
        <v>36</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340</v>
      </c>
      <c r="B141" s="18" t="s">
        <v>341</v>
      </c>
      <c r="C141" s="18" t="s">
        <v>92</v>
      </c>
      <c r="D141" s="13" t="s">
        <v>35</v>
      </c>
      <c r="E141" s="31">
        <v>0</v>
      </c>
      <c r="F141" s="6" t="s">
        <v>36</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342</v>
      </c>
      <c r="B142" s="18" t="s">
        <v>343</v>
      </c>
      <c r="C142" s="18" t="s">
        <v>121</v>
      </c>
      <c r="D142" s="13" t="s">
        <v>35</v>
      </c>
      <c r="E142" s="31">
        <v>0</v>
      </c>
      <c r="F142" s="6" t="s">
        <v>36</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344</v>
      </c>
      <c r="B143" s="18" t="s">
        <v>345</v>
      </c>
      <c r="C143" s="18" t="s">
        <v>121</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346</v>
      </c>
      <c r="B144" s="18" t="s">
        <v>347</v>
      </c>
      <c r="C144" s="18" t="s">
        <v>84</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348</v>
      </c>
      <c r="B145" s="18" t="s">
        <v>349</v>
      </c>
      <c r="C145" s="18" t="s">
        <v>121</v>
      </c>
      <c r="D145" s="13" t="s">
        <v>35</v>
      </c>
      <c r="E145" s="31">
        <v>0</v>
      </c>
      <c r="F145" s="6" t="s">
        <v>36</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350</v>
      </c>
      <c r="B146" s="18" t="s">
        <v>351</v>
      </c>
      <c r="C146" s="18" t="s">
        <v>34</v>
      </c>
      <c r="D146" s="13" t="s">
        <v>35</v>
      </c>
      <c r="E146" s="31">
        <v>0</v>
      </c>
      <c r="F146" s="6" t="s">
        <v>36</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3" t="s">
        <v>352</v>
      </c>
      <c r="B147" s="18" t="s">
        <v>353</v>
      </c>
      <c r="C147" s="18" t="s">
        <v>39</v>
      </c>
      <c r="D147" s="13" t="s">
        <v>35</v>
      </c>
      <c r="E147" s="31">
        <v>0</v>
      </c>
      <c r="F147" s="6" t="s">
        <v>36</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3" t="s">
        <v>354</v>
      </c>
      <c r="B148" s="18" t="s">
        <v>355</v>
      </c>
      <c r="C148" s="18" t="s">
        <v>356</v>
      </c>
      <c r="D148" s="13" t="s">
        <v>35</v>
      </c>
      <c r="E148" s="31">
        <v>0</v>
      </c>
      <c r="F148" s="6" t="s">
        <v>36</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357</v>
      </c>
      <c r="B149" s="18" t="s">
        <v>358</v>
      </c>
      <c r="C149" s="18" t="s">
        <v>359</v>
      </c>
      <c r="D149" s="13" t="s">
        <v>35</v>
      </c>
      <c r="E149" s="31">
        <v>0</v>
      </c>
      <c r="F149" s="6" t="s">
        <v>36</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37</v>
      </c>
      <c r="Y149" s="13" t="s">
        <v>37</v>
      </c>
      <c r="Z149" s="6" t="s">
        <v>37</v>
      </c>
      <c r="AA149" s="6" t="s">
        <v>37</v>
      </c>
      <c r="AB149" s="18" t="s">
        <v>37</v>
      </c>
      <c r="AC149" s="18" t="s">
        <v>37</v>
      </c>
      <c r="AD149" s="18" t="s">
        <v>37</v>
      </c>
      <c r="AE149" s="18" t="s">
        <v>37</v>
      </c>
      <c r="AF149" s="18" t="s">
        <v>37</v>
      </c>
    </row>
    <row r="150">
      <c r="A150" s="33" t="s">
        <v>360</v>
      </c>
      <c r="B150" s="18" t="s">
        <v>361</v>
      </c>
      <c r="C150" s="18" t="s">
        <v>359</v>
      </c>
      <c r="D150" s="13" t="s">
        <v>35</v>
      </c>
      <c r="E150" s="31">
        <v>0</v>
      </c>
      <c r="F150" s="6" t="s">
        <v>36</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37</v>
      </c>
      <c r="Y150" s="13" t="s">
        <v>37</v>
      </c>
      <c r="Z150" s="6" t="s">
        <v>37</v>
      </c>
      <c r="AA150" s="6" t="s">
        <v>37</v>
      </c>
      <c r="AB150" s="18" t="s">
        <v>37</v>
      </c>
      <c r="AC150" s="18" t="s">
        <v>37</v>
      </c>
      <c r="AD150" s="18" t="s">
        <v>37</v>
      </c>
      <c r="AE150" s="18" t="s">
        <v>37</v>
      </c>
      <c r="AF150" s="18" t="s">
        <v>37</v>
      </c>
    </row>
    <row r="151">
      <c r="A151" s="33" t="s">
        <v>362</v>
      </c>
      <c r="B151" s="18" t="s">
        <v>363</v>
      </c>
      <c r="C151" s="18" t="s">
        <v>359</v>
      </c>
      <c r="D151" s="13" t="s">
        <v>35</v>
      </c>
      <c r="E151" s="31">
        <v>0</v>
      </c>
      <c r="F151" s="6" t="s">
        <v>36</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3" t="s">
        <v>364</v>
      </c>
      <c r="B152" s="18" t="s">
        <v>365</v>
      </c>
      <c r="C152" s="18" t="s">
        <v>366</v>
      </c>
      <c r="D152" s="13" t="s">
        <v>35</v>
      </c>
      <c r="E152" s="31">
        <v>0</v>
      </c>
      <c r="F152" s="6" t="s">
        <v>36</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367</v>
      </c>
      <c r="B153" s="18" t="s">
        <v>368</v>
      </c>
      <c r="C153" s="18" t="s">
        <v>369</v>
      </c>
      <c r="D153" s="13" t="s">
        <v>35</v>
      </c>
      <c r="E153" s="31">
        <v>0</v>
      </c>
      <c r="F153" s="6" t="s">
        <v>36</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3" t="s">
        <v>370</v>
      </c>
      <c r="B154" s="18" t="s">
        <v>371</v>
      </c>
      <c r="C154" s="18" t="s">
        <v>372</v>
      </c>
      <c r="D154" s="13" t="s">
        <v>35</v>
      </c>
      <c r="E154" s="31">
        <v>0</v>
      </c>
      <c r="F154" s="6" t="s">
        <v>36</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373</v>
      </c>
      <c r="B155" s="18" t="s">
        <v>374</v>
      </c>
      <c r="C155" s="18" t="s">
        <v>372</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375</v>
      </c>
      <c r="B156" s="18" t="s">
        <v>376</v>
      </c>
      <c r="C156" s="18" t="s">
        <v>372</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377</v>
      </c>
      <c r="B157" s="18" t="s">
        <v>378</v>
      </c>
      <c r="C157" s="18" t="s">
        <v>372</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379</v>
      </c>
      <c r="B158" s="18" t="s">
        <v>380</v>
      </c>
      <c r="C158" s="18" t="s">
        <v>359</v>
      </c>
      <c r="D158" s="13" t="s">
        <v>35</v>
      </c>
      <c r="E158" s="31">
        <v>0</v>
      </c>
      <c r="F158" s="6" t="s">
        <v>36</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381</v>
      </c>
      <c r="B159" s="18" t="s">
        <v>382</v>
      </c>
      <c r="C159" s="18" t="s">
        <v>359</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383</v>
      </c>
      <c r="B160" s="18" t="s">
        <v>384</v>
      </c>
      <c r="C160" s="18" t="s">
        <v>385</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386</v>
      </c>
      <c r="B161" s="18" t="s">
        <v>387</v>
      </c>
      <c r="C161" s="18" t="s">
        <v>388</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389</v>
      </c>
      <c r="B162" s="18" t="s">
        <v>390</v>
      </c>
      <c r="C162" s="18" t="s">
        <v>369</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391</v>
      </c>
      <c r="B163" s="18" t="s">
        <v>392</v>
      </c>
      <c r="C163" s="18" t="s">
        <v>393</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394</v>
      </c>
      <c r="B164" s="18" t="s">
        <v>390</v>
      </c>
      <c r="C164" s="18" t="s">
        <v>395</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396</v>
      </c>
      <c r="B165" s="18" t="s">
        <v>397</v>
      </c>
      <c r="C165" s="18" t="s">
        <v>395</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398</v>
      </c>
      <c r="B166" s="18" t="s">
        <v>399</v>
      </c>
      <c r="C166" s="18" t="s">
        <v>395</v>
      </c>
      <c r="D166" s="13" t="s">
        <v>35</v>
      </c>
      <c r="E166" s="31">
        <v>0</v>
      </c>
      <c r="F166" s="6" t="s">
        <v>36</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400</v>
      </c>
      <c r="B167" s="18" t="s">
        <v>401</v>
      </c>
      <c r="C167" s="18" t="s">
        <v>395</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402</v>
      </c>
      <c r="B168" s="18" t="s">
        <v>403</v>
      </c>
      <c r="C168" s="18" t="s">
        <v>395</v>
      </c>
      <c r="D168" s="13" t="s">
        <v>35</v>
      </c>
      <c r="E168" s="31">
        <v>0</v>
      </c>
      <c r="F168" s="6" t="s">
        <v>36</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404</v>
      </c>
      <c r="B169" s="18" t="s">
        <v>405</v>
      </c>
      <c r="C169" s="18" t="s">
        <v>406</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407</v>
      </c>
      <c r="B170" s="18" t="s">
        <v>408</v>
      </c>
      <c r="C170" s="18" t="s">
        <v>409</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410</v>
      </c>
      <c r="B171" s="18" t="s">
        <v>411</v>
      </c>
      <c r="C171" s="18" t="s">
        <v>412</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413</v>
      </c>
      <c r="B172" s="18" t="s">
        <v>414</v>
      </c>
      <c r="C172" s="18" t="s">
        <v>415</v>
      </c>
      <c r="D172" s="13" t="s">
        <v>35</v>
      </c>
      <c r="E172" s="31">
        <v>0</v>
      </c>
      <c r="F172" s="6" t="s">
        <v>36</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3" t="s">
        <v>416</v>
      </c>
      <c r="B173" s="18" t="s">
        <v>417</v>
      </c>
      <c r="C173" s="18" t="s">
        <v>418</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419</v>
      </c>
      <c r="B174" s="18" t="s">
        <v>420</v>
      </c>
      <c r="C174" s="18" t="s">
        <v>418</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421</v>
      </c>
      <c r="B175" s="18" t="s">
        <v>422</v>
      </c>
      <c r="C175" s="18" t="s">
        <v>423</v>
      </c>
      <c r="D175" s="13" t="s">
        <v>35</v>
      </c>
      <c r="E175" s="31">
        <v>0</v>
      </c>
      <c r="F175" s="6" t="s">
        <v>36</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3" t="s">
        <v>424</v>
      </c>
      <c r="B176" s="18" t="s">
        <v>425</v>
      </c>
      <c r="C176" s="18" t="s">
        <v>426</v>
      </c>
      <c r="D176" s="13" t="s">
        <v>35</v>
      </c>
      <c r="E176" s="31">
        <v>0</v>
      </c>
      <c r="F176" s="6" t="s">
        <v>36</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3" t="s">
        <v>427</v>
      </c>
      <c r="B177" s="18" t="s">
        <v>428</v>
      </c>
      <c r="C177" s="18" t="s">
        <v>429</v>
      </c>
      <c r="D177" s="13" t="s">
        <v>35</v>
      </c>
      <c r="E177" s="31">
        <v>0</v>
      </c>
      <c r="F177" s="6" t="s">
        <v>36</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3" t="s">
        <v>430</v>
      </c>
      <c r="B178" s="18" t="s">
        <v>353</v>
      </c>
      <c r="C178" s="18" t="s">
        <v>39</v>
      </c>
      <c r="D178" s="13" t="s">
        <v>35</v>
      </c>
      <c r="E178" s="31">
        <v>0</v>
      </c>
      <c r="F178" s="6" t="s">
        <v>36</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3" t="s">
        <v>431</v>
      </c>
      <c r="B179" s="18" t="s">
        <v>390</v>
      </c>
      <c r="C179" s="18" t="s">
        <v>369</v>
      </c>
      <c r="D179" s="13" t="s">
        <v>35</v>
      </c>
      <c r="E179" s="31">
        <v>0</v>
      </c>
      <c r="F179" s="6" t="s">
        <v>36</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432</v>
      </c>
      <c r="B180" s="18" t="s">
        <v>433</v>
      </c>
      <c r="C180" s="18" t="s">
        <v>366</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434</v>
      </c>
      <c r="B181" s="18" t="s">
        <v>435</v>
      </c>
      <c r="C181" s="18" t="s">
        <v>436</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437</v>
      </c>
      <c r="B182" s="18" t="s">
        <v>435</v>
      </c>
      <c r="C182" s="18" t="s">
        <v>436</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438</v>
      </c>
      <c r="B183" s="18" t="s">
        <v>397</v>
      </c>
      <c r="C183" s="18" t="s">
        <v>395</v>
      </c>
      <c r="D183" s="13" t="s">
        <v>35</v>
      </c>
      <c r="E183" s="31">
        <v>0</v>
      </c>
      <c r="F183" s="6" t="s">
        <v>36</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3" t="s">
        <v>439</v>
      </c>
      <c r="B184" s="18" t="s">
        <v>440</v>
      </c>
      <c r="C184" s="18" t="s">
        <v>356</v>
      </c>
      <c r="D184" s="13" t="s">
        <v>35</v>
      </c>
      <c r="E184" s="31">
        <v>0</v>
      </c>
      <c r="F184" s="6" t="s">
        <v>36</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441</v>
      </c>
      <c r="B185" s="18" t="s">
        <v>442</v>
      </c>
      <c r="C185" s="18" t="s">
        <v>369</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443</v>
      </c>
      <c r="B186" s="18" t="s">
        <v>444</v>
      </c>
      <c r="C186" s="18" t="s">
        <v>426</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445</v>
      </c>
      <c r="B187" s="18" t="s">
        <v>384</v>
      </c>
      <c r="C187" s="18" t="s">
        <v>385</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446</v>
      </c>
      <c r="B188" s="18" t="s">
        <v>447</v>
      </c>
      <c r="C188" s="18" t="s">
        <v>418</v>
      </c>
      <c r="D188" s="13" t="s">
        <v>35</v>
      </c>
      <c r="E188" s="31">
        <v>0</v>
      </c>
      <c r="F188" s="6" t="s">
        <v>36</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3" t="s">
        <v>448</v>
      </c>
      <c r="B189" s="18" t="s">
        <v>363</v>
      </c>
      <c r="C189" s="18" t="s">
        <v>359</v>
      </c>
      <c r="D189" s="13" t="s">
        <v>35</v>
      </c>
      <c r="E189" s="31">
        <v>0</v>
      </c>
      <c r="F189" s="6" t="s">
        <v>36</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3" t="s">
        <v>449</v>
      </c>
      <c r="B190" s="18" t="s">
        <v>380</v>
      </c>
      <c r="C190" s="18" t="s">
        <v>359</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450</v>
      </c>
      <c r="B191" s="18" t="s">
        <v>382</v>
      </c>
      <c r="C191" s="18" t="s">
        <v>359</v>
      </c>
      <c r="D191" s="13" t="s">
        <v>35</v>
      </c>
      <c r="E191" s="31">
        <v>0</v>
      </c>
      <c r="F191" s="6" t="s">
        <v>36</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3" t="s">
        <v>451</v>
      </c>
      <c r="B192" s="18" t="s">
        <v>452</v>
      </c>
      <c r="C192" s="18" t="s">
        <v>395</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453</v>
      </c>
      <c r="B193" s="18" t="s">
        <v>454</v>
      </c>
      <c r="C193" s="18" t="s">
        <v>395</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455</v>
      </c>
      <c r="B194" s="18" t="s">
        <v>456</v>
      </c>
      <c r="C194" s="18" t="s">
        <v>393</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457</v>
      </c>
      <c r="B195" s="18" t="s">
        <v>458</v>
      </c>
      <c r="C195" s="18" t="s">
        <v>372</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459</v>
      </c>
      <c r="B196" s="18" t="s">
        <v>405</v>
      </c>
      <c r="C196" s="18" t="s">
        <v>406</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460</v>
      </c>
      <c r="B197" s="18" t="s">
        <v>461</v>
      </c>
      <c r="C197" s="18" t="s">
        <v>415</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462</v>
      </c>
      <c r="B198" s="18" t="s">
        <v>463</v>
      </c>
      <c r="C198" s="18" t="s">
        <v>372</v>
      </c>
      <c r="D198" s="13" t="s">
        <v>35</v>
      </c>
      <c r="E198" s="31">
        <v>0</v>
      </c>
      <c r="F198" s="6" t="s">
        <v>36</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3" t="s">
        <v>464</v>
      </c>
      <c r="B199" s="18" t="s">
        <v>465</v>
      </c>
      <c r="C199" s="18" t="s">
        <v>388</v>
      </c>
      <c r="D199" s="13" t="s">
        <v>35</v>
      </c>
      <c r="E199" s="31">
        <v>0</v>
      </c>
      <c r="F199" s="6" t="s">
        <v>36</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466</v>
      </c>
      <c r="B200" s="18" t="s">
        <v>414</v>
      </c>
      <c r="C200" s="18" t="s">
        <v>415</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467</v>
      </c>
      <c r="B201" s="18" t="s">
        <v>378</v>
      </c>
      <c r="C201" s="18" t="s">
        <v>372</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468</v>
      </c>
      <c r="B202" s="18" t="s">
        <v>399</v>
      </c>
      <c r="C202" s="18" t="s">
        <v>395</v>
      </c>
      <c r="D202" s="13" t="s">
        <v>35</v>
      </c>
      <c r="E202" s="31">
        <v>0</v>
      </c>
      <c r="F202" s="6" t="s">
        <v>36</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469</v>
      </c>
      <c r="B203" s="18" t="s">
        <v>401</v>
      </c>
      <c r="C203" s="18" t="s">
        <v>395</v>
      </c>
      <c r="D203" s="13" t="s">
        <v>35</v>
      </c>
      <c r="E203" s="31">
        <v>0</v>
      </c>
      <c r="F203" s="6" t="s">
        <v>36</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3" t="s">
        <v>470</v>
      </c>
      <c r="B204" s="18" t="s">
        <v>384</v>
      </c>
      <c r="C204" s="18" t="s">
        <v>385</v>
      </c>
      <c r="D204" s="13" t="s">
        <v>35</v>
      </c>
      <c r="E204" s="31">
        <v>0</v>
      </c>
      <c r="F204" s="6" t="s">
        <v>36</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3" t="s">
        <v>471</v>
      </c>
      <c r="B205" s="18" t="s">
        <v>472</v>
      </c>
      <c r="C205" s="18" t="s">
        <v>473</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474</v>
      </c>
      <c r="B206" s="18" t="s">
        <v>475</v>
      </c>
      <c r="C206" s="18" t="s">
        <v>476</v>
      </c>
      <c r="D206" s="13" t="s">
        <v>35</v>
      </c>
      <c r="E206" s="31">
        <v>0</v>
      </c>
      <c r="F206" s="6" t="s">
        <v>36</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3" t="s">
        <v>477</v>
      </c>
      <c r="B207" s="18" t="s">
        <v>397</v>
      </c>
      <c r="C207" s="18" t="s">
        <v>395</v>
      </c>
      <c r="D207" s="13" t="s">
        <v>35</v>
      </c>
      <c r="E207" s="31">
        <v>0</v>
      </c>
      <c r="F207" s="6" t="s">
        <v>36</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3" t="s">
        <v>478</v>
      </c>
      <c r="B208" s="18" t="s">
        <v>479</v>
      </c>
      <c r="C208" s="18" t="s">
        <v>42</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480</v>
      </c>
      <c r="B209" s="18" t="s">
        <v>481</v>
      </c>
      <c r="C209" s="18" t="s">
        <v>482</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483</v>
      </c>
      <c r="B210" s="18" t="s">
        <v>484</v>
      </c>
      <c r="C210" s="18" t="s">
        <v>485</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486</v>
      </c>
      <c r="B211" s="18" t="s">
        <v>487</v>
      </c>
      <c r="C211" s="18" t="s">
        <v>488</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489</v>
      </c>
      <c r="B212" s="18" t="s">
        <v>490</v>
      </c>
      <c r="C212" s="18" t="s">
        <v>142</v>
      </c>
      <c r="D212" s="13" t="s">
        <v>35</v>
      </c>
      <c r="E212" s="31">
        <v>0</v>
      </c>
      <c r="F212" s="6" t="s">
        <v>36</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491</v>
      </c>
      <c r="B213" s="18" t="s">
        <v>492</v>
      </c>
      <c r="C213" s="18" t="s">
        <v>142</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493</v>
      </c>
      <c r="B214" s="18" t="s">
        <v>494</v>
      </c>
      <c r="C214" s="18" t="s">
        <v>142</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495</v>
      </c>
      <c r="B215" s="18" t="s">
        <v>496</v>
      </c>
      <c r="C215" s="18" t="s">
        <v>142</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497</v>
      </c>
      <c r="B216" s="18" t="s">
        <v>498</v>
      </c>
      <c r="C216" s="18" t="s">
        <v>142</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499</v>
      </c>
      <c r="B217" s="18" t="s">
        <v>500</v>
      </c>
      <c r="C217" s="18" t="s">
        <v>142</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501</v>
      </c>
      <c r="B218" s="18" t="s">
        <v>502</v>
      </c>
      <c r="C218" s="18" t="s">
        <v>142</v>
      </c>
      <c r="D218" s="13" t="s">
        <v>35</v>
      </c>
      <c r="E218" s="31">
        <v>0</v>
      </c>
      <c r="F218" s="6" t="s">
        <v>36</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503</v>
      </c>
      <c r="B219" s="18" t="s">
        <v>504</v>
      </c>
      <c r="C219" s="18" t="s">
        <v>142</v>
      </c>
      <c r="D219" s="13" t="s">
        <v>35</v>
      </c>
      <c r="E219" s="31">
        <v>0</v>
      </c>
      <c r="F219" s="6" t="s">
        <v>36</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505</v>
      </c>
      <c r="B220" s="18" t="s">
        <v>506</v>
      </c>
      <c r="C220" s="18" t="s">
        <v>142</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507</v>
      </c>
      <c r="B221" s="18" t="s">
        <v>508</v>
      </c>
      <c r="C221" s="18" t="s">
        <v>142</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509</v>
      </c>
      <c r="B222" s="18" t="s">
        <v>510</v>
      </c>
      <c r="C222" s="18" t="s">
        <v>142</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511</v>
      </c>
      <c r="B223" s="18" t="s">
        <v>512</v>
      </c>
      <c r="C223" s="18" t="s">
        <v>142</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513</v>
      </c>
      <c r="B224" s="18" t="s">
        <v>514</v>
      </c>
      <c r="C224" s="18" t="s">
        <v>142</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515</v>
      </c>
      <c r="B225" s="18" t="s">
        <v>516</v>
      </c>
      <c r="C225" s="18" t="s">
        <v>142</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517</v>
      </c>
      <c r="B226" s="18" t="s">
        <v>518</v>
      </c>
      <c r="C226" s="18" t="s">
        <v>142</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519</v>
      </c>
      <c r="B227" s="18" t="s">
        <v>520</v>
      </c>
      <c r="C227" s="18" t="s">
        <v>142</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521</v>
      </c>
      <c r="B228" s="18" t="s">
        <v>522</v>
      </c>
      <c r="C228" s="18" t="s">
        <v>142</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523</v>
      </c>
      <c r="B229" s="18" t="s">
        <v>524</v>
      </c>
      <c r="C229" s="18" t="s">
        <v>142</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525</v>
      </c>
      <c r="B230" s="18" t="s">
        <v>526</v>
      </c>
      <c r="C230" s="18" t="s">
        <v>142</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527</v>
      </c>
      <c r="B231" s="18" t="s">
        <v>528</v>
      </c>
      <c r="C231" s="18" t="s">
        <v>142</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529</v>
      </c>
      <c r="B232" s="18" t="s">
        <v>530</v>
      </c>
      <c r="C232" s="18" t="s">
        <v>142</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531</v>
      </c>
      <c r="B233" s="18" t="s">
        <v>532</v>
      </c>
      <c r="C233" s="18" t="s">
        <v>142</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533</v>
      </c>
      <c r="B234" s="18" t="s">
        <v>534</v>
      </c>
      <c r="C234" s="18" t="s">
        <v>142</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535</v>
      </c>
      <c r="B235" s="18" t="s">
        <v>536</v>
      </c>
      <c r="C235" s="18" t="s">
        <v>142</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537</v>
      </c>
      <c r="B236" s="18" t="s">
        <v>538</v>
      </c>
      <c r="C236" s="18" t="s">
        <v>142</v>
      </c>
      <c r="D236" s="13" t="s">
        <v>35</v>
      </c>
      <c r="E236" s="31">
        <v>0</v>
      </c>
      <c r="F236" s="6" t="s">
        <v>36</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3" t="s">
        <v>539</v>
      </c>
      <c r="B237" s="18" t="s">
        <v>540</v>
      </c>
      <c r="C237" s="18" t="s">
        <v>142</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541</v>
      </c>
      <c r="B238" s="18" t="s">
        <v>542</v>
      </c>
      <c r="C238" s="18" t="s">
        <v>142</v>
      </c>
      <c r="D238" s="13" t="s">
        <v>35</v>
      </c>
      <c r="E238" s="31">
        <v>0</v>
      </c>
      <c r="F238" s="6" t="s">
        <v>36</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3" t="s">
        <v>543</v>
      </c>
      <c r="B239" s="18" t="s">
        <v>544</v>
      </c>
      <c r="C239" s="18" t="s">
        <v>142</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545</v>
      </c>
      <c r="B240" s="18" t="s">
        <v>546</v>
      </c>
      <c r="C240" s="18" t="s">
        <v>142</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547</v>
      </c>
      <c r="B241" s="18" t="s">
        <v>548</v>
      </c>
      <c r="C241" s="18" t="s">
        <v>142</v>
      </c>
      <c r="D241" s="13" t="s">
        <v>35</v>
      </c>
      <c r="E241" s="31">
        <v>0</v>
      </c>
      <c r="F241" s="6" t="s">
        <v>36</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3" t="s">
        <v>549</v>
      </c>
      <c r="B242" s="18" t="s">
        <v>550</v>
      </c>
      <c r="C242" s="18" t="s">
        <v>142</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551</v>
      </c>
      <c r="B243" s="18" t="s">
        <v>552</v>
      </c>
      <c r="C243" s="18" t="s">
        <v>142</v>
      </c>
      <c r="D243" s="13" t="s">
        <v>35</v>
      </c>
      <c r="E243" s="31">
        <v>0</v>
      </c>
      <c r="F243" s="6" t="s">
        <v>36</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3" t="s">
        <v>553</v>
      </c>
      <c r="B244" s="18" t="s">
        <v>554</v>
      </c>
      <c r="C244" s="18" t="s">
        <v>142</v>
      </c>
      <c r="D244" s="13" t="s">
        <v>35</v>
      </c>
      <c r="E244" s="31">
        <v>0</v>
      </c>
      <c r="F244" s="6" t="s">
        <v>36</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555</v>
      </c>
      <c r="B245" s="18" t="s">
        <v>556</v>
      </c>
      <c r="C245" s="18" t="s">
        <v>42</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557</v>
      </c>
      <c r="B246" s="18" t="s">
        <v>558</v>
      </c>
      <c r="C246" s="18" t="s">
        <v>42</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559</v>
      </c>
      <c r="B247" s="18" t="s">
        <v>560</v>
      </c>
      <c r="C247" s="18" t="s">
        <v>42</v>
      </c>
      <c r="D247" s="13" t="s">
        <v>35</v>
      </c>
      <c r="E247" s="31">
        <v>0</v>
      </c>
      <c r="F247" s="6" t="s">
        <v>36</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561</v>
      </c>
      <c r="B248" s="18" t="s">
        <v>562</v>
      </c>
      <c r="C248" s="18" t="s">
        <v>42</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249">
      <c r="A249" s="33" t="s">
        <v>563</v>
      </c>
      <c r="B249" s="18" t="s">
        <v>564</v>
      </c>
      <c r="C249" s="18" t="s">
        <v>42</v>
      </c>
      <c r="D249" s="13" t="s">
        <v>35</v>
      </c>
      <c r="E249" s="31">
        <v>0</v>
      </c>
      <c r="F249" s="6" t="s">
        <v>36</v>
      </c>
      <c r="G249" s="18" t="s">
        <v>37</v>
      </c>
      <c r="H249" s="18" t="s">
        <v>38</v>
      </c>
      <c r="I249" s="18"/>
      <c r="J249" s="18" t="s">
        <v>37</v>
      </c>
      <c r="K249" s="15" t="s">
        <v>37</v>
      </c>
      <c r="L249" s="6" t="s">
        <v>37</v>
      </c>
      <c r="M249" s="13" t="s">
        <v>37</v>
      </c>
      <c r="N249" s="26">
        <v>0</v>
      </c>
      <c r="O249" s="6" t="s">
        <v>39</v>
      </c>
      <c r="P249" s="34"/>
      <c r="Q249" s="35"/>
      <c r="R249" s="31" t="s">
        <v>37</v>
      </c>
      <c r="S249" s="32" t="s">
        <v>37</v>
      </c>
      <c r="T249" s="31" t="s">
        <v>37</v>
      </c>
      <c r="U249" s="31" t="s">
        <v>37</v>
      </c>
      <c r="V249" s="6" t="s">
        <v>37</v>
      </c>
      <c r="W249" s="31" t="s">
        <v>37</v>
      </c>
      <c r="X249" s="13" t="s">
        <v>37</v>
      </c>
      <c r="Y249" s="13" t="s">
        <v>37</v>
      </c>
      <c r="Z249" s="6" t="s">
        <v>37</v>
      </c>
      <c r="AA249" s="6" t="s">
        <v>37</v>
      </c>
      <c r="AB249" s="18" t="s">
        <v>37</v>
      </c>
      <c r="AC249" s="18" t="s">
        <v>37</v>
      </c>
      <c r="AD249" s="18" t="s">
        <v>37</v>
      </c>
      <c r="AE249" s="18" t="s">
        <v>37</v>
      </c>
      <c r="AF249" s="18" t="s">
        <v>37</v>
      </c>
    </row>
    <row r="250">
      <c r="A250" s="33" t="s">
        <v>565</v>
      </c>
      <c r="B250" s="18" t="s">
        <v>566</v>
      </c>
      <c r="C250" s="18" t="s">
        <v>42</v>
      </c>
      <c r="D250" s="13" t="s">
        <v>35</v>
      </c>
      <c r="E250" s="31">
        <v>0</v>
      </c>
      <c r="F250" s="6" t="s">
        <v>36</v>
      </c>
      <c r="G250" s="18" t="s">
        <v>37</v>
      </c>
      <c r="H250" s="18" t="s">
        <v>38</v>
      </c>
      <c r="I250" s="18"/>
      <c r="J250" s="18" t="s">
        <v>37</v>
      </c>
      <c r="K250" s="15" t="s">
        <v>37</v>
      </c>
      <c r="L250" s="6" t="s">
        <v>37</v>
      </c>
      <c r="M250" s="13" t="s">
        <v>37</v>
      </c>
      <c r="N250" s="26">
        <v>0</v>
      </c>
      <c r="O250" s="6" t="s">
        <v>39</v>
      </c>
      <c r="P250" s="34"/>
      <c r="Q250" s="35"/>
      <c r="R250" s="31" t="s">
        <v>37</v>
      </c>
      <c r="S250" s="32" t="s">
        <v>37</v>
      </c>
      <c r="T250" s="31" t="s">
        <v>37</v>
      </c>
      <c r="U250" s="31" t="s">
        <v>37</v>
      </c>
      <c r="V250" s="6" t="s">
        <v>37</v>
      </c>
      <c r="W250" s="31" t="s">
        <v>37</v>
      </c>
      <c r="X250" s="13" t="s">
        <v>37</v>
      </c>
      <c r="Y250" s="13" t="s">
        <v>37</v>
      </c>
      <c r="Z250" s="6" t="s">
        <v>37</v>
      </c>
      <c r="AA250" s="6" t="s">
        <v>37</v>
      </c>
      <c r="AB250" s="18" t="s">
        <v>37</v>
      </c>
      <c r="AC250" s="18" t="s">
        <v>37</v>
      </c>
      <c r="AD250" s="18" t="s">
        <v>37</v>
      </c>
      <c r="AE250" s="18" t="s">
        <v>37</v>
      </c>
      <c r="AF250" s="18" t="s">
        <v>37</v>
      </c>
    </row>
    <row r="251">
      <c r="A251" s="33" t="s">
        <v>567</v>
      </c>
      <c r="B251" s="18" t="s">
        <v>568</v>
      </c>
      <c r="C251" s="18" t="s">
        <v>42</v>
      </c>
      <c r="D251" s="13" t="s">
        <v>35</v>
      </c>
      <c r="E251" s="31">
        <v>0</v>
      </c>
      <c r="F251" s="6" t="s">
        <v>36</v>
      </c>
      <c r="G251" s="18" t="s">
        <v>37</v>
      </c>
      <c r="H251" s="18" t="s">
        <v>38</v>
      </c>
      <c r="I251" s="18"/>
      <c r="J251" s="18" t="s">
        <v>37</v>
      </c>
      <c r="K251" s="15" t="s">
        <v>37</v>
      </c>
      <c r="L251" s="6" t="s">
        <v>37</v>
      </c>
      <c r="M251" s="13" t="s">
        <v>37</v>
      </c>
      <c r="N251" s="26">
        <v>0</v>
      </c>
      <c r="O251" s="6" t="s">
        <v>39</v>
      </c>
      <c r="P251" s="34"/>
      <c r="Q251" s="35"/>
      <c r="R251" s="31" t="s">
        <v>37</v>
      </c>
      <c r="S251" s="32" t="s">
        <v>37</v>
      </c>
      <c r="T251" s="31" t="s">
        <v>37</v>
      </c>
      <c r="U251" s="31" t="s">
        <v>37</v>
      </c>
      <c r="V251" s="6" t="s">
        <v>37</v>
      </c>
      <c r="W251" s="31" t="s">
        <v>37</v>
      </c>
      <c r="X251" s="13" t="s">
        <v>37</v>
      </c>
      <c r="Y251" s="13" t="s">
        <v>37</v>
      </c>
      <c r="Z251" s="6" t="s">
        <v>37</v>
      </c>
      <c r="AA251" s="6" t="s">
        <v>37</v>
      </c>
      <c r="AB251" s="18" t="s">
        <v>37</v>
      </c>
      <c r="AC251" s="18" t="s">
        <v>37</v>
      </c>
      <c r="AD251" s="18" t="s">
        <v>37</v>
      </c>
      <c r="AE251" s="18" t="s">
        <v>37</v>
      </c>
      <c r="AF251" s="18" t="s">
        <v>37</v>
      </c>
    </row>
    <row r="252">
      <c r="A252" s="33" t="s">
        <v>569</v>
      </c>
      <c r="B252" s="18" t="s">
        <v>570</v>
      </c>
      <c r="C252" s="18" t="s">
        <v>42</v>
      </c>
      <c r="D252" s="13" t="s">
        <v>35</v>
      </c>
      <c r="E252" s="31">
        <v>0</v>
      </c>
      <c r="F252" s="6" t="s">
        <v>36</v>
      </c>
      <c r="G252" s="18" t="s">
        <v>37</v>
      </c>
      <c r="H252" s="18" t="s">
        <v>38</v>
      </c>
      <c r="I252" s="18"/>
      <c r="J252" s="18" t="s">
        <v>37</v>
      </c>
      <c r="K252" s="15" t="s">
        <v>37</v>
      </c>
      <c r="L252" s="6" t="s">
        <v>37</v>
      </c>
      <c r="M252" s="13" t="s">
        <v>37</v>
      </c>
      <c r="N252" s="26">
        <v>0</v>
      </c>
      <c r="O252" s="6" t="s">
        <v>39</v>
      </c>
      <c r="P252" s="34"/>
      <c r="Q252" s="35"/>
      <c r="R252" s="31" t="s">
        <v>37</v>
      </c>
      <c r="S252" s="32" t="s">
        <v>37</v>
      </c>
      <c r="T252" s="31" t="s">
        <v>37</v>
      </c>
      <c r="U252" s="31" t="s">
        <v>37</v>
      </c>
      <c r="V252" s="6" t="s">
        <v>37</v>
      </c>
      <c r="W252" s="31" t="s">
        <v>37</v>
      </c>
      <c r="X252" s="13" t="s">
        <v>37</v>
      </c>
      <c r="Y252" s="13" t="s">
        <v>37</v>
      </c>
      <c r="Z252" s="6" t="s">
        <v>37</v>
      </c>
      <c r="AA252" s="6" t="s">
        <v>37</v>
      </c>
      <c r="AB252" s="18" t="s">
        <v>37</v>
      </c>
      <c r="AC252" s="18" t="s">
        <v>37</v>
      </c>
      <c r="AD252" s="18" t="s">
        <v>37</v>
      </c>
      <c r="AE252" s="18" t="s">
        <v>37</v>
      </c>
      <c r="AF252" s="18" t="s">
        <v>37</v>
      </c>
    </row>
    <row r="253">
      <c r="A253" s="33" t="s">
        <v>571</v>
      </c>
      <c r="B253" s="18" t="s">
        <v>572</v>
      </c>
      <c r="C253" s="18" t="s">
        <v>42</v>
      </c>
      <c r="D253" s="13" t="s">
        <v>35</v>
      </c>
      <c r="E253" s="31">
        <v>0</v>
      </c>
      <c r="F253" s="6" t="s">
        <v>36</v>
      </c>
      <c r="G253" s="18" t="s">
        <v>37</v>
      </c>
      <c r="H253" s="18" t="s">
        <v>38</v>
      </c>
      <c r="I253" s="18"/>
      <c r="J253" s="18" t="s">
        <v>37</v>
      </c>
      <c r="K253" s="15" t="s">
        <v>37</v>
      </c>
      <c r="L253" s="6" t="s">
        <v>37</v>
      </c>
      <c r="M253" s="13" t="s">
        <v>37</v>
      </c>
      <c r="N253" s="26">
        <v>0</v>
      </c>
      <c r="O253" s="6" t="s">
        <v>39</v>
      </c>
      <c r="P253" s="34"/>
      <c r="Q253" s="35"/>
      <c r="R253" s="31" t="s">
        <v>37</v>
      </c>
      <c r="S253" s="32" t="s">
        <v>37</v>
      </c>
      <c r="T253" s="31" t="s">
        <v>37</v>
      </c>
      <c r="U253" s="31" t="s">
        <v>37</v>
      </c>
      <c r="V253" s="6" t="s">
        <v>37</v>
      </c>
      <c r="W253" s="31" t="s">
        <v>37</v>
      </c>
      <c r="X253" s="13" t="s">
        <v>37</v>
      </c>
      <c r="Y253" s="13" t="s">
        <v>37</v>
      </c>
      <c r="Z253" s="6" t="s">
        <v>37</v>
      </c>
      <c r="AA253" s="6" t="s">
        <v>37</v>
      </c>
      <c r="AB253" s="18" t="s">
        <v>37</v>
      </c>
      <c r="AC253" s="18" t="s">
        <v>37</v>
      </c>
      <c r="AD253" s="18" t="s">
        <v>37</v>
      </c>
      <c r="AE253" s="18" t="s">
        <v>37</v>
      </c>
      <c r="AF253" s="18" t="s">
        <v>37</v>
      </c>
    </row>
    <row r="254">
      <c r="A254" s="33" t="s">
        <v>573</v>
      </c>
      <c r="B254" s="18" t="s">
        <v>574</v>
      </c>
      <c r="C254" s="18" t="s">
        <v>42</v>
      </c>
      <c r="D254" s="13" t="s">
        <v>35</v>
      </c>
      <c r="E254" s="31">
        <v>0</v>
      </c>
      <c r="F254" s="6" t="s">
        <v>36</v>
      </c>
      <c r="G254" s="18" t="s">
        <v>37</v>
      </c>
      <c r="H254" s="18" t="s">
        <v>38</v>
      </c>
      <c r="I254" s="18"/>
      <c r="J254" s="18" t="s">
        <v>37</v>
      </c>
      <c r="K254" s="15" t="s">
        <v>37</v>
      </c>
      <c r="L254" s="6" t="s">
        <v>37</v>
      </c>
      <c r="M254" s="13" t="s">
        <v>37</v>
      </c>
      <c r="N254" s="26">
        <v>0</v>
      </c>
      <c r="O254" s="6" t="s">
        <v>39</v>
      </c>
      <c r="P254" s="34"/>
      <c r="Q254" s="35"/>
      <c r="R254" s="31" t="s">
        <v>37</v>
      </c>
      <c r="S254" s="32" t="s">
        <v>37</v>
      </c>
      <c r="T254" s="31" t="s">
        <v>37</v>
      </c>
      <c r="U254" s="31" t="s">
        <v>37</v>
      </c>
      <c r="V254" s="6" t="s">
        <v>37</v>
      </c>
      <c r="W254" s="31" t="s">
        <v>37</v>
      </c>
      <c r="X254" s="13" t="s">
        <v>37</v>
      </c>
      <c r="Y254" s="13" t="s">
        <v>37</v>
      </c>
      <c r="Z254" s="6" t="s">
        <v>37</v>
      </c>
      <c r="AA254" s="6" t="s">
        <v>37</v>
      </c>
      <c r="AB254" s="18" t="s">
        <v>37</v>
      </c>
      <c r="AC254" s="18" t="s">
        <v>37</v>
      </c>
      <c r="AD254" s="18" t="s">
        <v>37</v>
      </c>
      <c r="AE254" s="18" t="s">
        <v>37</v>
      </c>
      <c r="AF254" s="18" t="s">
        <v>37</v>
      </c>
    </row>
    <row r="255">
      <c r="A255" s="33" t="s">
        <v>575</v>
      </c>
      <c r="B255" s="18" t="s">
        <v>576</v>
      </c>
      <c r="C255" s="18" t="s">
        <v>42</v>
      </c>
      <c r="D255" s="13" t="s">
        <v>35</v>
      </c>
      <c r="E255" s="31">
        <v>0</v>
      </c>
      <c r="F255" s="6" t="s">
        <v>36</v>
      </c>
      <c r="G255" s="18" t="s">
        <v>37</v>
      </c>
      <c r="H255" s="18" t="s">
        <v>38</v>
      </c>
      <c r="I255" s="18"/>
      <c r="J255" s="18" t="s">
        <v>37</v>
      </c>
      <c r="K255" s="15" t="s">
        <v>37</v>
      </c>
      <c r="L255" s="6" t="s">
        <v>37</v>
      </c>
      <c r="M255" s="13" t="s">
        <v>37</v>
      </c>
      <c r="N255" s="26">
        <v>0</v>
      </c>
      <c r="O255" s="6" t="s">
        <v>39</v>
      </c>
      <c r="P255" s="34"/>
      <c r="Q255" s="35"/>
      <c r="R255" s="31" t="s">
        <v>37</v>
      </c>
      <c r="S255" s="32" t="s">
        <v>37</v>
      </c>
      <c r="T255" s="31" t="s">
        <v>37</v>
      </c>
      <c r="U255" s="31" t="s">
        <v>37</v>
      </c>
      <c r="V255" s="6" t="s">
        <v>37</v>
      </c>
      <c r="W255" s="31" t="s">
        <v>37</v>
      </c>
      <c r="X255" s="13" t="s">
        <v>37</v>
      </c>
      <c r="Y255" s="13" t="s">
        <v>37</v>
      </c>
      <c r="Z255" s="6" t="s">
        <v>37</v>
      </c>
      <c r="AA255" s="6" t="s">
        <v>37</v>
      </c>
      <c r="AB255" s="18" t="s">
        <v>37</v>
      </c>
      <c r="AC255" s="18" t="s">
        <v>37</v>
      </c>
      <c r="AD255" s="18" t="s">
        <v>37</v>
      </c>
      <c r="AE255" s="18" t="s">
        <v>37</v>
      </c>
      <c r="AF255" s="18" t="s">
        <v>37</v>
      </c>
    </row>
    <row r="256">
      <c r="A256" s="33" t="s">
        <v>577</v>
      </c>
      <c r="B256" s="18" t="s">
        <v>578</v>
      </c>
      <c r="C256" s="18" t="s">
        <v>42</v>
      </c>
      <c r="D256" s="13" t="s">
        <v>35</v>
      </c>
      <c r="E256" s="31">
        <v>0</v>
      </c>
      <c r="F256" s="6" t="s">
        <v>36</v>
      </c>
      <c r="G256" s="18" t="s">
        <v>37</v>
      </c>
      <c r="H256" s="18" t="s">
        <v>38</v>
      </c>
      <c r="I256" s="18"/>
      <c r="J256" s="18" t="s">
        <v>37</v>
      </c>
      <c r="K256" s="15" t="s">
        <v>37</v>
      </c>
      <c r="L256" s="6" t="s">
        <v>37</v>
      </c>
      <c r="M256" s="13" t="s">
        <v>37</v>
      </c>
      <c r="N256" s="26">
        <v>0</v>
      </c>
      <c r="O256" s="6" t="s">
        <v>39</v>
      </c>
      <c r="P256" s="34"/>
      <c r="Q256" s="35"/>
      <c r="R256" s="31" t="s">
        <v>37</v>
      </c>
      <c r="S256" s="32" t="s">
        <v>37</v>
      </c>
      <c r="T256" s="31" t="s">
        <v>37</v>
      </c>
      <c r="U256" s="31" t="s">
        <v>37</v>
      </c>
      <c r="V256" s="6" t="s">
        <v>37</v>
      </c>
      <c r="W256" s="31" t="s">
        <v>37</v>
      </c>
      <c r="X256" s="13" t="s">
        <v>37</v>
      </c>
      <c r="Y256" s="13" t="s">
        <v>37</v>
      </c>
      <c r="Z256" s="6" t="s">
        <v>37</v>
      </c>
      <c r="AA256" s="6" t="s">
        <v>37</v>
      </c>
      <c r="AB256" s="18" t="s">
        <v>37</v>
      </c>
      <c r="AC256" s="18" t="s">
        <v>37</v>
      </c>
      <c r="AD256" s="18" t="s">
        <v>37</v>
      </c>
      <c r="AE256" s="18" t="s">
        <v>37</v>
      </c>
      <c r="AF256" s="18" t="s">
        <v>37</v>
      </c>
    </row>
    <row r="257">
      <c r="A257" s="33" t="s">
        <v>579</v>
      </c>
      <c r="B257" s="18" t="s">
        <v>580</v>
      </c>
      <c r="C257" s="18" t="s">
        <v>42</v>
      </c>
      <c r="D257" s="13" t="s">
        <v>35</v>
      </c>
      <c r="E257" s="31">
        <v>0</v>
      </c>
      <c r="F257" s="6" t="s">
        <v>36</v>
      </c>
      <c r="G257" s="18" t="s">
        <v>37</v>
      </c>
      <c r="H257" s="18" t="s">
        <v>38</v>
      </c>
      <c r="I257" s="18"/>
      <c r="J257" s="18" t="s">
        <v>37</v>
      </c>
      <c r="K257" s="15" t="s">
        <v>37</v>
      </c>
      <c r="L257" s="6" t="s">
        <v>37</v>
      </c>
      <c r="M257" s="13" t="s">
        <v>37</v>
      </c>
      <c r="N257" s="26">
        <v>0</v>
      </c>
      <c r="O257" s="6" t="s">
        <v>39</v>
      </c>
      <c r="P257" s="34"/>
      <c r="Q257" s="35"/>
      <c r="R257" s="31" t="s">
        <v>37</v>
      </c>
      <c r="S257" s="32" t="s">
        <v>37</v>
      </c>
      <c r="T257" s="31" t="s">
        <v>37</v>
      </c>
      <c r="U257" s="31" t="s">
        <v>37</v>
      </c>
      <c r="V257" s="6" t="s">
        <v>37</v>
      </c>
      <c r="W257" s="31" t="s">
        <v>37</v>
      </c>
      <c r="X257" s="13" t="s">
        <v>37</v>
      </c>
      <c r="Y257" s="13" t="s">
        <v>37</v>
      </c>
      <c r="Z257" s="6" t="s">
        <v>37</v>
      </c>
      <c r="AA257" s="6" t="s">
        <v>37</v>
      </c>
      <c r="AB257" s="18" t="s">
        <v>37</v>
      </c>
      <c r="AC257" s="18" t="s">
        <v>37</v>
      </c>
      <c r="AD257" s="18" t="s">
        <v>37</v>
      </c>
      <c r="AE257" s="18" t="s">
        <v>37</v>
      </c>
      <c r="AF257" s="18" t="s">
        <v>37</v>
      </c>
    </row>
    <row r="258">
      <c r="A258" s="33" t="s">
        <v>581</v>
      </c>
      <c r="B258" s="18" t="s">
        <v>582</v>
      </c>
      <c r="C258" s="18" t="s">
        <v>42</v>
      </c>
      <c r="D258" s="13" t="s">
        <v>35</v>
      </c>
      <c r="E258" s="31">
        <v>0</v>
      </c>
      <c r="F258" s="6" t="s">
        <v>36</v>
      </c>
      <c r="G258" s="18" t="s">
        <v>37</v>
      </c>
      <c r="H258" s="18" t="s">
        <v>38</v>
      </c>
      <c r="I258" s="18"/>
      <c r="J258" s="18" t="s">
        <v>37</v>
      </c>
      <c r="K258" s="15" t="s">
        <v>37</v>
      </c>
      <c r="L258" s="6" t="s">
        <v>37</v>
      </c>
      <c r="M258" s="13" t="s">
        <v>37</v>
      </c>
      <c r="N258" s="26">
        <v>0</v>
      </c>
      <c r="O258" s="6" t="s">
        <v>39</v>
      </c>
      <c r="P258" s="34"/>
      <c r="Q258" s="35"/>
      <c r="R258" s="31" t="s">
        <v>37</v>
      </c>
      <c r="S258" s="32" t="s">
        <v>37</v>
      </c>
      <c r="T258" s="31" t="s">
        <v>37</v>
      </c>
      <c r="U258" s="31" t="s">
        <v>37</v>
      </c>
      <c r="V258" s="6" t="s">
        <v>37</v>
      </c>
      <c r="W258" s="31" t="s">
        <v>37</v>
      </c>
      <c r="X258" s="13" t="s">
        <v>37</v>
      </c>
      <c r="Y258" s="13" t="s">
        <v>37</v>
      </c>
      <c r="Z258" s="6" t="s">
        <v>37</v>
      </c>
      <c r="AA258" s="6" t="s">
        <v>37</v>
      </c>
      <c r="AB258" s="18" t="s">
        <v>37</v>
      </c>
      <c r="AC258" s="18" t="s">
        <v>37</v>
      </c>
      <c r="AD258" s="18" t="s">
        <v>37</v>
      </c>
      <c r="AE258" s="18" t="s">
        <v>37</v>
      </c>
      <c r="AF258" s="18" t="s">
        <v>37</v>
      </c>
    </row>
    <row r="259">
      <c r="A259" s="33" t="s">
        <v>583</v>
      </c>
      <c r="B259" s="18" t="s">
        <v>584</v>
      </c>
      <c r="C259" s="18" t="s">
        <v>42</v>
      </c>
      <c r="D259" s="13" t="s">
        <v>35</v>
      </c>
      <c r="E259" s="31">
        <v>0</v>
      </c>
      <c r="F259" s="6" t="s">
        <v>36</v>
      </c>
      <c r="G259" s="18" t="s">
        <v>37</v>
      </c>
      <c r="H259" s="18" t="s">
        <v>38</v>
      </c>
      <c r="I259" s="18"/>
      <c r="J259" s="18" t="s">
        <v>37</v>
      </c>
      <c r="K259" s="15" t="s">
        <v>37</v>
      </c>
      <c r="L259" s="6" t="s">
        <v>37</v>
      </c>
      <c r="M259" s="13" t="s">
        <v>37</v>
      </c>
      <c r="N259" s="26">
        <v>0</v>
      </c>
      <c r="O259" s="6" t="s">
        <v>39</v>
      </c>
      <c r="P259" s="34"/>
      <c r="Q259" s="35"/>
      <c r="R259" s="31" t="s">
        <v>37</v>
      </c>
      <c r="S259" s="32" t="s">
        <v>37</v>
      </c>
      <c r="T259" s="31" t="s">
        <v>37</v>
      </c>
      <c r="U259" s="31" t="s">
        <v>37</v>
      </c>
      <c r="V259" s="6" t="s">
        <v>37</v>
      </c>
      <c r="W259" s="31" t="s">
        <v>37</v>
      </c>
      <c r="X259" s="13" t="s">
        <v>37</v>
      </c>
      <c r="Y259" s="13" t="s">
        <v>37</v>
      </c>
      <c r="Z259" s="6" t="s">
        <v>37</v>
      </c>
      <c r="AA259" s="6" t="s">
        <v>37</v>
      </c>
      <c r="AB259" s="18" t="s">
        <v>37</v>
      </c>
      <c r="AC259" s="18" t="s">
        <v>37</v>
      </c>
      <c r="AD259" s="18" t="s">
        <v>37</v>
      </c>
      <c r="AE259" s="18" t="s">
        <v>37</v>
      </c>
      <c r="AF259" s="18" t="s">
        <v>37</v>
      </c>
    </row>
    <row r="260">
      <c r="A260" s="33" t="s">
        <v>585</v>
      </c>
      <c r="B260" s="18" t="s">
        <v>586</v>
      </c>
      <c r="C260" s="18" t="s">
        <v>42</v>
      </c>
      <c r="D260" s="13" t="s">
        <v>35</v>
      </c>
      <c r="E260" s="31">
        <v>0</v>
      </c>
      <c r="F260" s="6" t="s">
        <v>36</v>
      </c>
      <c r="G260" s="18" t="s">
        <v>37</v>
      </c>
      <c r="H260" s="18" t="s">
        <v>38</v>
      </c>
      <c r="I260" s="18"/>
      <c r="J260" s="18" t="s">
        <v>37</v>
      </c>
      <c r="K260" s="15" t="s">
        <v>37</v>
      </c>
      <c r="L260" s="6" t="s">
        <v>37</v>
      </c>
      <c r="M260" s="13" t="s">
        <v>37</v>
      </c>
      <c r="N260" s="26">
        <v>0</v>
      </c>
      <c r="O260" s="6" t="s">
        <v>39</v>
      </c>
      <c r="P260" s="34"/>
      <c r="Q260" s="35"/>
      <c r="R260" s="31" t="s">
        <v>37</v>
      </c>
      <c r="S260" s="32" t="s">
        <v>37</v>
      </c>
      <c r="T260" s="31" t="s">
        <v>37</v>
      </c>
      <c r="U260" s="31" t="s">
        <v>37</v>
      </c>
      <c r="V260" s="6" t="s">
        <v>37</v>
      </c>
      <c r="W260" s="31" t="s">
        <v>37</v>
      </c>
      <c r="X260" s="13" t="s">
        <v>37</v>
      </c>
      <c r="Y260" s="13" t="s">
        <v>37</v>
      </c>
      <c r="Z260" s="6" t="s">
        <v>37</v>
      </c>
      <c r="AA260" s="6" t="s">
        <v>37</v>
      </c>
      <c r="AB260" s="18" t="s">
        <v>37</v>
      </c>
      <c r="AC260" s="18" t="s">
        <v>37</v>
      </c>
      <c r="AD260" s="18" t="s">
        <v>37</v>
      </c>
      <c r="AE260" s="18" t="s">
        <v>37</v>
      </c>
      <c r="AF260" s="18" t="s">
        <v>37</v>
      </c>
    </row>
    <row r="261">
      <c r="A261" s="33" t="s">
        <v>587</v>
      </c>
      <c r="B261" s="18" t="s">
        <v>588</v>
      </c>
      <c r="C261" s="18" t="s">
        <v>42</v>
      </c>
      <c r="D261" s="13" t="s">
        <v>35</v>
      </c>
      <c r="E261" s="31">
        <v>0</v>
      </c>
      <c r="F261" s="6" t="s">
        <v>36</v>
      </c>
      <c r="G261" s="18" t="s">
        <v>37</v>
      </c>
      <c r="H261" s="18" t="s">
        <v>38</v>
      </c>
      <c r="I261" s="18"/>
      <c r="J261" s="18" t="s">
        <v>37</v>
      </c>
      <c r="K261" s="15" t="s">
        <v>37</v>
      </c>
      <c r="L261" s="6" t="s">
        <v>37</v>
      </c>
      <c r="M261" s="13" t="s">
        <v>37</v>
      </c>
      <c r="N261" s="26">
        <v>0</v>
      </c>
      <c r="O261" s="6" t="s">
        <v>39</v>
      </c>
      <c r="P261" s="34"/>
      <c r="Q261" s="35"/>
      <c r="R261" s="31" t="s">
        <v>37</v>
      </c>
      <c r="S261" s="32" t="s">
        <v>37</v>
      </c>
      <c r="T261" s="31" t="s">
        <v>37</v>
      </c>
      <c r="U261" s="31" t="s">
        <v>37</v>
      </c>
      <c r="V261" s="6" t="s">
        <v>37</v>
      </c>
      <c r="W261" s="31" t="s">
        <v>37</v>
      </c>
      <c r="X261" s="13" t="s">
        <v>37</v>
      </c>
      <c r="Y261" s="13" t="s">
        <v>37</v>
      </c>
      <c r="Z261" s="6" t="s">
        <v>37</v>
      </c>
      <c r="AA261" s="6" t="s">
        <v>37</v>
      </c>
      <c r="AB261" s="18" t="s">
        <v>37</v>
      </c>
      <c r="AC261" s="18" t="s">
        <v>37</v>
      </c>
      <c r="AD261" s="18" t="s">
        <v>37</v>
      </c>
      <c r="AE261" s="18" t="s">
        <v>37</v>
      </c>
      <c r="AF261" s="18" t="s">
        <v>37</v>
      </c>
    </row>
    <row r="262">
      <c r="A262" s="33" t="s">
        <v>589</v>
      </c>
      <c r="B262" s="18" t="s">
        <v>590</v>
      </c>
      <c r="C262" s="18" t="s">
        <v>385</v>
      </c>
      <c r="D262" s="13" t="s">
        <v>35</v>
      </c>
      <c r="E262" s="31">
        <v>0</v>
      </c>
      <c r="F262" s="6" t="s">
        <v>36</v>
      </c>
      <c r="G262" s="18" t="s">
        <v>37</v>
      </c>
      <c r="H262" s="18" t="s">
        <v>38</v>
      </c>
      <c r="I262" s="18"/>
      <c r="J262" s="18" t="s">
        <v>37</v>
      </c>
      <c r="K262" s="15" t="s">
        <v>37</v>
      </c>
      <c r="L262" s="6" t="s">
        <v>37</v>
      </c>
      <c r="M262" s="13" t="s">
        <v>37</v>
      </c>
      <c r="N262" s="26">
        <v>0</v>
      </c>
      <c r="O262" s="6" t="s">
        <v>39</v>
      </c>
      <c r="P262" s="34"/>
      <c r="Q262" s="35"/>
      <c r="R262" s="31" t="s">
        <v>37</v>
      </c>
      <c r="S262" s="32" t="s">
        <v>37</v>
      </c>
      <c r="T262" s="31" t="s">
        <v>37</v>
      </c>
      <c r="U262" s="31" t="s">
        <v>37</v>
      </c>
      <c r="V262" s="6" t="s">
        <v>37</v>
      </c>
      <c r="W262" s="31" t="s">
        <v>37</v>
      </c>
      <c r="X262" s="13" t="s">
        <v>37</v>
      </c>
      <c r="Y262" s="13" t="s">
        <v>37</v>
      </c>
      <c r="Z262" s="6" t="s">
        <v>37</v>
      </c>
      <c r="AA262" s="6" t="s">
        <v>37</v>
      </c>
      <c r="AB262" s="18" t="s">
        <v>37</v>
      </c>
      <c r="AC262" s="18" t="s">
        <v>37</v>
      </c>
      <c r="AD262" s="18" t="s">
        <v>37</v>
      </c>
      <c r="AE262" s="18" t="s">
        <v>37</v>
      </c>
      <c r="AF262" s="18" t="s">
        <v>37</v>
      </c>
    </row>
    <row r="263">
      <c r="A263" s="33" t="s">
        <v>591</v>
      </c>
      <c r="B263" s="18" t="s">
        <v>592</v>
      </c>
      <c r="C263" s="18" t="s">
        <v>593</v>
      </c>
      <c r="D263" s="13" t="s">
        <v>35</v>
      </c>
      <c r="E263" s="31">
        <v>0</v>
      </c>
      <c r="F263" s="6" t="s">
        <v>36</v>
      </c>
      <c r="G263" s="18" t="s">
        <v>37</v>
      </c>
      <c r="H263" s="18" t="s">
        <v>38</v>
      </c>
      <c r="I263" s="18"/>
      <c r="J263" s="18" t="s">
        <v>37</v>
      </c>
      <c r="K263" s="15" t="s">
        <v>37</v>
      </c>
      <c r="L263" s="6" t="s">
        <v>37</v>
      </c>
      <c r="M263" s="13" t="s">
        <v>37</v>
      </c>
      <c r="N263" s="26">
        <v>0</v>
      </c>
      <c r="O263" s="6" t="s">
        <v>39</v>
      </c>
      <c r="P263" s="34"/>
      <c r="Q263" s="35"/>
      <c r="R263" s="31" t="s">
        <v>37</v>
      </c>
      <c r="S263" s="32" t="s">
        <v>37</v>
      </c>
      <c r="T263" s="31" t="s">
        <v>37</v>
      </c>
      <c r="U263" s="31" t="s">
        <v>37</v>
      </c>
      <c r="V263" s="6" t="s">
        <v>37</v>
      </c>
      <c r="W263" s="31" t="s">
        <v>37</v>
      </c>
      <c r="X263" s="13" t="s">
        <v>37</v>
      </c>
      <c r="Y263" s="13" t="s">
        <v>37</v>
      </c>
      <c r="Z263" s="6" t="s">
        <v>37</v>
      </c>
      <c r="AA263" s="6" t="s">
        <v>37</v>
      </c>
      <c r="AB263" s="18" t="s">
        <v>37</v>
      </c>
      <c r="AC263" s="18" t="s">
        <v>37</v>
      </c>
      <c r="AD263" s="18" t="s">
        <v>37</v>
      </c>
      <c r="AE263" s="18" t="s">
        <v>37</v>
      </c>
      <c r="AF263" s="18" t="s">
        <v>37</v>
      </c>
    </row>
    <row r="264">
      <c r="A264" s="33" t="s">
        <v>594</v>
      </c>
      <c r="B264" s="18" t="s">
        <v>595</v>
      </c>
      <c r="C264" s="18" t="s">
        <v>596</v>
      </c>
      <c r="D264" s="13" t="s">
        <v>35</v>
      </c>
      <c r="E264" s="31">
        <v>0</v>
      </c>
      <c r="F264" s="6" t="s">
        <v>36</v>
      </c>
      <c r="G264" s="18" t="s">
        <v>37</v>
      </c>
      <c r="H264" s="18" t="s">
        <v>38</v>
      </c>
      <c r="I264" s="18"/>
      <c r="J264" s="18" t="s">
        <v>37</v>
      </c>
      <c r="K264" s="15" t="s">
        <v>37</v>
      </c>
      <c r="L264" s="6" t="s">
        <v>37</v>
      </c>
      <c r="M264" s="13" t="s">
        <v>37</v>
      </c>
      <c r="N264" s="26">
        <v>0</v>
      </c>
      <c r="O264" s="6" t="s">
        <v>39</v>
      </c>
      <c r="P264" s="34"/>
      <c r="Q264" s="35"/>
      <c r="R264" s="31" t="s">
        <v>37</v>
      </c>
      <c r="S264" s="32" t="s">
        <v>37</v>
      </c>
      <c r="T264" s="31" t="s">
        <v>37</v>
      </c>
      <c r="U264" s="31" t="s">
        <v>37</v>
      </c>
      <c r="V264" s="6" t="s">
        <v>37</v>
      </c>
      <c r="W264" s="31" t="s">
        <v>37</v>
      </c>
      <c r="X264" s="13" t="s">
        <v>37</v>
      </c>
      <c r="Y264" s="13" t="s">
        <v>37</v>
      </c>
      <c r="Z264" s="6" t="s">
        <v>37</v>
      </c>
      <c r="AA264" s="6" t="s">
        <v>37</v>
      </c>
      <c r="AB264" s="18" t="s">
        <v>37</v>
      </c>
      <c r="AC264" s="18" t="s">
        <v>37</v>
      </c>
      <c r="AD264" s="18" t="s">
        <v>37</v>
      </c>
      <c r="AE264" s="18" t="s">
        <v>37</v>
      </c>
      <c r="AF264" s="18" t="s">
        <v>37</v>
      </c>
    </row>
    <row r="265">
      <c r="A265" s="33" t="s">
        <v>597</v>
      </c>
      <c r="B265" s="18" t="s">
        <v>598</v>
      </c>
      <c r="C265" s="18" t="s">
        <v>418</v>
      </c>
      <c r="D265" s="13" t="s">
        <v>35</v>
      </c>
      <c r="E265" s="31">
        <v>0</v>
      </c>
      <c r="F265" s="6" t="s">
        <v>36</v>
      </c>
      <c r="G265" s="18" t="s">
        <v>37</v>
      </c>
      <c r="H265" s="18" t="s">
        <v>38</v>
      </c>
      <c r="I265" s="18"/>
      <c r="J265" s="18" t="s">
        <v>37</v>
      </c>
      <c r="K265" s="15" t="s">
        <v>37</v>
      </c>
      <c r="L265" s="6" t="s">
        <v>37</v>
      </c>
      <c r="M265" s="13" t="s">
        <v>37</v>
      </c>
      <c r="N265" s="26">
        <v>0</v>
      </c>
      <c r="O265" s="6" t="s">
        <v>39</v>
      </c>
      <c r="P265" s="34"/>
      <c r="Q265" s="35"/>
      <c r="R265" s="31" t="s">
        <v>37</v>
      </c>
      <c r="S265" s="32" t="s">
        <v>37</v>
      </c>
      <c r="T265" s="31" t="s">
        <v>37</v>
      </c>
      <c r="U265" s="31" t="s">
        <v>37</v>
      </c>
      <c r="V265" s="6" t="s">
        <v>37</v>
      </c>
      <c r="W265" s="31" t="s">
        <v>37</v>
      </c>
      <c r="X265" s="13" t="s">
        <v>37</v>
      </c>
      <c r="Y265" s="13" t="s">
        <v>37</v>
      </c>
      <c r="Z265" s="6" t="s">
        <v>37</v>
      </c>
      <c r="AA265" s="6" t="s">
        <v>37</v>
      </c>
      <c r="AB265" s="18" t="s">
        <v>37</v>
      </c>
      <c r="AC265" s="18" t="s">
        <v>37</v>
      </c>
      <c r="AD265" s="18" t="s">
        <v>37</v>
      </c>
      <c r="AE265" s="18" t="s">
        <v>37</v>
      </c>
      <c r="AF265" s="18" t="s">
        <v>37</v>
      </c>
    </row>
    <row r="266">
      <c r="A266" s="33" t="s">
        <v>599</v>
      </c>
      <c r="B266" s="18" t="s">
        <v>600</v>
      </c>
      <c r="C266" s="18" t="s">
        <v>418</v>
      </c>
      <c r="D266" s="13" t="s">
        <v>35</v>
      </c>
      <c r="E266" s="31">
        <v>0</v>
      </c>
      <c r="F266" s="6" t="s">
        <v>36</v>
      </c>
      <c r="G266" s="18" t="s">
        <v>37</v>
      </c>
      <c r="H266" s="18" t="s">
        <v>38</v>
      </c>
      <c r="I266" s="18"/>
      <c r="J266" s="18" t="s">
        <v>37</v>
      </c>
      <c r="K266" s="15" t="s">
        <v>37</v>
      </c>
      <c r="L266" s="6" t="s">
        <v>37</v>
      </c>
      <c r="M266" s="13" t="s">
        <v>37</v>
      </c>
      <c r="N266" s="26">
        <v>0</v>
      </c>
      <c r="O266" s="6" t="s">
        <v>39</v>
      </c>
      <c r="P266" s="34"/>
      <c r="Q266" s="35"/>
      <c r="R266" s="31" t="s">
        <v>37</v>
      </c>
      <c r="S266" s="32" t="s">
        <v>37</v>
      </c>
      <c r="T266" s="31" t="s">
        <v>37</v>
      </c>
      <c r="U266" s="31" t="s">
        <v>37</v>
      </c>
      <c r="V266" s="6" t="s">
        <v>37</v>
      </c>
      <c r="W266" s="31" t="s">
        <v>37</v>
      </c>
      <c r="X266" s="13" t="s">
        <v>37</v>
      </c>
      <c r="Y266" s="13" t="s">
        <v>37</v>
      </c>
      <c r="Z266" s="6" t="s">
        <v>37</v>
      </c>
      <c r="AA266" s="6" t="s">
        <v>37</v>
      </c>
      <c r="AB266" s="18" t="s">
        <v>37</v>
      </c>
      <c r="AC266" s="18" t="s">
        <v>37</v>
      </c>
      <c r="AD266" s="18" t="s">
        <v>37</v>
      </c>
      <c r="AE266" s="18" t="s">
        <v>37</v>
      </c>
      <c r="AF266" s="18" t="s">
        <v>37</v>
      </c>
    </row>
    <row r="267">
      <c r="A267" s="33" t="s">
        <v>601</v>
      </c>
      <c r="B267" s="18" t="s">
        <v>602</v>
      </c>
      <c r="C267" s="18" t="s">
        <v>603</v>
      </c>
      <c r="D267" s="13" t="s">
        <v>35</v>
      </c>
      <c r="E267" s="31">
        <v>0</v>
      </c>
      <c r="F267" s="6" t="s">
        <v>36</v>
      </c>
      <c r="G267" s="18" t="s">
        <v>37</v>
      </c>
      <c r="H267" s="18" t="s">
        <v>38</v>
      </c>
      <c r="I267" s="18"/>
      <c r="J267" s="18" t="s">
        <v>37</v>
      </c>
      <c r="K267" s="15" t="s">
        <v>37</v>
      </c>
      <c r="L267" s="6" t="s">
        <v>37</v>
      </c>
      <c r="M267" s="13" t="s">
        <v>37</v>
      </c>
      <c r="N267" s="26">
        <v>0</v>
      </c>
      <c r="O267" s="6" t="s">
        <v>39</v>
      </c>
      <c r="P267" s="34"/>
      <c r="Q267" s="35"/>
      <c r="R267" s="31" t="s">
        <v>37</v>
      </c>
      <c r="S267" s="32" t="s">
        <v>37</v>
      </c>
      <c r="T267" s="31" t="s">
        <v>37</v>
      </c>
      <c r="U267" s="31" t="s">
        <v>37</v>
      </c>
      <c r="V267" s="6" t="s">
        <v>37</v>
      </c>
      <c r="W267" s="31" t="s">
        <v>37</v>
      </c>
      <c r="X267" s="13" t="s">
        <v>37</v>
      </c>
      <c r="Y267" s="13" t="s">
        <v>37</v>
      </c>
      <c r="Z267" s="6" t="s">
        <v>37</v>
      </c>
      <c r="AA267" s="6" t="s">
        <v>37</v>
      </c>
      <c r="AB267" s="18" t="s">
        <v>37</v>
      </c>
      <c r="AC267" s="18" t="s">
        <v>37</v>
      </c>
      <c r="AD267" s="18" t="s">
        <v>37</v>
      </c>
      <c r="AE267" s="18" t="s">
        <v>37</v>
      </c>
      <c r="AF267" s="18" t="s">
        <v>37</v>
      </c>
    </row>
    <row r="268">
      <c r="A268" s="33" t="s">
        <v>604</v>
      </c>
      <c r="B268" s="18" t="s">
        <v>605</v>
      </c>
      <c r="C268" s="18" t="s">
        <v>359</v>
      </c>
      <c r="D268" s="13" t="s">
        <v>35</v>
      </c>
      <c r="E268" s="31">
        <v>0</v>
      </c>
      <c r="F268" s="6" t="s">
        <v>36</v>
      </c>
      <c r="G268" s="18" t="s">
        <v>37</v>
      </c>
      <c r="H268" s="18" t="s">
        <v>38</v>
      </c>
      <c r="I268" s="18"/>
      <c r="J268" s="18" t="s">
        <v>37</v>
      </c>
      <c r="K268" s="15" t="s">
        <v>37</v>
      </c>
      <c r="L268" s="6" t="s">
        <v>37</v>
      </c>
      <c r="M268" s="13" t="s">
        <v>37</v>
      </c>
      <c r="N268" s="26">
        <v>0</v>
      </c>
      <c r="O268" s="6" t="s">
        <v>39</v>
      </c>
      <c r="P268" s="34"/>
      <c r="Q268" s="35"/>
      <c r="R268" s="31" t="s">
        <v>37</v>
      </c>
      <c r="S268" s="32" t="s">
        <v>37</v>
      </c>
      <c r="T268" s="31" t="s">
        <v>37</v>
      </c>
      <c r="U268" s="31" t="s">
        <v>37</v>
      </c>
      <c r="V268" s="6" t="s">
        <v>37</v>
      </c>
      <c r="W268" s="31" t="s">
        <v>37</v>
      </c>
      <c r="X268" s="13" t="s">
        <v>37</v>
      </c>
      <c r="Y268" s="13" t="s">
        <v>37</v>
      </c>
      <c r="Z268" s="6" t="s">
        <v>37</v>
      </c>
      <c r="AA268" s="6" t="s">
        <v>37</v>
      </c>
      <c r="AB268" s="18" t="s">
        <v>37</v>
      </c>
      <c r="AC268" s="18" t="s">
        <v>37</v>
      </c>
      <c r="AD268" s="18" t="s">
        <v>37</v>
      </c>
      <c r="AE268" s="18" t="s">
        <v>37</v>
      </c>
      <c r="AF268" s="18" t="s">
        <v>37</v>
      </c>
    </row>
    <row r="269">
      <c r="A269" s="33" t="s">
        <v>606</v>
      </c>
      <c r="B269" s="18" t="s">
        <v>607</v>
      </c>
      <c r="C269" s="18" t="s">
        <v>608</v>
      </c>
      <c r="D269" s="13" t="s">
        <v>35</v>
      </c>
      <c r="E269" s="31">
        <v>0</v>
      </c>
      <c r="F269" s="6" t="s">
        <v>36</v>
      </c>
      <c r="G269" s="18" t="s">
        <v>37</v>
      </c>
      <c r="H269" s="18" t="s">
        <v>38</v>
      </c>
      <c r="I269" s="18"/>
      <c r="J269" s="18" t="s">
        <v>37</v>
      </c>
      <c r="K269" s="15" t="s">
        <v>37</v>
      </c>
      <c r="L269" s="6" t="s">
        <v>37</v>
      </c>
      <c r="M269" s="13" t="s">
        <v>37</v>
      </c>
      <c r="N269" s="26">
        <v>0</v>
      </c>
      <c r="O269" s="6" t="s">
        <v>39</v>
      </c>
      <c r="P269" s="34"/>
      <c r="Q269" s="35"/>
      <c r="R269" s="31" t="s">
        <v>37</v>
      </c>
      <c r="S269" s="32" t="s">
        <v>37</v>
      </c>
      <c r="T269" s="31" t="s">
        <v>37</v>
      </c>
      <c r="U269" s="31" t="s">
        <v>37</v>
      </c>
      <c r="V269" s="6" t="s">
        <v>37</v>
      </c>
      <c r="W269" s="31" t="s">
        <v>37</v>
      </c>
      <c r="X269" s="13" t="s">
        <v>37</v>
      </c>
      <c r="Y269" s="13" t="s">
        <v>37</v>
      </c>
      <c r="Z269" s="6" t="s">
        <v>37</v>
      </c>
      <c r="AA269" s="6" t="s">
        <v>37</v>
      </c>
      <c r="AB269" s="18" t="s">
        <v>37</v>
      </c>
      <c r="AC269" s="18" t="s">
        <v>37</v>
      </c>
      <c r="AD269" s="18" t="s">
        <v>37</v>
      </c>
      <c r="AE269" s="18" t="s">
        <v>37</v>
      </c>
      <c r="AF269" s="18" t="s">
        <v>37</v>
      </c>
    </row>
    <row r="270">
      <c r="A270" s="33" t="s">
        <v>609</v>
      </c>
      <c r="B270" s="18" t="s">
        <v>610</v>
      </c>
      <c r="C270" s="18" t="s">
        <v>418</v>
      </c>
      <c r="D270" s="13" t="s">
        <v>35</v>
      </c>
      <c r="E270" s="31">
        <v>0</v>
      </c>
      <c r="F270" s="6" t="s">
        <v>36</v>
      </c>
      <c r="G270" s="18" t="s">
        <v>37</v>
      </c>
      <c r="H270" s="18" t="s">
        <v>38</v>
      </c>
      <c r="I270" s="18"/>
      <c r="J270" s="18" t="s">
        <v>37</v>
      </c>
      <c r="K270" s="15" t="s">
        <v>37</v>
      </c>
      <c r="L270" s="6" t="s">
        <v>37</v>
      </c>
      <c r="M270" s="13" t="s">
        <v>37</v>
      </c>
      <c r="N270" s="26">
        <v>0</v>
      </c>
      <c r="O270" s="6" t="s">
        <v>39</v>
      </c>
      <c r="P270" s="34"/>
      <c r="Q270" s="35"/>
      <c r="R270" s="31" t="s">
        <v>37</v>
      </c>
      <c r="S270" s="32" t="s">
        <v>37</v>
      </c>
      <c r="T270" s="31" t="s">
        <v>37</v>
      </c>
      <c r="U270" s="31" t="s">
        <v>37</v>
      </c>
      <c r="V270" s="6" t="s">
        <v>37</v>
      </c>
      <c r="W270" s="31" t="s">
        <v>37</v>
      </c>
      <c r="X270" s="13" t="s">
        <v>37</v>
      </c>
      <c r="Y270" s="13" t="s">
        <v>37</v>
      </c>
      <c r="Z270" s="6" t="s">
        <v>37</v>
      </c>
      <c r="AA270" s="6" t="s">
        <v>37</v>
      </c>
      <c r="AB270" s="18" t="s">
        <v>37</v>
      </c>
      <c r="AC270" s="18" t="s">
        <v>37</v>
      </c>
      <c r="AD270" s="18" t="s">
        <v>37</v>
      </c>
      <c r="AE270" s="18" t="s">
        <v>37</v>
      </c>
      <c r="AF270" s="18" t="s">
        <v>37</v>
      </c>
    </row>
    <row r="271">
      <c r="A271" s="33" t="s">
        <v>611</v>
      </c>
      <c r="B271" s="18" t="s">
        <v>612</v>
      </c>
      <c r="C271" s="18" t="s">
        <v>613</v>
      </c>
      <c r="D271" s="13" t="s">
        <v>35</v>
      </c>
      <c r="E271" s="31">
        <v>0</v>
      </c>
      <c r="F271" s="6" t="s">
        <v>36</v>
      </c>
      <c r="G271" s="18" t="s">
        <v>37</v>
      </c>
      <c r="H271" s="18" t="s">
        <v>38</v>
      </c>
      <c r="I271" s="18"/>
      <c r="J271" s="18" t="s">
        <v>37</v>
      </c>
      <c r="K271" s="15" t="s">
        <v>37</v>
      </c>
      <c r="L271" s="6" t="s">
        <v>37</v>
      </c>
      <c r="M271" s="13" t="s">
        <v>37</v>
      </c>
      <c r="N271" s="26">
        <v>0</v>
      </c>
      <c r="O271" s="6" t="s">
        <v>39</v>
      </c>
      <c r="P271" s="34"/>
      <c r="Q271" s="35"/>
      <c r="R271" s="31" t="s">
        <v>37</v>
      </c>
      <c r="S271" s="32" t="s">
        <v>37</v>
      </c>
      <c r="T271" s="31" t="s">
        <v>37</v>
      </c>
      <c r="U271" s="31" t="s">
        <v>37</v>
      </c>
      <c r="V271" s="6" t="s">
        <v>37</v>
      </c>
      <c r="W271" s="31" t="s">
        <v>37</v>
      </c>
      <c r="X271" s="13" t="s">
        <v>37</v>
      </c>
      <c r="Y271" s="13" t="s">
        <v>37</v>
      </c>
      <c r="Z271" s="6" t="s">
        <v>37</v>
      </c>
      <c r="AA271" s="6" t="s">
        <v>37</v>
      </c>
      <c r="AB271" s="18" t="s">
        <v>37</v>
      </c>
      <c r="AC271" s="18" t="s">
        <v>37</v>
      </c>
      <c r="AD271" s="18" t="s">
        <v>37</v>
      </c>
      <c r="AE271" s="18" t="s">
        <v>37</v>
      </c>
      <c r="AF271" s="18" t="s">
        <v>37</v>
      </c>
    </row>
    <row r="272">
      <c r="A272" s="33" t="s">
        <v>614</v>
      </c>
      <c r="B272" s="18" t="s">
        <v>615</v>
      </c>
      <c r="C272" s="18" t="s">
        <v>616</v>
      </c>
      <c r="D272" s="13" t="s">
        <v>35</v>
      </c>
      <c r="E272" s="31">
        <v>0</v>
      </c>
      <c r="F272" s="6" t="s">
        <v>36</v>
      </c>
      <c r="G272" s="18" t="s">
        <v>37</v>
      </c>
      <c r="H272" s="18" t="s">
        <v>38</v>
      </c>
      <c r="I272" s="18"/>
      <c r="J272" s="18" t="s">
        <v>37</v>
      </c>
      <c r="K272" s="15" t="s">
        <v>37</v>
      </c>
      <c r="L272" s="6" t="s">
        <v>37</v>
      </c>
      <c r="M272" s="13" t="s">
        <v>37</v>
      </c>
      <c r="N272" s="26">
        <v>0</v>
      </c>
      <c r="O272" s="6" t="s">
        <v>39</v>
      </c>
      <c r="P272" s="34"/>
      <c r="Q272" s="35"/>
      <c r="R272" s="31" t="s">
        <v>37</v>
      </c>
      <c r="S272" s="32" t="s">
        <v>37</v>
      </c>
      <c r="T272" s="31" t="s">
        <v>37</v>
      </c>
      <c r="U272" s="31" t="s">
        <v>37</v>
      </c>
      <c r="V272" s="6" t="s">
        <v>37</v>
      </c>
      <c r="W272" s="31" t="s">
        <v>37</v>
      </c>
      <c r="X272" s="13" t="s">
        <v>37</v>
      </c>
      <c r="Y272" s="13" t="s">
        <v>37</v>
      </c>
      <c r="Z272" s="6" t="s">
        <v>37</v>
      </c>
      <c r="AA272" s="6" t="s">
        <v>37</v>
      </c>
      <c r="AB272" s="18" t="s">
        <v>37</v>
      </c>
      <c r="AC272" s="18" t="s">
        <v>37</v>
      </c>
      <c r="AD272" s="18" t="s">
        <v>37</v>
      </c>
      <c r="AE272" s="18" t="s">
        <v>37</v>
      </c>
      <c r="AF272" s="18" t="s">
        <v>37</v>
      </c>
    </row>
    <row r="273">
      <c r="A273" s="33" t="s">
        <v>617</v>
      </c>
      <c r="B273" s="18" t="s">
        <v>618</v>
      </c>
      <c r="C273" s="18" t="s">
        <v>619</v>
      </c>
      <c r="D273" s="13" t="s">
        <v>35</v>
      </c>
      <c r="E273" s="31">
        <v>0</v>
      </c>
      <c r="F273" s="6" t="s">
        <v>36</v>
      </c>
      <c r="G273" s="18" t="s">
        <v>37</v>
      </c>
      <c r="H273" s="18" t="s">
        <v>38</v>
      </c>
      <c r="I273" s="18"/>
      <c r="J273" s="18" t="s">
        <v>37</v>
      </c>
      <c r="K273" s="15" t="s">
        <v>37</v>
      </c>
      <c r="L273" s="6" t="s">
        <v>37</v>
      </c>
      <c r="M273" s="13" t="s">
        <v>37</v>
      </c>
      <c r="N273" s="26">
        <v>0</v>
      </c>
      <c r="O273" s="6" t="s">
        <v>39</v>
      </c>
      <c r="P273" s="34"/>
      <c r="Q273" s="35"/>
      <c r="R273" s="31" t="s">
        <v>37</v>
      </c>
      <c r="S273" s="32" t="s">
        <v>37</v>
      </c>
      <c r="T273" s="31" t="s">
        <v>37</v>
      </c>
      <c r="U273" s="31" t="s">
        <v>37</v>
      </c>
      <c r="V273" s="6" t="s">
        <v>37</v>
      </c>
      <c r="W273" s="31" t="s">
        <v>37</v>
      </c>
      <c r="X273" s="13" t="s">
        <v>37</v>
      </c>
      <c r="Y273" s="13" t="s">
        <v>37</v>
      </c>
      <c r="Z273" s="6" t="s">
        <v>37</v>
      </c>
      <c r="AA273" s="6" t="s">
        <v>37</v>
      </c>
      <c r="AB273" s="18" t="s">
        <v>37</v>
      </c>
      <c r="AC273" s="18" t="s">
        <v>37</v>
      </c>
      <c r="AD273" s="18" t="s">
        <v>37</v>
      </c>
      <c r="AE273" s="18" t="s">
        <v>37</v>
      </c>
      <c r="AF273" s="18" t="s">
        <v>37</v>
      </c>
    </row>
    <row r="274">
      <c r="A274" s="33" t="s">
        <v>620</v>
      </c>
      <c r="B274" s="18" t="s">
        <v>621</v>
      </c>
      <c r="C274" s="18" t="s">
        <v>81</v>
      </c>
      <c r="D274" s="13" t="s">
        <v>35</v>
      </c>
      <c r="E274" s="31">
        <v>0</v>
      </c>
      <c r="F274" s="6" t="s">
        <v>36</v>
      </c>
      <c r="G274" s="18" t="s">
        <v>37</v>
      </c>
      <c r="H274" s="18" t="s">
        <v>38</v>
      </c>
      <c r="I274" s="18"/>
      <c r="J274" s="18" t="s">
        <v>37</v>
      </c>
      <c r="K274" s="15" t="s">
        <v>37</v>
      </c>
      <c r="L274" s="6" t="s">
        <v>37</v>
      </c>
      <c r="M274" s="13" t="s">
        <v>37</v>
      </c>
      <c r="N274" s="26">
        <v>0</v>
      </c>
      <c r="O274" s="6" t="s">
        <v>39</v>
      </c>
      <c r="P274" s="34"/>
      <c r="Q274" s="35"/>
      <c r="R274" s="31" t="s">
        <v>37</v>
      </c>
      <c r="S274" s="32" t="s">
        <v>37</v>
      </c>
      <c r="T274" s="31" t="s">
        <v>37</v>
      </c>
      <c r="U274" s="31" t="s">
        <v>37</v>
      </c>
      <c r="V274" s="6" t="s">
        <v>37</v>
      </c>
      <c r="W274" s="31" t="s">
        <v>37</v>
      </c>
      <c r="X274" s="13" t="s">
        <v>37</v>
      </c>
      <c r="Y274" s="13" t="s">
        <v>37</v>
      </c>
      <c r="Z274" s="6" t="s">
        <v>37</v>
      </c>
      <c r="AA274" s="6" t="s">
        <v>37</v>
      </c>
      <c r="AB274" s="18" t="s">
        <v>37</v>
      </c>
      <c r="AC274" s="18" t="s">
        <v>37</v>
      </c>
      <c r="AD274" s="18" t="s">
        <v>37</v>
      </c>
      <c r="AE274" s="18" t="s">
        <v>37</v>
      </c>
      <c r="AF274" s="18" t="s">
        <v>37</v>
      </c>
    </row>
    <row r="275">
      <c r="A275" s="33" t="s">
        <v>622</v>
      </c>
      <c r="B275" s="18" t="s">
        <v>623</v>
      </c>
      <c r="C275" s="18" t="s">
        <v>81</v>
      </c>
      <c r="D275" s="13" t="s">
        <v>35</v>
      </c>
      <c r="E275" s="31">
        <v>0</v>
      </c>
      <c r="F275" s="6" t="s">
        <v>36</v>
      </c>
      <c r="G275" s="18" t="s">
        <v>37</v>
      </c>
      <c r="H275" s="18" t="s">
        <v>38</v>
      </c>
      <c r="I275" s="18"/>
      <c r="J275" s="18" t="s">
        <v>37</v>
      </c>
      <c r="K275" s="15" t="s">
        <v>37</v>
      </c>
      <c r="L275" s="6" t="s">
        <v>37</v>
      </c>
      <c r="M275" s="13" t="s">
        <v>37</v>
      </c>
      <c r="N275" s="26">
        <v>0</v>
      </c>
      <c r="O275" s="6" t="s">
        <v>39</v>
      </c>
      <c r="P275" s="34"/>
      <c r="Q275" s="35"/>
      <c r="R275" s="31" t="s">
        <v>37</v>
      </c>
      <c r="S275" s="32" t="s">
        <v>37</v>
      </c>
      <c r="T275" s="31" t="s">
        <v>37</v>
      </c>
      <c r="U275" s="31" t="s">
        <v>37</v>
      </c>
      <c r="V275" s="6" t="s">
        <v>37</v>
      </c>
      <c r="W275" s="31" t="s">
        <v>37</v>
      </c>
      <c r="X275" s="13" t="s">
        <v>37</v>
      </c>
      <c r="Y275" s="13" t="s">
        <v>37</v>
      </c>
      <c r="Z275" s="6" t="s">
        <v>37</v>
      </c>
      <c r="AA275" s="6" t="s">
        <v>37</v>
      </c>
      <c r="AB275" s="18" t="s">
        <v>37</v>
      </c>
      <c r="AC275" s="18" t="s">
        <v>37</v>
      </c>
      <c r="AD275" s="18" t="s">
        <v>37</v>
      </c>
      <c r="AE275" s="18" t="s">
        <v>37</v>
      </c>
      <c r="AF275" s="18" t="s">
        <v>37</v>
      </c>
    </row>
    <row r="276">
      <c r="A276" s="33" t="s">
        <v>624</v>
      </c>
      <c r="B276" s="18" t="s">
        <v>625</v>
      </c>
      <c r="C276" s="18" t="s">
        <v>81</v>
      </c>
      <c r="D276" s="13" t="s">
        <v>35</v>
      </c>
      <c r="E276" s="31">
        <v>0</v>
      </c>
      <c r="F276" s="6" t="s">
        <v>36</v>
      </c>
      <c r="G276" s="18" t="s">
        <v>37</v>
      </c>
      <c r="H276" s="18" t="s">
        <v>38</v>
      </c>
      <c r="I276" s="18"/>
      <c r="J276" s="18" t="s">
        <v>37</v>
      </c>
      <c r="K276" s="15" t="s">
        <v>37</v>
      </c>
      <c r="L276" s="6" t="s">
        <v>37</v>
      </c>
      <c r="M276" s="13" t="s">
        <v>37</v>
      </c>
      <c r="N276" s="26">
        <v>0</v>
      </c>
      <c r="O276" s="6" t="s">
        <v>39</v>
      </c>
      <c r="P276" s="34"/>
      <c r="Q276" s="35"/>
      <c r="R276" s="31" t="s">
        <v>37</v>
      </c>
      <c r="S276" s="32" t="s">
        <v>37</v>
      </c>
      <c r="T276" s="31" t="s">
        <v>37</v>
      </c>
      <c r="U276" s="31" t="s">
        <v>37</v>
      </c>
      <c r="V276" s="6" t="s">
        <v>37</v>
      </c>
      <c r="W276" s="31" t="s">
        <v>37</v>
      </c>
      <c r="X276" s="13" t="s">
        <v>37</v>
      </c>
      <c r="Y276" s="13" t="s">
        <v>37</v>
      </c>
      <c r="Z276" s="6" t="s">
        <v>37</v>
      </c>
      <c r="AA276" s="6" t="s">
        <v>37</v>
      </c>
      <c r="AB276" s="18" t="s">
        <v>37</v>
      </c>
      <c r="AC276" s="18" t="s">
        <v>37</v>
      </c>
      <c r="AD276" s="18" t="s">
        <v>37</v>
      </c>
      <c r="AE276" s="18" t="s">
        <v>37</v>
      </c>
      <c r="AF276" s="18" t="s">
        <v>37</v>
      </c>
    </row>
    <row r="277">
      <c r="A277" s="33" t="s">
        <v>626</v>
      </c>
      <c r="B277" s="18" t="s">
        <v>627</v>
      </c>
      <c r="C277" s="18" t="s">
        <v>81</v>
      </c>
      <c r="D277" s="13" t="s">
        <v>35</v>
      </c>
      <c r="E277" s="31">
        <v>0</v>
      </c>
      <c r="F277" s="6" t="s">
        <v>36</v>
      </c>
      <c r="G277" s="18" t="s">
        <v>37</v>
      </c>
      <c r="H277" s="18" t="s">
        <v>38</v>
      </c>
      <c r="I277" s="18"/>
      <c r="J277" s="18" t="s">
        <v>37</v>
      </c>
      <c r="K277" s="15" t="s">
        <v>37</v>
      </c>
      <c r="L277" s="6" t="s">
        <v>37</v>
      </c>
      <c r="M277" s="13" t="s">
        <v>37</v>
      </c>
      <c r="N277" s="26">
        <v>0</v>
      </c>
      <c r="O277" s="6" t="s">
        <v>39</v>
      </c>
      <c r="P277" s="34"/>
      <c r="Q277" s="35"/>
      <c r="R277" s="31" t="s">
        <v>37</v>
      </c>
      <c r="S277" s="32" t="s">
        <v>37</v>
      </c>
      <c r="T277" s="31" t="s">
        <v>37</v>
      </c>
      <c r="U277" s="31" t="s">
        <v>37</v>
      </c>
      <c r="V277" s="6" t="s">
        <v>37</v>
      </c>
      <c r="W277" s="31" t="s">
        <v>37</v>
      </c>
      <c r="X277" s="13" t="s">
        <v>37</v>
      </c>
      <c r="Y277" s="13" t="s">
        <v>37</v>
      </c>
      <c r="Z277" s="6" t="s">
        <v>37</v>
      </c>
      <c r="AA277" s="6" t="s">
        <v>37</v>
      </c>
      <c r="AB277" s="18" t="s">
        <v>37</v>
      </c>
      <c r="AC277" s="18" t="s">
        <v>37</v>
      </c>
      <c r="AD277" s="18" t="s">
        <v>37</v>
      </c>
      <c r="AE277" s="18" t="s">
        <v>37</v>
      </c>
      <c r="AF277" s="18" t="s">
        <v>37</v>
      </c>
    </row>
    <row r="278">
      <c r="A278" s="33" t="s">
        <v>628</v>
      </c>
      <c r="B278" s="18" t="s">
        <v>629</v>
      </c>
      <c r="C278" s="18" t="s">
        <v>81</v>
      </c>
      <c r="D278" s="13" t="s">
        <v>35</v>
      </c>
      <c r="E278" s="31">
        <v>0</v>
      </c>
      <c r="F278" s="6" t="s">
        <v>36</v>
      </c>
      <c r="G278" s="18" t="s">
        <v>37</v>
      </c>
      <c r="H278" s="18" t="s">
        <v>38</v>
      </c>
      <c r="I278" s="18"/>
      <c r="J278" s="18" t="s">
        <v>37</v>
      </c>
      <c r="K278" s="15" t="s">
        <v>37</v>
      </c>
      <c r="L278" s="6" t="s">
        <v>37</v>
      </c>
      <c r="M278" s="13" t="s">
        <v>37</v>
      </c>
      <c r="N278" s="26">
        <v>0</v>
      </c>
      <c r="O278" s="6" t="s">
        <v>39</v>
      </c>
      <c r="P278" s="34"/>
      <c r="Q278" s="35"/>
      <c r="R278" s="31" t="s">
        <v>37</v>
      </c>
      <c r="S278" s="32" t="s">
        <v>37</v>
      </c>
      <c r="T278" s="31" t="s">
        <v>37</v>
      </c>
      <c r="U278" s="31" t="s">
        <v>37</v>
      </c>
      <c r="V278" s="6" t="s">
        <v>37</v>
      </c>
      <c r="W278" s="31" t="s">
        <v>37</v>
      </c>
      <c r="X278" s="13" t="s">
        <v>37</v>
      </c>
      <c r="Y278" s="13" t="s">
        <v>37</v>
      </c>
      <c r="Z278" s="6" t="s">
        <v>37</v>
      </c>
      <c r="AA278" s="6" t="s">
        <v>37</v>
      </c>
      <c r="AB278" s="18" t="s">
        <v>37</v>
      </c>
      <c r="AC278" s="18" t="s">
        <v>37</v>
      </c>
      <c r="AD278" s="18" t="s">
        <v>37</v>
      </c>
      <c r="AE278" s="18" t="s">
        <v>37</v>
      </c>
      <c r="AF278" s="18" t="s">
        <v>37</v>
      </c>
    </row>
    <row r="279">
      <c r="A279" s="33" t="s">
        <v>630</v>
      </c>
      <c r="B279" s="18" t="s">
        <v>631</v>
      </c>
      <c r="C279" s="18" t="s">
        <v>81</v>
      </c>
      <c r="D279" s="13" t="s">
        <v>35</v>
      </c>
      <c r="E279" s="31">
        <v>0</v>
      </c>
      <c r="F279" s="6" t="s">
        <v>36</v>
      </c>
      <c r="G279" s="18" t="s">
        <v>37</v>
      </c>
      <c r="H279" s="18" t="s">
        <v>38</v>
      </c>
      <c r="I279" s="18"/>
      <c r="J279" s="18" t="s">
        <v>37</v>
      </c>
      <c r="K279" s="15" t="s">
        <v>37</v>
      </c>
      <c r="L279" s="6" t="s">
        <v>37</v>
      </c>
      <c r="M279" s="13" t="s">
        <v>37</v>
      </c>
      <c r="N279" s="26">
        <v>0</v>
      </c>
      <c r="O279" s="6" t="s">
        <v>39</v>
      </c>
      <c r="P279" s="34"/>
      <c r="Q279" s="35"/>
      <c r="R279" s="31" t="s">
        <v>37</v>
      </c>
      <c r="S279" s="32" t="s">
        <v>37</v>
      </c>
      <c r="T279" s="31" t="s">
        <v>37</v>
      </c>
      <c r="U279" s="31" t="s">
        <v>37</v>
      </c>
      <c r="V279" s="6" t="s">
        <v>37</v>
      </c>
      <c r="W279" s="31" t="s">
        <v>37</v>
      </c>
      <c r="X279" s="13" t="s">
        <v>37</v>
      </c>
      <c r="Y279" s="13" t="s">
        <v>37</v>
      </c>
      <c r="Z279" s="6" t="s">
        <v>37</v>
      </c>
      <c r="AA279" s="6" t="s">
        <v>37</v>
      </c>
      <c r="AB279" s="18" t="s">
        <v>37</v>
      </c>
      <c r="AC279" s="18" t="s">
        <v>37</v>
      </c>
      <c r="AD279" s="18" t="s">
        <v>37</v>
      </c>
      <c r="AE279" s="18" t="s">
        <v>37</v>
      </c>
      <c r="AF279" s="18" t="s">
        <v>37</v>
      </c>
    </row>
    <row r="280">
      <c r="A280" s="33" t="s">
        <v>632</v>
      </c>
      <c r="B280" s="18" t="s">
        <v>633</v>
      </c>
      <c r="C280" s="18" t="s">
        <v>81</v>
      </c>
      <c r="D280" s="13" t="s">
        <v>35</v>
      </c>
      <c r="E280" s="31">
        <v>0</v>
      </c>
      <c r="F280" s="6" t="s">
        <v>36</v>
      </c>
      <c r="G280" s="18" t="s">
        <v>37</v>
      </c>
      <c r="H280" s="18" t="s">
        <v>38</v>
      </c>
      <c r="I280" s="18"/>
      <c r="J280" s="18" t="s">
        <v>37</v>
      </c>
      <c r="K280" s="15" t="s">
        <v>37</v>
      </c>
      <c r="L280" s="6" t="s">
        <v>37</v>
      </c>
      <c r="M280" s="13" t="s">
        <v>37</v>
      </c>
      <c r="N280" s="26">
        <v>0</v>
      </c>
      <c r="O280" s="6" t="s">
        <v>39</v>
      </c>
      <c r="P280" s="34"/>
      <c r="Q280" s="35"/>
      <c r="R280" s="31" t="s">
        <v>37</v>
      </c>
      <c r="S280" s="32" t="s">
        <v>37</v>
      </c>
      <c r="T280" s="31" t="s">
        <v>37</v>
      </c>
      <c r="U280" s="31" t="s">
        <v>37</v>
      </c>
      <c r="V280" s="6" t="s">
        <v>37</v>
      </c>
      <c r="W280" s="31" t="s">
        <v>37</v>
      </c>
      <c r="X280" s="13" t="s">
        <v>37</v>
      </c>
      <c r="Y280" s="13" t="s">
        <v>37</v>
      </c>
      <c r="Z280" s="6" t="s">
        <v>37</v>
      </c>
      <c r="AA280" s="6" t="s">
        <v>37</v>
      </c>
      <c r="AB280" s="18" t="s">
        <v>37</v>
      </c>
      <c r="AC280" s="18" t="s">
        <v>37</v>
      </c>
      <c r="AD280" s="18" t="s">
        <v>37</v>
      </c>
      <c r="AE280" s="18" t="s">
        <v>37</v>
      </c>
      <c r="AF280" s="18" t="s">
        <v>37</v>
      </c>
    </row>
    <row r="281">
      <c r="A281" s="33" t="s">
        <v>634</v>
      </c>
      <c r="B281" s="18" t="s">
        <v>635</v>
      </c>
      <c r="C281" s="18" t="s">
        <v>42</v>
      </c>
      <c r="D281" s="13" t="s">
        <v>35</v>
      </c>
      <c r="E281" s="31">
        <v>0</v>
      </c>
      <c r="F281" s="6" t="s">
        <v>36</v>
      </c>
      <c r="G281" s="18" t="s">
        <v>37</v>
      </c>
      <c r="H281" s="18" t="s">
        <v>38</v>
      </c>
      <c r="I281" s="18"/>
      <c r="J281" s="18" t="s">
        <v>37</v>
      </c>
      <c r="K281" s="15" t="s">
        <v>37</v>
      </c>
      <c r="L281" s="6" t="s">
        <v>37</v>
      </c>
      <c r="M281" s="13" t="s">
        <v>37</v>
      </c>
      <c r="N281" s="26">
        <v>0</v>
      </c>
      <c r="O281" s="6" t="s">
        <v>39</v>
      </c>
      <c r="P281" s="34"/>
      <c r="Q281" s="35"/>
      <c r="R281" s="31" t="s">
        <v>37</v>
      </c>
      <c r="S281" s="32" t="s">
        <v>37</v>
      </c>
      <c r="T281" s="31" t="s">
        <v>37</v>
      </c>
      <c r="U281" s="31" t="s">
        <v>37</v>
      </c>
      <c r="V281" s="6" t="s">
        <v>37</v>
      </c>
      <c r="W281" s="31" t="s">
        <v>37</v>
      </c>
      <c r="X281" s="13" t="s">
        <v>37</v>
      </c>
      <c r="Y281" s="13" t="s">
        <v>37</v>
      </c>
      <c r="Z281" s="6" t="s">
        <v>37</v>
      </c>
      <c r="AA281" s="6" t="s">
        <v>37</v>
      </c>
      <c r="AB281" s="18" t="s">
        <v>37</v>
      </c>
      <c r="AC281" s="18" t="s">
        <v>37</v>
      </c>
      <c r="AD281" s="18" t="s">
        <v>37</v>
      </c>
      <c r="AE281" s="18" t="s">
        <v>37</v>
      </c>
      <c r="AF281" s="18" t="s">
        <v>37</v>
      </c>
    </row>
    <row r="282">
      <c r="A282" s="33" t="s">
        <v>636</v>
      </c>
      <c r="B282" s="18" t="s">
        <v>637</v>
      </c>
      <c r="C282" s="18" t="s">
        <v>638</v>
      </c>
      <c r="D282" s="13" t="s">
        <v>35</v>
      </c>
      <c r="E282" s="31">
        <v>0</v>
      </c>
      <c r="F282" s="6" t="s">
        <v>36</v>
      </c>
      <c r="G282" s="18" t="s">
        <v>37</v>
      </c>
      <c r="H282" s="18" t="s">
        <v>38</v>
      </c>
      <c r="I282" s="18"/>
      <c r="J282" s="18" t="s">
        <v>37</v>
      </c>
      <c r="K282" s="15" t="s">
        <v>37</v>
      </c>
      <c r="L282" s="6" t="s">
        <v>37</v>
      </c>
      <c r="M282" s="13" t="s">
        <v>37</v>
      </c>
      <c r="N282" s="26">
        <v>0</v>
      </c>
      <c r="O282" s="6" t="s">
        <v>39</v>
      </c>
      <c r="P282" s="34"/>
      <c r="Q282" s="35"/>
      <c r="R282" s="31" t="s">
        <v>37</v>
      </c>
      <c r="S282" s="32" t="s">
        <v>37</v>
      </c>
      <c r="T282" s="31" t="s">
        <v>37</v>
      </c>
      <c r="U282" s="31" t="s">
        <v>37</v>
      </c>
      <c r="V282" s="6" t="s">
        <v>37</v>
      </c>
      <c r="W282" s="31" t="s">
        <v>37</v>
      </c>
      <c r="X282" s="13" t="s">
        <v>37</v>
      </c>
      <c r="Y282" s="13" t="s">
        <v>37</v>
      </c>
      <c r="Z282" s="6" t="s">
        <v>37</v>
      </c>
      <c r="AA282" s="6" t="s">
        <v>37</v>
      </c>
      <c r="AB282" s="18" t="s">
        <v>37</v>
      </c>
      <c r="AC282" s="18" t="s">
        <v>37</v>
      </c>
      <c r="AD282" s="18" t="s">
        <v>37</v>
      </c>
      <c r="AE282" s="18" t="s">
        <v>37</v>
      </c>
      <c r="AF282" s="18" t="s">
        <v>37</v>
      </c>
    </row>
    <row r="283">
      <c r="A283" s="33" t="s">
        <v>639</v>
      </c>
      <c r="B283" s="18" t="s">
        <v>640</v>
      </c>
      <c r="C283" s="18" t="s">
        <v>641</v>
      </c>
      <c r="D283" s="13" t="s">
        <v>35</v>
      </c>
      <c r="E283" s="31">
        <v>0</v>
      </c>
      <c r="F283" s="6" t="s">
        <v>36</v>
      </c>
      <c r="G283" s="18" t="s">
        <v>37</v>
      </c>
      <c r="H283" s="18" t="s">
        <v>38</v>
      </c>
      <c r="I283" s="18"/>
      <c r="J283" s="18" t="s">
        <v>37</v>
      </c>
      <c r="K283" s="15" t="s">
        <v>37</v>
      </c>
      <c r="L283" s="6" t="s">
        <v>37</v>
      </c>
      <c r="M283" s="13" t="s">
        <v>37</v>
      </c>
      <c r="N283" s="26">
        <v>0</v>
      </c>
      <c r="O283" s="6" t="s">
        <v>39</v>
      </c>
      <c r="P283" s="34"/>
      <c r="Q283" s="35"/>
      <c r="R283" s="31" t="s">
        <v>37</v>
      </c>
      <c r="S283" s="32" t="s">
        <v>37</v>
      </c>
      <c r="T283" s="31" t="s">
        <v>37</v>
      </c>
      <c r="U283" s="31" t="s">
        <v>37</v>
      </c>
      <c r="V283" s="6" t="s">
        <v>37</v>
      </c>
      <c r="W283" s="31" t="s">
        <v>37</v>
      </c>
      <c r="X283" s="13" t="s">
        <v>37</v>
      </c>
      <c r="Y283" s="13" t="s">
        <v>37</v>
      </c>
      <c r="Z283" s="6" t="s">
        <v>37</v>
      </c>
      <c r="AA283" s="6" t="s">
        <v>37</v>
      </c>
      <c r="AB283" s="18" t="s">
        <v>37</v>
      </c>
      <c r="AC283" s="18" t="s">
        <v>37</v>
      </c>
      <c r="AD283" s="18" t="s">
        <v>37</v>
      </c>
      <c r="AE283" s="18" t="s">
        <v>37</v>
      </c>
      <c r="AF283" s="18" t="s">
        <v>37</v>
      </c>
    </row>
    <row r="284">
      <c r="A284" s="33" t="s">
        <v>642</v>
      </c>
      <c r="B284" s="18" t="s">
        <v>643</v>
      </c>
      <c r="C284" s="18" t="s">
        <v>641</v>
      </c>
      <c r="D284" s="13" t="s">
        <v>35</v>
      </c>
      <c r="E284" s="31">
        <v>0</v>
      </c>
      <c r="F284" s="6" t="s">
        <v>36</v>
      </c>
      <c r="G284" s="18" t="s">
        <v>37</v>
      </c>
      <c r="H284" s="18" t="s">
        <v>38</v>
      </c>
      <c r="I284" s="18"/>
      <c r="J284" s="18" t="s">
        <v>37</v>
      </c>
      <c r="K284" s="15" t="s">
        <v>37</v>
      </c>
      <c r="L284" s="6" t="s">
        <v>37</v>
      </c>
      <c r="M284" s="13" t="s">
        <v>37</v>
      </c>
      <c r="N284" s="26">
        <v>0</v>
      </c>
      <c r="O284" s="6" t="s">
        <v>39</v>
      </c>
      <c r="P284" s="34"/>
      <c r="Q284" s="35"/>
      <c r="R284" s="31" t="s">
        <v>37</v>
      </c>
      <c r="S284" s="32" t="s">
        <v>37</v>
      </c>
      <c r="T284" s="31" t="s">
        <v>37</v>
      </c>
      <c r="U284" s="31" t="s">
        <v>37</v>
      </c>
      <c r="V284" s="6" t="s">
        <v>37</v>
      </c>
      <c r="W284" s="31" t="s">
        <v>37</v>
      </c>
      <c r="X284" s="13" t="s">
        <v>37</v>
      </c>
      <c r="Y284" s="13" t="s">
        <v>37</v>
      </c>
      <c r="Z284" s="6" t="s">
        <v>37</v>
      </c>
      <c r="AA284" s="6" t="s">
        <v>37</v>
      </c>
      <c r="AB284" s="18" t="s">
        <v>37</v>
      </c>
      <c r="AC284" s="18" t="s">
        <v>37</v>
      </c>
      <c r="AD284" s="18" t="s">
        <v>37</v>
      </c>
      <c r="AE284" s="18" t="s">
        <v>37</v>
      </c>
      <c r="AF284" s="18" t="s">
        <v>37</v>
      </c>
    </row>
    <row r="285">
      <c r="A285" s="33" t="s">
        <v>644</v>
      </c>
      <c r="B285" s="18" t="s">
        <v>645</v>
      </c>
      <c r="C285" s="18" t="s">
        <v>646</v>
      </c>
      <c r="D285" s="13" t="s">
        <v>35</v>
      </c>
      <c r="E285" s="31">
        <v>0</v>
      </c>
      <c r="F285" s="6" t="s">
        <v>36</v>
      </c>
      <c r="G285" s="18" t="s">
        <v>37</v>
      </c>
      <c r="H285" s="18" t="s">
        <v>38</v>
      </c>
      <c r="I285" s="18"/>
      <c r="J285" s="18" t="s">
        <v>37</v>
      </c>
      <c r="K285" s="15" t="s">
        <v>37</v>
      </c>
      <c r="L285" s="6" t="s">
        <v>37</v>
      </c>
      <c r="M285" s="13" t="s">
        <v>37</v>
      </c>
      <c r="N285" s="26">
        <v>0</v>
      </c>
      <c r="O285" s="6" t="s">
        <v>39</v>
      </c>
      <c r="P285" s="34"/>
      <c r="Q285" s="35"/>
      <c r="R285" s="31" t="s">
        <v>37</v>
      </c>
      <c r="S285" s="32" t="s">
        <v>37</v>
      </c>
      <c r="T285" s="31" t="s">
        <v>37</v>
      </c>
      <c r="U285" s="31" t="s">
        <v>37</v>
      </c>
      <c r="V285" s="6" t="s">
        <v>37</v>
      </c>
      <c r="W285" s="31" t="s">
        <v>37</v>
      </c>
      <c r="X285" s="13" t="s">
        <v>37</v>
      </c>
      <c r="Y285" s="13" t="s">
        <v>37</v>
      </c>
      <c r="Z285" s="6" t="s">
        <v>37</v>
      </c>
      <c r="AA285" s="6" t="s">
        <v>37</v>
      </c>
      <c r="AB285" s="18" t="s">
        <v>37</v>
      </c>
      <c r="AC285" s="18" t="s">
        <v>37</v>
      </c>
      <c r="AD285" s="18" t="s">
        <v>37</v>
      </c>
      <c r="AE285" s="18" t="s">
        <v>37</v>
      </c>
      <c r="AF285" s="18" t="s">
        <v>37</v>
      </c>
    </row>
    <row r="286">
      <c r="A286" s="33" t="s">
        <v>647</v>
      </c>
      <c r="B286" s="18" t="s">
        <v>263</v>
      </c>
      <c r="C286" s="18" t="s">
        <v>84</v>
      </c>
      <c r="D286" s="13" t="s">
        <v>35</v>
      </c>
      <c r="E286" s="31">
        <v>0</v>
      </c>
      <c r="F286" s="6" t="s">
        <v>36</v>
      </c>
      <c r="G286" s="18" t="s">
        <v>37</v>
      </c>
      <c r="H286" s="18" t="s">
        <v>38</v>
      </c>
      <c r="I286" s="18"/>
      <c r="J286" s="18" t="s">
        <v>37</v>
      </c>
      <c r="K286" s="15" t="s">
        <v>37</v>
      </c>
      <c r="L286" s="6" t="s">
        <v>37</v>
      </c>
      <c r="M286" s="13" t="s">
        <v>37</v>
      </c>
      <c r="N286" s="26">
        <v>0</v>
      </c>
      <c r="O286" s="6" t="s">
        <v>39</v>
      </c>
      <c r="P286" s="34"/>
      <c r="Q286" s="35"/>
      <c r="R286" s="31" t="s">
        <v>37</v>
      </c>
      <c r="S286" s="32" t="s">
        <v>37</v>
      </c>
      <c r="T286" s="31" t="s">
        <v>37</v>
      </c>
      <c r="U286" s="31" t="s">
        <v>37</v>
      </c>
      <c r="V286" s="6" t="s">
        <v>37</v>
      </c>
      <c r="W286" s="31" t="s">
        <v>37</v>
      </c>
      <c r="X286" s="13" t="s">
        <v>37</v>
      </c>
      <c r="Y286" s="13" t="s">
        <v>37</v>
      </c>
      <c r="Z286" s="6" t="s">
        <v>37</v>
      </c>
      <c r="AA286" s="6" t="s">
        <v>37</v>
      </c>
      <c r="AB286" s="18" t="s">
        <v>37</v>
      </c>
      <c r="AC286" s="18" t="s">
        <v>37</v>
      </c>
      <c r="AD286" s="18" t="s">
        <v>37</v>
      </c>
      <c r="AE286" s="18" t="s">
        <v>37</v>
      </c>
      <c r="AF286" s="18" t="s">
        <v>37</v>
      </c>
    </row>
    <row r="287">
      <c r="A287" s="33" t="s">
        <v>648</v>
      </c>
      <c r="B287" s="18" t="s">
        <v>265</v>
      </c>
      <c r="C287" s="18" t="s">
        <v>84</v>
      </c>
      <c r="D287" s="13" t="s">
        <v>35</v>
      </c>
      <c r="E287" s="31">
        <v>0</v>
      </c>
      <c r="F287" s="6" t="s">
        <v>36</v>
      </c>
      <c r="G287" s="18" t="s">
        <v>37</v>
      </c>
      <c r="H287" s="18" t="s">
        <v>38</v>
      </c>
      <c r="I287" s="18"/>
      <c r="J287" s="18" t="s">
        <v>37</v>
      </c>
      <c r="K287" s="15" t="s">
        <v>37</v>
      </c>
      <c r="L287" s="6" t="s">
        <v>37</v>
      </c>
      <c r="M287" s="13" t="s">
        <v>37</v>
      </c>
      <c r="N287" s="26">
        <v>0</v>
      </c>
      <c r="O287" s="6" t="s">
        <v>39</v>
      </c>
      <c r="P287" s="34"/>
      <c r="Q287" s="35"/>
      <c r="R287" s="31" t="s">
        <v>37</v>
      </c>
      <c r="S287" s="32" t="s">
        <v>37</v>
      </c>
      <c r="T287" s="31" t="s">
        <v>37</v>
      </c>
      <c r="U287" s="31" t="s">
        <v>37</v>
      </c>
      <c r="V287" s="6" t="s">
        <v>37</v>
      </c>
      <c r="W287" s="31" t="s">
        <v>37</v>
      </c>
      <c r="X287" s="13" t="s">
        <v>37</v>
      </c>
      <c r="Y287" s="13" t="s">
        <v>37</v>
      </c>
      <c r="Z287" s="6" t="s">
        <v>37</v>
      </c>
      <c r="AA287" s="6" t="s">
        <v>37</v>
      </c>
      <c r="AB287" s="18" t="s">
        <v>37</v>
      </c>
      <c r="AC287" s="18" t="s">
        <v>37</v>
      </c>
      <c r="AD287" s="18" t="s">
        <v>37</v>
      </c>
      <c r="AE287" s="18" t="s">
        <v>37</v>
      </c>
      <c r="AF287" s="18" t="s">
        <v>37</v>
      </c>
    </row>
    <row r="288">
      <c r="A288" s="33" t="s">
        <v>649</v>
      </c>
      <c r="B288" s="18" t="s">
        <v>650</v>
      </c>
      <c r="C288" s="18" t="s">
        <v>651</v>
      </c>
      <c r="D288" s="13" t="s">
        <v>35</v>
      </c>
      <c r="E288" s="31">
        <v>0</v>
      </c>
      <c r="F288" s="6" t="s">
        <v>36</v>
      </c>
      <c r="G288" s="18" t="s">
        <v>37</v>
      </c>
      <c r="H288" s="18" t="s">
        <v>38</v>
      </c>
      <c r="I288" s="18"/>
      <c r="J288" s="18" t="s">
        <v>37</v>
      </c>
      <c r="K288" s="15" t="s">
        <v>37</v>
      </c>
      <c r="L288" s="6" t="s">
        <v>37</v>
      </c>
      <c r="M288" s="13" t="s">
        <v>37</v>
      </c>
      <c r="N288" s="26">
        <v>0</v>
      </c>
      <c r="O288" s="6" t="s">
        <v>39</v>
      </c>
      <c r="P288" s="34"/>
      <c r="Q288" s="35"/>
      <c r="R288" s="31" t="s">
        <v>37</v>
      </c>
      <c r="S288" s="32" t="s">
        <v>37</v>
      </c>
      <c r="T288" s="31" t="s">
        <v>37</v>
      </c>
      <c r="U288" s="31" t="s">
        <v>37</v>
      </c>
      <c r="V288" s="6" t="s">
        <v>37</v>
      </c>
      <c r="W288" s="31" t="s">
        <v>37</v>
      </c>
      <c r="X288" s="13" t="s">
        <v>37</v>
      </c>
      <c r="Y288" s="13" t="s">
        <v>37</v>
      </c>
      <c r="Z288" s="6" t="s">
        <v>37</v>
      </c>
      <c r="AA288" s="6" t="s">
        <v>37</v>
      </c>
      <c r="AB288" s="18" t="s">
        <v>37</v>
      </c>
      <c r="AC288" s="18" t="s">
        <v>37</v>
      </c>
      <c r="AD288" s="18" t="s">
        <v>37</v>
      </c>
      <c r="AE288" s="18" t="s">
        <v>37</v>
      </c>
      <c r="AF288" s="18" t="s">
        <v>37</v>
      </c>
    </row>
    <row r="289">
      <c r="A289" s="33" t="s">
        <v>652</v>
      </c>
      <c r="B289" s="18" t="s">
        <v>653</v>
      </c>
      <c r="C289" s="18" t="s">
        <v>654</v>
      </c>
      <c r="D289" s="13" t="s">
        <v>35</v>
      </c>
      <c r="E289" s="31">
        <v>0</v>
      </c>
      <c r="F289" s="6" t="s">
        <v>36</v>
      </c>
      <c r="G289" s="18" t="s">
        <v>37</v>
      </c>
      <c r="H289" s="18" t="s">
        <v>38</v>
      </c>
      <c r="I289" s="18"/>
      <c r="J289" s="18" t="s">
        <v>37</v>
      </c>
      <c r="K289" s="15" t="s">
        <v>37</v>
      </c>
      <c r="L289" s="6" t="s">
        <v>37</v>
      </c>
      <c r="M289" s="13" t="s">
        <v>37</v>
      </c>
      <c r="N289" s="26">
        <v>0</v>
      </c>
      <c r="O289" s="6" t="s">
        <v>39</v>
      </c>
      <c r="P289" s="34"/>
      <c r="Q289" s="35"/>
      <c r="R289" s="31" t="s">
        <v>37</v>
      </c>
      <c r="S289" s="32" t="s">
        <v>37</v>
      </c>
      <c r="T289" s="31" t="s">
        <v>37</v>
      </c>
      <c r="U289" s="31" t="s">
        <v>37</v>
      </c>
      <c r="V289" s="6" t="s">
        <v>37</v>
      </c>
      <c r="W289" s="31" t="s">
        <v>37</v>
      </c>
      <c r="X289" s="13" t="s">
        <v>37</v>
      </c>
      <c r="Y289" s="13" t="s">
        <v>37</v>
      </c>
      <c r="Z289" s="6" t="s">
        <v>37</v>
      </c>
      <c r="AA289" s="6" t="s">
        <v>37</v>
      </c>
      <c r="AB289" s="18" t="s">
        <v>37</v>
      </c>
      <c r="AC289" s="18" t="s">
        <v>37</v>
      </c>
      <c r="AD289" s="18" t="s">
        <v>37</v>
      </c>
      <c r="AE289" s="18" t="s">
        <v>37</v>
      </c>
      <c r="AF289" s="18" t="s">
        <v>37</v>
      </c>
    </row>
    <row r="290">
      <c r="A290" s="33" t="s">
        <v>655</v>
      </c>
      <c r="B290" s="18" t="s">
        <v>656</v>
      </c>
      <c r="C290" s="18" t="s">
        <v>657</v>
      </c>
      <c r="D290" s="13" t="s">
        <v>35</v>
      </c>
      <c r="E290" s="31">
        <v>0</v>
      </c>
      <c r="F290" s="6" t="s">
        <v>36</v>
      </c>
      <c r="G290" s="18" t="s">
        <v>37</v>
      </c>
      <c r="H290" s="18" t="s">
        <v>38</v>
      </c>
      <c r="I290" s="18"/>
      <c r="J290" s="18" t="s">
        <v>37</v>
      </c>
      <c r="K290" s="15" t="s">
        <v>37</v>
      </c>
      <c r="L290" s="6" t="s">
        <v>37</v>
      </c>
      <c r="M290" s="13" t="s">
        <v>37</v>
      </c>
      <c r="N290" s="26">
        <v>0</v>
      </c>
      <c r="O290" s="6" t="s">
        <v>39</v>
      </c>
      <c r="P290" s="34"/>
      <c r="Q290" s="35"/>
      <c r="R290" s="31" t="s">
        <v>37</v>
      </c>
      <c r="S290" s="32" t="s">
        <v>37</v>
      </c>
      <c r="T290" s="31" t="s">
        <v>37</v>
      </c>
      <c r="U290" s="31" t="s">
        <v>37</v>
      </c>
      <c r="V290" s="6" t="s">
        <v>37</v>
      </c>
      <c r="W290" s="31" t="s">
        <v>37</v>
      </c>
      <c r="X290" s="13" t="s">
        <v>37</v>
      </c>
      <c r="Y290" s="13" t="s">
        <v>37</v>
      </c>
      <c r="Z290" s="6" t="s">
        <v>37</v>
      </c>
      <c r="AA290" s="6" t="s">
        <v>37</v>
      </c>
      <c r="AB290" s="18" t="s">
        <v>37</v>
      </c>
      <c r="AC290" s="18" t="s">
        <v>37</v>
      </c>
      <c r="AD290" s="18" t="s">
        <v>37</v>
      </c>
      <c r="AE290" s="18" t="s">
        <v>37</v>
      </c>
      <c r="AF290" s="18" t="s">
        <v>37</v>
      </c>
    </row>
    <row r="291">
      <c r="A291" s="33" t="s">
        <v>658</v>
      </c>
      <c r="B291" s="18" t="s">
        <v>659</v>
      </c>
      <c r="C291" s="18" t="s">
        <v>423</v>
      </c>
      <c r="D291" s="13" t="s">
        <v>35</v>
      </c>
      <c r="E291" s="31">
        <v>0</v>
      </c>
      <c r="F291" s="6" t="s">
        <v>36</v>
      </c>
      <c r="G291" s="18" t="s">
        <v>37</v>
      </c>
      <c r="H291" s="18" t="s">
        <v>38</v>
      </c>
      <c r="I291" s="18"/>
      <c r="J291" s="18" t="s">
        <v>37</v>
      </c>
      <c r="K291" s="15" t="s">
        <v>37</v>
      </c>
      <c r="L291" s="6" t="s">
        <v>37</v>
      </c>
      <c r="M291" s="13" t="s">
        <v>37</v>
      </c>
      <c r="N291" s="26">
        <v>0</v>
      </c>
      <c r="O291" s="6" t="s">
        <v>39</v>
      </c>
      <c r="P291" s="34"/>
      <c r="Q291" s="35"/>
      <c r="R291" s="31" t="s">
        <v>37</v>
      </c>
      <c r="S291" s="32" t="s">
        <v>37</v>
      </c>
      <c r="T291" s="31" t="s">
        <v>37</v>
      </c>
      <c r="U291" s="31" t="s">
        <v>37</v>
      </c>
      <c r="V291" s="6" t="s">
        <v>37</v>
      </c>
      <c r="W291" s="31" t="s">
        <v>37</v>
      </c>
      <c r="X291" s="13" t="s">
        <v>37</v>
      </c>
      <c r="Y291" s="13" t="s">
        <v>37</v>
      </c>
      <c r="Z291" s="6" t="s">
        <v>37</v>
      </c>
      <c r="AA291" s="6" t="s">
        <v>37</v>
      </c>
      <c r="AB291" s="18" t="s">
        <v>37</v>
      </c>
      <c r="AC291" s="18" t="s">
        <v>37</v>
      </c>
      <c r="AD291" s="18" t="s">
        <v>37</v>
      </c>
      <c r="AE291" s="18" t="s">
        <v>37</v>
      </c>
      <c r="AF291" s="18" t="s">
        <v>37</v>
      </c>
    </row>
    <row r="292">
      <c r="A292" s="33" t="s">
        <v>660</v>
      </c>
      <c r="B292" s="18" t="s">
        <v>661</v>
      </c>
      <c r="C292" s="18" t="s">
        <v>423</v>
      </c>
      <c r="D292" s="13" t="s">
        <v>35</v>
      </c>
      <c r="E292" s="31">
        <v>0</v>
      </c>
      <c r="F292" s="6" t="s">
        <v>36</v>
      </c>
      <c r="G292" s="18" t="s">
        <v>37</v>
      </c>
      <c r="H292" s="18" t="s">
        <v>38</v>
      </c>
      <c r="I292" s="18"/>
      <c r="J292" s="18" t="s">
        <v>37</v>
      </c>
      <c r="K292" s="15" t="s">
        <v>37</v>
      </c>
      <c r="L292" s="6" t="s">
        <v>37</v>
      </c>
      <c r="M292" s="13" t="s">
        <v>37</v>
      </c>
      <c r="N292" s="26">
        <v>0</v>
      </c>
      <c r="O292" s="6" t="s">
        <v>39</v>
      </c>
      <c r="P292" s="34"/>
      <c r="Q292" s="35"/>
      <c r="R292" s="31" t="s">
        <v>37</v>
      </c>
      <c r="S292" s="32" t="s">
        <v>37</v>
      </c>
      <c r="T292" s="31" t="s">
        <v>37</v>
      </c>
      <c r="U292" s="31" t="s">
        <v>37</v>
      </c>
      <c r="V292" s="6" t="s">
        <v>37</v>
      </c>
      <c r="W292" s="31" t="s">
        <v>37</v>
      </c>
      <c r="X292" s="13" t="s">
        <v>37</v>
      </c>
      <c r="Y292" s="13" t="s">
        <v>37</v>
      </c>
      <c r="Z292" s="6" t="s">
        <v>37</v>
      </c>
      <c r="AA292" s="6" t="s">
        <v>37</v>
      </c>
      <c r="AB292" s="18" t="s">
        <v>37</v>
      </c>
      <c r="AC292" s="18" t="s">
        <v>37</v>
      </c>
      <c r="AD292" s="18" t="s">
        <v>37</v>
      </c>
      <c r="AE292" s="18" t="s">
        <v>37</v>
      </c>
      <c r="AF292" s="18" t="s">
        <v>37</v>
      </c>
    </row>
    <row r="293">
      <c r="A293" s="33" t="s">
        <v>662</v>
      </c>
      <c r="B293" s="18" t="s">
        <v>663</v>
      </c>
      <c r="C293" s="18" t="s">
        <v>423</v>
      </c>
      <c r="D293" s="13" t="s">
        <v>35</v>
      </c>
      <c r="E293" s="31">
        <v>0</v>
      </c>
      <c r="F293" s="6" t="s">
        <v>36</v>
      </c>
      <c r="G293" s="18" t="s">
        <v>37</v>
      </c>
      <c r="H293" s="18" t="s">
        <v>38</v>
      </c>
      <c r="I293" s="18"/>
      <c r="J293" s="18" t="s">
        <v>37</v>
      </c>
      <c r="K293" s="15" t="s">
        <v>37</v>
      </c>
      <c r="L293" s="6" t="s">
        <v>37</v>
      </c>
      <c r="M293" s="13" t="s">
        <v>37</v>
      </c>
      <c r="N293" s="26">
        <v>0</v>
      </c>
      <c r="O293" s="6" t="s">
        <v>39</v>
      </c>
      <c r="P293" s="34"/>
      <c r="Q293" s="35"/>
      <c r="R293" s="31" t="s">
        <v>37</v>
      </c>
      <c r="S293" s="32" t="s">
        <v>37</v>
      </c>
      <c r="T293" s="31" t="s">
        <v>37</v>
      </c>
      <c r="U293" s="31" t="s">
        <v>37</v>
      </c>
      <c r="V293" s="6" t="s">
        <v>37</v>
      </c>
      <c r="W293" s="31" t="s">
        <v>37</v>
      </c>
      <c r="X293" s="13" t="s">
        <v>37</v>
      </c>
      <c r="Y293" s="13" t="s">
        <v>37</v>
      </c>
      <c r="Z293" s="6" t="s">
        <v>37</v>
      </c>
      <c r="AA293" s="6" t="s">
        <v>37</v>
      </c>
      <c r="AB293" s="18" t="s">
        <v>37</v>
      </c>
      <c r="AC293" s="18" t="s">
        <v>37</v>
      </c>
      <c r="AD293" s="18" t="s">
        <v>37</v>
      </c>
      <c r="AE293" s="18" t="s">
        <v>37</v>
      </c>
      <c r="AF293" s="18" t="s">
        <v>37</v>
      </c>
    </row>
    <row r="294">
      <c r="A294" s="33" t="s">
        <v>664</v>
      </c>
      <c r="B294" s="18" t="s">
        <v>665</v>
      </c>
      <c r="C294" s="18" t="s">
        <v>393</v>
      </c>
      <c r="D294" s="13" t="s">
        <v>35</v>
      </c>
      <c r="E294" s="31">
        <v>0</v>
      </c>
      <c r="F294" s="6" t="s">
        <v>36</v>
      </c>
      <c r="G294" s="18" t="s">
        <v>37</v>
      </c>
      <c r="H294" s="18" t="s">
        <v>38</v>
      </c>
      <c r="I294" s="18"/>
      <c r="J294" s="18" t="s">
        <v>37</v>
      </c>
      <c r="K294" s="15" t="s">
        <v>37</v>
      </c>
      <c r="L294" s="6" t="s">
        <v>37</v>
      </c>
      <c r="M294" s="13" t="s">
        <v>37</v>
      </c>
      <c r="N294" s="26">
        <v>0</v>
      </c>
      <c r="O294" s="6" t="s">
        <v>39</v>
      </c>
      <c r="P294" s="34"/>
      <c r="Q294" s="35"/>
      <c r="R294" s="31" t="s">
        <v>37</v>
      </c>
      <c r="S294" s="32" t="s">
        <v>37</v>
      </c>
      <c r="T294" s="31" t="s">
        <v>37</v>
      </c>
      <c r="U294" s="31" t="s">
        <v>37</v>
      </c>
      <c r="V294" s="6" t="s">
        <v>37</v>
      </c>
      <c r="W294" s="31" t="s">
        <v>37</v>
      </c>
      <c r="X294" s="13" t="s">
        <v>37</v>
      </c>
      <c r="Y294" s="13" t="s">
        <v>37</v>
      </c>
      <c r="Z294" s="6" t="s">
        <v>37</v>
      </c>
      <c r="AA294" s="6" t="s">
        <v>37</v>
      </c>
      <c r="AB294" s="18" t="s">
        <v>37</v>
      </c>
      <c r="AC294" s="18" t="s">
        <v>37</v>
      </c>
      <c r="AD294" s="18" t="s">
        <v>37</v>
      </c>
      <c r="AE294" s="18" t="s">
        <v>37</v>
      </c>
      <c r="AF294" s="18" t="s">
        <v>37</v>
      </c>
    </row>
    <row r="295">
      <c r="A295" s="33" t="s">
        <v>666</v>
      </c>
      <c r="B295" s="18" t="s">
        <v>667</v>
      </c>
      <c r="C295" s="18" t="s">
        <v>393</v>
      </c>
      <c r="D295" s="13" t="s">
        <v>35</v>
      </c>
      <c r="E295" s="31">
        <v>0</v>
      </c>
      <c r="F295" s="6" t="s">
        <v>36</v>
      </c>
      <c r="G295" s="18" t="s">
        <v>37</v>
      </c>
      <c r="H295" s="18" t="s">
        <v>38</v>
      </c>
      <c r="I295" s="18"/>
      <c r="J295" s="18" t="s">
        <v>37</v>
      </c>
      <c r="K295" s="15" t="s">
        <v>37</v>
      </c>
      <c r="L295" s="6" t="s">
        <v>37</v>
      </c>
      <c r="M295" s="13" t="s">
        <v>37</v>
      </c>
      <c r="N295" s="26">
        <v>0</v>
      </c>
      <c r="O295" s="6" t="s">
        <v>39</v>
      </c>
      <c r="P295" s="34"/>
      <c r="Q295" s="35"/>
      <c r="R295" s="31" t="s">
        <v>37</v>
      </c>
      <c r="S295" s="32" t="s">
        <v>37</v>
      </c>
      <c r="T295" s="31" t="s">
        <v>37</v>
      </c>
      <c r="U295" s="31" t="s">
        <v>37</v>
      </c>
      <c r="V295" s="6" t="s">
        <v>37</v>
      </c>
      <c r="W295" s="31" t="s">
        <v>37</v>
      </c>
      <c r="X295" s="13" t="s">
        <v>37</v>
      </c>
      <c r="Y295" s="13" t="s">
        <v>37</v>
      </c>
      <c r="Z295" s="6" t="s">
        <v>37</v>
      </c>
      <c r="AA295" s="6" t="s">
        <v>37</v>
      </c>
      <c r="AB295" s="18" t="s">
        <v>37</v>
      </c>
      <c r="AC295" s="18" t="s">
        <v>37</v>
      </c>
      <c r="AD295" s="18" t="s">
        <v>37</v>
      </c>
      <c r="AE295" s="18" t="s">
        <v>37</v>
      </c>
      <c r="AF295" s="18" t="s">
        <v>37</v>
      </c>
    </row>
    <row r="296">
      <c r="A296" s="33" t="s">
        <v>668</v>
      </c>
      <c r="B296" s="18" t="s">
        <v>353</v>
      </c>
      <c r="C296" s="18" t="s">
        <v>39</v>
      </c>
      <c r="D296" s="13" t="s">
        <v>35</v>
      </c>
      <c r="E296" s="31">
        <v>0</v>
      </c>
      <c r="F296" s="6" t="s">
        <v>36</v>
      </c>
      <c r="G296" s="18" t="s">
        <v>37</v>
      </c>
      <c r="H296" s="18" t="s">
        <v>38</v>
      </c>
      <c r="I296" s="18"/>
      <c r="J296" s="18" t="s">
        <v>37</v>
      </c>
      <c r="K296" s="15" t="s">
        <v>37</v>
      </c>
      <c r="L296" s="6" t="s">
        <v>37</v>
      </c>
      <c r="M296" s="13" t="s">
        <v>37</v>
      </c>
      <c r="N296" s="26">
        <v>0</v>
      </c>
      <c r="O296" s="6" t="s">
        <v>39</v>
      </c>
      <c r="P296" s="34"/>
      <c r="Q296" s="35"/>
      <c r="R296" s="31" t="s">
        <v>37</v>
      </c>
      <c r="S296" s="32" t="s">
        <v>37</v>
      </c>
      <c r="T296" s="31" t="s">
        <v>37</v>
      </c>
      <c r="U296" s="31" t="s">
        <v>37</v>
      </c>
      <c r="V296" s="6" t="s">
        <v>37</v>
      </c>
      <c r="W296" s="31" t="s">
        <v>37</v>
      </c>
      <c r="X296" s="13" t="s">
        <v>37</v>
      </c>
      <c r="Y296" s="13" t="s">
        <v>37</v>
      </c>
      <c r="Z296" s="6" t="s">
        <v>37</v>
      </c>
      <c r="AA296" s="6" t="s">
        <v>37</v>
      </c>
      <c r="AB296" s="18" t="s">
        <v>37</v>
      </c>
      <c r="AC296" s="18" t="s">
        <v>37</v>
      </c>
      <c r="AD296" s="18" t="s">
        <v>37</v>
      </c>
      <c r="AE296" s="18" t="s">
        <v>37</v>
      </c>
      <c r="AF296" s="18" t="s">
        <v>37</v>
      </c>
    </row>
    <row r="297">
      <c r="A297" s="33" t="s">
        <v>669</v>
      </c>
      <c r="B297" s="18" t="s">
        <v>670</v>
      </c>
      <c r="C297" s="18" t="s">
        <v>372</v>
      </c>
      <c r="D297" s="13" t="s">
        <v>35</v>
      </c>
      <c r="E297" s="31">
        <v>0</v>
      </c>
      <c r="F297" s="6" t="s">
        <v>36</v>
      </c>
      <c r="G297" s="18" t="s">
        <v>37</v>
      </c>
      <c r="H297" s="18" t="s">
        <v>38</v>
      </c>
      <c r="I297" s="18"/>
      <c r="J297" s="18" t="s">
        <v>37</v>
      </c>
      <c r="K297" s="15" t="s">
        <v>37</v>
      </c>
      <c r="L297" s="6" t="s">
        <v>37</v>
      </c>
      <c r="M297" s="13" t="s">
        <v>37</v>
      </c>
      <c r="N297" s="26">
        <v>0</v>
      </c>
      <c r="O297" s="6" t="s">
        <v>39</v>
      </c>
      <c r="P297" s="34"/>
      <c r="Q297" s="35"/>
      <c r="R297" s="31" t="s">
        <v>37</v>
      </c>
      <c r="S297" s="32" t="s">
        <v>37</v>
      </c>
      <c r="T297" s="31" t="s">
        <v>37</v>
      </c>
      <c r="U297" s="31" t="s">
        <v>37</v>
      </c>
      <c r="V297" s="6" t="s">
        <v>37</v>
      </c>
      <c r="W297" s="31" t="s">
        <v>37</v>
      </c>
      <c r="X297" s="13" t="s">
        <v>37</v>
      </c>
      <c r="Y297" s="13" t="s">
        <v>37</v>
      </c>
      <c r="Z297" s="6" t="s">
        <v>37</v>
      </c>
      <c r="AA297" s="6" t="s">
        <v>37</v>
      </c>
      <c r="AB297" s="18" t="s">
        <v>37</v>
      </c>
      <c r="AC297" s="18" t="s">
        <v>37</v>
      </c>
      <c r="AD297" s="18" t="s">
        <v>37</v>
      </c>
      <c r="AE297" s="18" t="s">
        <v>37</v>
      </c>
      <c r="AF297" s="18" t="s">
        <v>37</v>
      </c>
    </row>
    <row r="298">
      <c r="A298" s="33" t="s">
        <v>671</v>
      </c>
      <c r="B298" s="18" t="s">
        <v>672</v>
      </c>
      <c r="C298" s="18" t="s">
        <v>673</v>
      </c>
      <c r="D298" s="13" t="s">
        <v>35</v>
      </c>
      <c r="E298" s="31">
        <v>0</v>
      </c>
      <c r="F298" s="6" t="s">
        <v>36</v>
      </c>
      <c r="G298" s="18" t="s">
        <v>37</v>
      </c>
      <c r="H298" s="18" t="s">
        <v>38</v>
      </c>
      <c r="I298" s="18"/>
      <c r="J298" s="18" t="s">
        <v>37</v>
      </c>
      <c r="K298" s="15" t="s">
        <v>37</v>
      </c>
      <c r="L298" s="6" t="s">
        <v>37</v>
      </c>
      <c r="M298" s="13" t="s">
        <v>37</v>
      </c>
      <c r="N298" s="26">
        <v>0</v>
      </c>
      <c r="O298" s="6" t="s">
        <v>39</v>
      </c>
      <c r="P298" s="34"/>
      <c r="Q298" s="35"/>
      <c r="R298" s="31" t="s">
        <v>37</v>
      </c>
      <c r="S298" s="32" t="s">
        <v>37</v>
      </c>
      <c r="T298" s="31" t="s">
        <v>37</v>
      </c>
      <c r="U298" s="31" t="s">
        <v>37</v>
      </c>
      <c r="V298" s="6" t="s">
        <v>37</v>
      </c>
      <c r="W298" s="31" t="s">
        <v>37</v>
      </c>
      <c r="X298" s="13" t="s">
        <v>37</v>
      </c>
      <c r="Y298" s="13" t="s">
        <v>37</v>
      </c>
      <c r="Z298" s="6" t="s">
        <v>37</v>
      </c>
      <c r="AA298" s="6" t="s">
        <v>37</v>
      </c>
      <c r="AB298" s="18" t="s">
        <v>37</v>
      </c>
      <c r="AC298" s="18" t="s">
        <v>37</v>
      </c>
      <c r="AD298" s="18" t="s">
        <v>37</v>
      </c>
      <c r="AE298" s="18" t="s">
        <v>37</v>
      </c>
      <c r="AF298" s="18" t="s">
        <v>37</v>
      </c>
    </row>
    <row r="299">
      <c r="A299" s="33" t="s">
        <v>674</v>
      </c>
      <c r="B299" s="18" t="s">
        <v>672</v>
      </c>
      <c r="C299" s="18" t="s">
        <v>673</v>
      </c>
      <c r="D299" s="13" t="s">
        <v>35</v>
      </c>
      <c r="E299" s="31">
        <v>0</v>
      </c>
      <c r="F299" s="6" t="s">
        <v>36</v>
      </c>
      <c r="G299" s="18" t="s">
        <v>37</v>
      </c>
      <c r="H299" s="18" t="s">
        <v>38</v>
      </c>
      <c r="I299" s="18"/>
      <c r="J299" s="18" t="s">
        <v>37</v>
      </c>
      <c r="K299" s="15" t="s">
        <v>37</v>
      </c>
      <c r="L299" s="6" t="s">
        <v>37</v>
      </c>
      <c r="M299" s="13" t="s">
        <v>37</v>
      </c>
      <c r="N299" s="26">
        <v>0</v>
      </c>
      <c r="O299" s="6" t="s">
        <v>39</v>
      </c>
      <c r="P299" s="34"/>
      <c r="Q299" s="35"/>
      <c r="R299" s="31" t="s">
        <v>37</v>
      </c>
      <c r="S299" s="32" t="s">
        <v>37</v>
      </c>
      <c r="T299" s="31" t="s">
        <v>37</v>
      </c>
      <c r="U299" s="31" t="s">
        <v>37</v>
      </c>
      <c r="V299" s="6" t="s">
        <v>37</v>
      </c>
      <c r="W299" s="31" t="s">
        <v>37</v>
      </c>
      <c r="X299" s="13" t="s">
        <v>37</v>
      </c>
      <c r="Y299" s="13" t="s">
        <v>37</v>
      </c>
      <c r="Z299" s="6" t="s">
        <v>37</v>
      </c>
      <c r="AA299" s="6" t="s">
        <v>37</v>
      </c>
      <c r="AB299" s="18" t="s">
        <v>37</v>
      </c>
      <c r="AC299" s="18" t="s">
        <v>37</v>
      </c>
      <c r="AD299" s="18" t="s">
        <v>37</v>
      </c>
      <c r="AE299" s="18" t="s">
        <v>37</v>
      </c>
      <c r="AF299" s="18" t="s">
        <v>37</v>
      </c>
    </row>
    <row r="300">
      <c r="A300" s="33" t="s">
        <v>675</v>
      </c>
      <c r="B300" s="18" t="s">
        <v>676</v>
      </c>
      <c r="C300" s="18" t="s">
        <v>677</v>
      </c>
      <c r="D300" s="13" t="s">
        <v>35</v>
      </c>
      <c r="E300" s="31">
        <v>0</v>
      </c>
      <c r="F300" s="6" t="s">
        <v>36</v>
      </c>
      <c r="G300" s="18" t="s">
        <v>37</v>
      </c>
      <c r="H300" s="18" t="s">
        <v>38</v>
      </c>
      <c r="I300" s="18"/>
      <c r="J300" s="18" t="s">
        <v>37</v>
      </c>
      <c r="K300" s="15" t="s">
        <v>37</v>
      </c>
      <c r="L300" s="6" t="s">
        <v>37</v>
      </c>
      <c r="M300" s="13" t="s">
        <v>37</v>
      </c>
      <c r="N300" s="26">
        <v>0</v>
      </c>
      <c r="O300" s="6" t="s">
        <v>39</v>
      </c>
      <c r="P300" s="34"/>
      <c r="Q300" s="35"/>
      <c r="R300" s="31" t="s">
        <v>37</v>
      </c>
      <c r="S300" s="32" t="s">
        <v>37</v>
      </c>
      <c r="T300" s="31" t="s">
        <v>37</v>
      </c>
      <c r="U300" s="31" t="s">
        <v>37</v>
      </c>
      <c r="V300" s="6" t="s">
        <v>37</v>
      </c>
      <c r="W300" s="31" t="s">
        <v>37</v>
      </c>
      <c r="X300" s="13" t="s">
        <v>37</v>
      </c>
      <c r="Y300" s="13" t="s">
        <v>37</v>
      </c>
      <c r="Z300" s="6" t="s">
        <v>37</v>
      </c>
      <c r="AA300" s="6" t="s">
        <v>37</v>
      </c>
      <c r="AB300" s="18" t="s">
        <v>37</v>
      </c>
      <c r="AC300" s="18" t="s">
        <v>37</v>
      </c>
      <c r="AD300" s="18" t="s">
        <v>37</v>
      </c>
      <c r="AE300" s="18" t="s">
        <v>37</v>
      </c>
      <c r="AF300" s="18" t="s">
        <v>37</v>
      </c>
    </row>
    <row r="301">
      <c r="A301" s="33" t="s">
        <v>678</v>
      </c>
      <c r="B301" s="18" t="s">
        <v>679</v>
      </c>
      <c r="C301" s="18" t="s">
        <v>677</v>
      </c>
      <c r="D301" s="13" t="s">
        <v>35</v>
      </c>
      <c r="E301" s="31">
        <v>0</v>
      </c>
      <c r="F301" s="6" t="s">
        <v>36</v>
      </c>
      <c r="G301" s="18" t="s">
        <v>37</v>
      </c>
      <c r="H301" s="18" t="s">
        <v>38</v>
      </c>
      <c r="I301" s="18"/>
      <c r="J301" s="18" t="s">
        <v>37</v>
      </c>
      <c r="K301" s="15" t="s">
        <v>37</v>
      </c>
      <c r="L301" s="6" t="s">
        <v>37</v>
      </c>
      <c r="M301" s="13" t="s">
        <v>37</v>
      </c>
      <c r="N301" s="26">
        <v>0</v>
      </c>
      <c r="O301" s="6" t="s">
        <v>39</v>
      </c>
      <c r="P301" s="34"/>
      <c r="Q301" s="35"/>
      <c r="R301" s="31" t="s">
        <v>37</v>
      </c>
      <c r="S301" s="32" t="s">
        <v>37</v>
      </c>
      <c r="T301" s="31" t="s">
        <v>37</v>
      </c>
      <c r="U301" s="31" t="s">
        <v>37</v>
      </c>
      <c r="V301" s="6" t="s">
        <v>37</v>
      </c>
      <c r="W301" s="31" t="s">
        <v>37</v>
      </c>
      <c r="X301" s="13" t="s">
        <v>37</v>
      </c>
      <c r="Y301" s="13" t="s">
        <v>37</v>
      </c>
      <c r="Z301" s="6" t="s">
        <v>37</v>
      </c>
      <c r="AA301" s="6" t="s">
        <v>37</v>
      </c>
      <c r="AB301" s="18" t="s">
        <v>37</v>
      </c>
      <c r="AC301" s="18" t="s">
        <v>37</v>
      </c>
      <c r="AD301" s="18" t="s">
        <v>37</v>
      </c>
      <c r="AE301" s="18" t="s">
        <v>37</v>
      </c>
      <c r="AF301" s="18" t="s">
        <v>37</v>
      </c>
    </row>
    <row r="302">
      <c r="A302" s="33" t="s">
        <v>680</v>
      </c>
      <c r="B302" s="18" t="s">
        <v>681</v>
      </c>
      <c r="C302" s="18" t="s">
        <v>677</v>
      </c>
      <c r="D302" s="13" t="s">
        <v>35</v>
      </c>
      <c r="E302" s="31">
        <v>0</v>
      </c>
      <c r="F302" s="6" t="s">
        <v>36</v>
      </c>
      <c r="G302" s="18" t="s">
        <v>37</v>
      </c>
      <c r="H302" s="18" t="s">
        <v>38</v>
      </c>
      <c r="I302" s="18"/>
      <c r="J302" s="18" t="s">
        <v>37</v>
      </c>
      <c r="K302" s="15" t="s">
        <v>37</v>
      </c>
      <c r="L302" s="6" t="s">
        <v>37</v>
      </c>
      <c r="M302" s="13" t="s">
        <v>37</v>
      </c>
      <c r="N302" s="26">
        <v>0</v>
      </c>
      <c r="O302" s="6" t="s">
        <v>39</v>
      </c>
      <c r="P302" s="34"/>
      <c r="Q302" s="35"/>
      <c r="R302" s="31" t="s">
        <v>37</v>
      </c>
      <c r="S302" s="32" t="s">
        <v>37</v>
      </c>
      <c r="T302" s="31" t="s">
        <v>37</v>
      </c>
      <c r="U302" s="31" t="s">
        <v>37</v>
      </c>
      <c r="V302" s="6" t="s">
        <v>37</v>
      </c>
      <c r="W302" s="31" t="s">
        <v>37</v>
      </c>
      <c r="X302" s="13" t="s">
        <v>37</v>
      </c>
      <c r="Y302" s="13" t="s">
        <v>37</v>
      </c>
      <c r="Z302" s="6" t="s">
        <v>37</v>
      </c>
      <c r="AA302" s="6" t="s">
        <v>37</v>
      </c>
      <c r="AB302" s="18" t="s">
        <v>37</v>
      </c>
      <c r="AC302" s="18" t="s">
        <v>37</v>
      </c>
      <c r="AD302" s="18" t="s">
        <v>37</v>
      </c>
      <c r="AE302" s="18" t="s">
        <v>37</v>
      </c>
      <c r="AF302" s="18" t="s">
        <v>37</v>
      </c>
    </row>
    <row r="303">
      <c r="A303" s="33" t="s">
        <v>682</v>
      </c>
      <c r="B303" s="18" t="s">
        <v>683</v>
      </c>
      <c r="C303" s="18" t="s">
        <v>415</v>
      </c>
      <c r="D303" s="13" t="s">
        <v>35</v>
      </c>
      <c r="E303" s="31">
        <v>0</v>
      </c>
      <c r="F303" s="6" t="s">
        <v>36</v>
      </c>
      <c r="G303" s="18" t="s">
        <v>37</v>
      </c>
      <c r="H303" s="18" t="s">
        <v>38</v>
      </c>
      <c r="I303" s="18"/>
      <c r="J303" s="18" t="s">
        <v>37</v>
      </c>
      <c r="K303" s="15" t="s">
        <v>37</v>
      </c>
      <c r="L303" s="6" t="s">
        <v>37</v>
      </c>
      <c r="M303" s="13" t="s">
        <v>37</v>
      </c>
      <c r="N303" s="26">
        <v>0</v>
      </c>
      <c r="O303" s="6" t="s">
        <v>39</v>
      </c>
      <c r="P303" s="34"/>
      <c r="Q303" s="35"/>
      <c r="R303" s="31" t="s">
        <v>37</v>
      </c>
      <c r="S303" s="32" t="s">
        <v>37</v>
      </c>
      <c r="T303" s="31" t="s">
        <v>37</v>
      </c>
      <c r="U303" s="31" t="s">
        <v>37</v>
      </c>
      <c r="V303" s="6" t="s">
        <v>37</v>
      </c>
      <c r="W303" s="31" t="s">
        <v>37</v>
      </c>
      <c r="X303" s="13" t="s">
        <v>37</v>
      </c>
      <c r="Y303" s="13" t="s">
        <v>37</v>
      </c>
      <c r="Z303" s="6" t="s">
        <v>37</v>
      </c>
      <c r="AA303" s="6" t="s">
        <v>37</v>
      </c>
      <c r="AB303" s="18" t="s">
        <v>37</v>
      </c>
      <c r="AC303" s="18" t="s">
        <v>37</v>
      </c>
      <c r="AD303" s="18" t="s">
        <v>37</v>
      </c>
      <c r="AE303" s="18" t="s">
        <v>37</v>
      </c>
      <c r="AF303" s="18" t="s">
        <v>37</v>
      </c>
    </row>
    <row r="304">
      <c r="A304" s="33" t="s">
        <v>684</v>
      </c>
      <c r="B304" s="18" t="s">
        <v>635</v>
      </c>
      <c r="C304" s="18" t="s">
        <v>42</v>
      </c>
      <c r="D304" s="13" t="s">
        <v>35</v>
      </c>
      <c r="E304" s="31">
        <v>0</v>
      </c>
      <c r="F304" s="6" t="s">
        <v>36</v>
      </c>
      <c r="G304" s="18" t="s">
        <v>37</v>
      </c>
      <c r="H304" s="18" t="s">
        <v>38</v>
      </c>
      <c r="I304" s="18"/>
      <c r="J304" s="18" t="s">
        <v>37</v>
      </c>
      <c r="K304" s="15" t="s">
        <v>37</v>
      </c>
      <c r="L304" s="6" t="s">
        <v>37</v>
      </c>
      <c r="M304" s="13" t="s">
        <v>37</v>
      </c>
      <c r="N304" s="26">
        <v>0</v>
      </c>
      <c r="O304" s="6" t="s">
        <v>39</v>
      </c>
      <c r="P304" s="34"/>
      <c r="Q304" s="35"/>
      <c r="R304" s="31" t="s">
        <v>37</v>
      </c>
      <c r="S304" s="32" t="s">
        <v>37</v>
      </c>
      <c r="T304" s="31" t="s">
        <v>37</v>
      </c>
      <c r="U304" s="31" t="s">
        <v>37</v>
      </c>
      <c r="V304" s="6" t="s">
        <v>37</v>
      </c>
      <c r="W304" s="31" t="s">
        <v>37</v>
      </c>
      <c r="X304" s="13" t="s">
        <v>37</v>
      </c>
      <c r="Y304" s="13" t="s">
        <v>37</v>
      </c>
      <c r="Z304" s="6" t="s">
        <v>37</v>
      </c>
      <c r="AA304" s="6" t="s">
        <v>37</v>
      </c>
      <c r="AB304" s="18" t="s">
        <v>37</v>
      </c>
      <c r="AC304" s="18" t="s">
        <v>37</v>
      </c>
      <c r="AD304" s="18" t="s">
        <v>37</v>
      </c>
      <c r="AE304" s="18" t="s">
        <v>37</v>
      </c>
      <c r="AF304" s="18" t="s">
        <v>37</v>
      </c>
    </row>
    <row r="305">
      <c r="A305" s="33" t="s">
        <v>685</v>
      </c>
      <c r="B305" s="18" t="s">
        <v>635</v>
      </c>
      <c r="C305" s="18" t="s">
        <v>42</v>
      </c>
      <c r="D305" s="13" t="s">
        <v>35</v>
      </c>
      <c r="E305" s="31">
        <v>0</v>
      </c>
      <c r="F305" s="6" t="s">
        <v>36</v>
      </c>
      <c r="G305" s="18" t="s">
        <v>37</v>
      </c>
      <c r="H305" s="18" t="s">
        <v>38</v>
      </c>
      <c r="I305" s="18"/>
      <c r="J305" s="18" t="s">
        <v>37</v>
      </c>
      <c r="K305" s="15" t="s">
        <v>37</v>
      </c>
      <c r="L305" s="6" t="s">
        <v>37</v>
      </c>
      <c r="M305" s="13" t="s">
        <v>37</v>
      </c>
      <c r="N305" s="26">
        <v>0</v>
      </c>
      <c r="O305" s="6" t="s">
        <v>39</v>
      </c>
      <c r="P305" s="34"/>
      <c r="Q305" s="35"/>
      <c r="R305" s="31" t="s">
        <v>37</v>
      </c>
      <c r="S305" s="32" t="s">
        <v>37</v>
      </c>
      <c r="T305" s="31" t="s">
        <v>37</v>
      </c>
      <c r="U305" s="31" t="s">
        <v>37</v>
      </c>
      <c r="V305" s="6" t="s">
        <v>37</v>
      </c>
      <c r="W305" s="31" t="s">
        <v>37</v>
      </c>
      <c r="X305" s="13" t="s">
        <v>37</v>
      </c>
      <c r="Y305" s="13" t="s">
        <v>37</v>
      </c>
      <c r="Z305" s="6" t="s">
        <v>37</v>
      </c>
      <c r="AA305" s="6" t="s">
        <v>37</v>
      </c>
      <c r="AB305" s="18" t="s">
        <v>37</v>
      </c>
      <c r="AC305" s="18" t="s">
        <v>37</v>
      </c>
      <c r="AD305" s="18" t="s">
        <v>37</v>
      </c>
      <c r="AE305" s="18" t="s">
        <v>37</v>
      </c>
      <c r="AF305" s="18" t="s">
        <v>37</v>
      </c>
    </row>
    <row r="306">
      <c r="A306" s="33" t="s">
        <v>686</v>
      </c>
      <c r="B306" s="18" t="s">
        <v>687</v>
      </c>
      <c r="C306" s="18" t="s">
        <v>121</v>
      </c>
      <c r="D306" s="13" t="s">
        <v>35</v>
      </c>
      <c r="E306" s="31">
        <v>0</v>
      </c>
      <c r="F306" s="6" t="s">
        <v>36</v>
      </c>
      <c r="G306" s="18" t="s">
        <v>37</v>
      </c>
      <c r="H306" s="18" t="s">
        <v>38</v>
      </c>
      <c r="I306" s="18"/>
      <c r="J306" s="18" t="s">
        <v>37</v>
      </c>
      <c r="K306" s="15" t="s">
        <v>37</v>
      </c>
      <c r="L306" s="6" t="s">
        <v>37</v>
      </c>
      <c r="M306" s="13" t="s">
        <v>37</v>
      </c>
      <c r="N306" s="26">
        <v>0</v>
      </c>
      <c r="O306" s="6" t="s">
        <v>39</v>
      </c>
      <c r="P306" s="34"/>
      <c r="Q306" s="35"/>
      <c r="R306" s="31" t="s">
        <v>37</v>
      </c>
      <c r="S306" s="32" t="s">
        <v>37</v>
      </c>
      <c r="T306" s="31" t="s">
        <v>37</v>
      </c>
      <c r="U306" s="31" t="s">
        <v>37</v>
      </c>
      <c r="V306" s="6" t="s">
        <v>37</v>
      </c>
      <c r="W306" s="31" t="s">
        <v>37</v>
      </c>
      <c r="X306" s="13" t="s">
        <v>37</v>
      </c>
      <c r="Y306" s="13" t="s">
        <v>37</v>
      </c>
      <c r="Z306" s="6" t="s">
        <v>37</v>
      </c>
      <c r="AA306" s="6" t="s">
        <v>37</v>
      </c>
      <c r="AB306" s="18" t="s">
        <v>37</v>
      </c>
      <c r="AC306" s="18" t="s">
        <v>37</v>
      </c>
      <c r="AD306" s="18" t="s">
        <v>37</v>
      </c>
      <c r="AE306" s="18" t="s">
        <v>37</v>
      </c>
      <c r="AF306" s="18" t="s">
        <v>37</v>
      </c>
    </row>
    <row r="307">
      <c r="A307" s="33" t="s">
        <v>688</v>
      </c>
      <c r="B307" s="18" t="s">
        <v>689</v>
      </c>
      <c r="C307" s="18" t="s">
        <v>121</v>
      </c>
      <c r="D307" s="13" t="s">
        <v>35</v>
      </c>
      <c r="E307" s="31">
        <v>0</v>
      </c>
      <c r="F307" s="6" t="s">
        <v>36</v>
      </c>
      <c r="G307" s="18" t="s">
        <v>37</v>
      </c>
      <c r="H307" s="18" t="s">
        <v>38</v>
      </c>
      <c r="I307" s="18"/>
      <c r="J307" s="18" t="s">
        <v>37</v>
      </c>
      <c r="K307" s="15" t="s">
        <v>37</v>
      </c>
      <c r="L307" s="6" t="s">
        <v>37</v>
      </c>
      <c r="M307" s="13" t="s">
        <v>37</v>
      </c>
      <c r="N307" s="26">
        <v>0</v>
      </c>
      <c r="O307" s="6" t="s">
        <v>39</v>
      </c>
      <c r="P307" s="34"/>
      <c r="Q307" s="35"/>
      <c r="R307" s="31" t="s">
        <v>37</v>
      </c>
      <c r="S307" s="32" t="s">
        <v>37</v>
      </c>
      <c r="T307" s="31" t="s">
        <v>37</v>
      </c>
      <c r="U307" s="31" t="s">
        <v>37</v>
      </c>
      <c r="V307" s="6" t="s">
        <v>37</v>
      </c>
      <c r="W307" s="31" t="s">
        <v>37</v>
      </c>
      <c r="X307" s="13" t="s">
        <v>37</v>
      </c>
      <c r="Y307" s="13" t="s">
        <v>37</v>
      </c>
      <c r="Z307" s="6" t="s">
        <v>37</v>
      </c>
      <c r="AA307" s="6" t="s">
        <v>37</v>
      </c>
      <c r="AB307" s="18" t="s">
        <v>37</v>
      </c>
      <c r="AC307" s="18" t="s">
        <v>37</v>
      </c>
      <c r="AD307" s="18" t="s">
        <v>37</v>
      </c>
      <c r="AE307" s="18" t="s">
        <v>37</v>
      </c>
      <c r="AF307" s="18" t="s">
        <v>37</v>
      </c>
    </row>
    <row r="308">
      <c r="A308" s="33" t="s">
        <v>690</v>
      </c>
      <c r="B308" s="18" t="s">
        <v>691</v>
      </c>
      <c r="C308" s="18" t="s">
        <v>121</v>
      </c>
      <c r="D308" s="13" t="s">
        <v>35</v>
      </c>
      <c r="E308" s="31">
        <v>0</v>
      </c>
      <c r="F308" s="6" t="s">
        <v>36</v>
      </c>
      <c r="G308" s="18" t="s">
        <v>37</v>
      </c>
      <c r="H308" s="18" t="s">
        <v>38</v>
      </c>
      <c r="I308" s="18"/>
      <c r="J308" s="18" t="s">
        <v>37</v>
      </c>
      <c r="K308" s="15" t="s">
        <v>37</v>
      </c>
      <c r="L308" s="6" t="s">
        <v>37</v>
      </c>
      <c r="M308" s="13" t="s">
        <v>37</v>
      </c>
      <c r="N308" s="26">
        <v>0</v>
      </c>
      <c r="O308" s="6" t="s">
        <v>39</v>
      </c>
      <c r="P308" s="34"/>
      <c r="Q308" s="35"/>
      <c r="R308" s="31" t="s">
        <v>37</v>
      </c>
      <c r="S308" s="32" t="s">
        <v>37</v>
      </c>
      <c r="T308" s="31" t="s">
        <v>37</v>
      </c>
      <c r="U308" s="31" t="s">
        <v>37</v>
      </c>
      <c r="V308" s="6" t="s">
        <v>37</v>
      </c>
      <c r="W308" s="31" t="s">
        <v>37</v>
      </c>
      <c r="X308" s="13" t="s">
        <v>37</v>
      </c>
      <c r="Y308" s="13" t="s">
        <v>37</v>
      </c>
      <c r="Z308" s="6" t="s">
        <v>37</v>
      </c>
      <c r="AA308" s="6" t="s">
        <v>37</v>
      </c>
      <c r="AB308" s="18" t="s">
        <v>37</v>
      </c>
      <c r="AC308" s="18" t="s">
        <v>37</v>
      </c>
      <c r="AD308" s="18" t="s">
        <v>37</v>
      </c>
      <c r="AE308" s="18" t="s">
        <v>37</v>
      </c>
      <c r="AF308" s="18" t="s">
        <v>37</v>
      </c>
    </row>
    <row r="309">
      <c r="A309" s="33" t="s">
        <v>692</v>
      </c>
      <c r="B309" s="18" t="s">
        <v>693</v>
      </c>
      <c r="C309" s="18" t="s">
        <v>121</v>
      </c>
      <c r="D309" s="13" t="s">
        <v>35</v>
      </c>
      <c r="E309" s="31">
        <v>0</v>
      </c>
      <c r="F309" s="6" t="s">
        <v>36</v>
      </c>
      <c r="G309" s="18" t="s">
        <v>37</v>
      </c>
      <c r="H309" s="18" t="s">
        <v>38</v>
      </c>
      <c r="I309" s="18"/>
      <c r="J309" s="18" t="s">
        <v>37</v>
      </c>
      <c r="K309" s="15" t="s">
        <v>37</v>
      </c>
      <c r="L309" s="6" t="s">
        <v>37</v>
      </c>
      <c r="M309" s="13" t="s">
        <v>37</v>
      </c>
      <c r="N309" s="26">
        <v>0</v>
      </c>
      <c r="O309" s="6" t="s">
        <v>39</v>
      </c>
      <c r="P309" s="34"/>
      <c r="Q309" s="35"/>
      <c r="R309" s="31" t="s">
        <v>37</v>
      </c>
      <c r="S309" s="32" t="s">
        <v>37</v>
      </c>
      <c r="T309" s="31" t="s">
        <v>37</v>
      </c>
      <c r="U309" s="31" t="s">
        <v>37</v>
      </c>
      <c r="V309" s="6" t="s">
        <v>37</v>
      </c>
      <c r="W309" s="31" t="s">
        <v>37</v>
      </c>
      <c r="X309" s="13" t="s">
        <v>37</v>
      </c>
      <c r="Y309" s="13" t="s">
        <v>37</v>
      </c>
      <c r="Z309" s="6" t="s">
        <v>37</v>
      </c>
      <c r="AA309" s="6" t="s">
        <v>37</v>
      </c>
      <c r="AB309" s="18" t="s">
        <v>37</v>
      </c>
      <c r="AC309" s="18" t="s">
        <v>37</v>
      </c>
      <c r="AD309" s="18" t="s">
        <v>37</v>
      </c>
      <c r="AE309" s="18" t="s">
        <v>37</v>
      </c>
      <c r="AF309" s="18" t="s">
        <v>37</v>
      </c>
    </row>
    <row r="310">
      <c r="A310" s="33" t="s">
        <v>694</v>
      </c>
      <c r="B310" s="18" t="s">
        <v>695</v>
      </c>
      <c r="C310" s="18" t="s">
        <v>121</v>
      </c>
      <c r="D310" s="13" t="s">
        <v>35</v>
      </c>
      <c r="E310" s="31">
        <v>0</v>
      </c>
      <c r="F310" s="6" t="s">
        <v>36</v>
      </c>
      <c r="G310" s="18" t="s">
        <v>37</v>
      </c>
      <c r="H310" s="18" t="s">
        <v>38</v>
      </c>
      <c r="I310" s="18"/>
      <c r="J310" s="18" t="s">
        <v>37</v>
      </c>
      <c r="K310" s="15" t="s">
        <v>37</v>
      </c>
      <c r="L310" s="6" t="s">
        <v>37</v>
      </c>
      <c r="M310" s="13" t="s">
        <v>37</v>
      </c>
      <c r="N310" s="26">
        <v>0</v>
      </c>
      <c r="O310" s="6" t="s">
        <v>39</v>
      </c>
      <c r="P310" s="34"/>
      <c r="Q310" s="35"/>
      <c r="R310" s="31" t="s">
        <v>37</v>
      </c>
      <c r="S310" s="32" t="s">
        <v>37</v>
      </c>
      <c r="T310" s="31" t="s">
        <v>37</v>
      </c>
      <c r="U310" s="31" t="s">
        <v>37</v>
      </c>
      <c r="V310" s="6" t="s">
        <v>37</v>
      </c>
      <c r="W310" s="31" t="s">
        <v>37</v>
      </c>
      <c r="X310" s="13" t="s">
        <v>37</v>
      </c>
      <c r="Y310" s="13" t="s">
        <v>37</v>
      </c>
      <c r="Z310" s="6" t="s">
        <v>37</v>
      </c>
      <c r="AA310" s="6" t="s">
        <v>37</v>
      </c>
      <c r="AB310" s="18" t="s">
        <v>37</v>
      </c>
      <c r="AC310" s="18" t="s">
        <v>37</v>
      </c>
      <c r="AD310" s="18" t="s">
        <v>37</v>
      </c>
      <c r="AE310" s="18" t="s">
        <v>37</v>
      </c>
      <c r="AF310" s="18" t="s">
        <v>37</v>
      </c>
    </row>
    <row r="311">
      <c r="A311" s="33" t="s">
        <v>696</v>
      </c>
      <c r="B311" s="18" t="s">
        <v>697</v>
      </c>
      <c r="C311" s="18" t="s">
        <v>121</v>
      </c>
      <c r="D311" s="13" t="s">
        <v>35</v>
      </c>
      <c r="E311" s="31">
        <v>0</v>
      </c>
      <c r="F311" s="6" t="s">
        <v>36</v>
      </c>
      <c r="G311" s="18" t="s">
        <v>37</v>
      </c>
      <c r="H311" s="18" t="s">
        <v>38</v>
      </c>
      <c r="I311" s="18"/>
      <c r="J311" s="18" t="s">
        <v>37</v>
      </c>
      <c r="K311" s="15" t="s">
        <v>37</v>
      </c>
      <c r="L311" s="6" t="s">
        <v>37</v>
      </c>
      <c r="M311" s="13" t="s">
        <v>37</v>
      </c>
      <c r="N311" s="26">
        <v>0</v>
      </c>
      <c r="O311" s="6" t="s">
        <v>39</v>
      </c>
      <c r="P311" s="34"/>
      <c r="Q311" s="35"/>
      <c r="R311" s="31" t="s">
        <v>37</v>
      </c>
      <c r="S311" s="32" t="s">
        <v>37</v>
      </c>
      <c r="T311" s="31" t="s">
        <v>37</v>
      </c>
      <c r="U311" s="31" t="s">
        <v>37</v>
      </c>
      <c r="V311" s="6" t="s">
        <v>37</v>
      </c>
      <c r="W311" s="31" t="s">
        <v>37</v>
      </c>
      <c r="X311" s="13" t="s">
        <v>37</v>
      </c>
      <c r="Y311" s="13" t="s">
        <v>37</v>
      </c>
      <c r="Z311" s="6" t="s">
        <v>37</v>
      </c>
      <c r="AA311" s="6" t="s">
        <v>37</v>
      </c>
      <c r="AB311" s="18" t="s">
        <v>37</v>
      </c>
      <c r="AC311" s="18" t="s">
        <v>37</v>
      </c>
      <c r="AD311" s="18" t="s">
        <v>37</v>
      </c>
      <c r="AE311" s="18" t="s">
        <v>37</v>
      </c>
      <c r="AF311" s="18" t="s">
        <v>37</v>
      </c>
    </row>
    <row r="312">
      <c r="A312" s="33" t="s">
        <v>698</v>
      </c>
      <c r="B312" s="18" t="s">
        <v>699</v>
      </c>
      <c r="C312" s="18" t="s">
        <v>121</v>
      </c>
      <c r="D312" s="13" t="s">
        <v>35</v>
      </c>
      <c r="E312" s="31">
        <v>0</v>
      </c>
      <c r="F312" s="6" t="s">
        <v>36</v>
      </c>
      <c r="G312" s="18" t="s">
        <v>37</v>
      </c>
      <c r="H312" s="18" t="s">
        <v>38</v>
      </c>
      <c r="I312" s="18"/>
      <c r="J312" s="18" t="s">
        <v>37</v>
      </c>
      <c r="K312" s="15" t="s">
        <v>37</v>
      </c>
      <c r="L312" s="6" t="s">
        <v>37</v>
      </c>
      <c r="M312" s="13" t="s">
        <v>37</v>
      </c>
      <c r="N312" s="26">
        <v>0</v>
      </c>
      <c r="O312" s="6" t="s">
        <v>39</v>
      </c>
      <c r="P312" s="34"/>
      <c r="Q312" s="35"/>
      <c r="R312" s="31" t="s">
        <v>37</v>
      </c>
      <c r="S312" s="32" t="s">
        <v>37</v>
      </c>
      <c r="T312" s="31" t="s">
        <v>37</v>
      </c>
      <c r="U312" s="31" t="s">
        <v>37</v>
      </c>
      <c r="V312" s="6" t="s">
        <v>37</v>
      </c>
      <c r="W312" s="31" t="s">
        <v>37</v>
      </c>
      <c r="X312" s="13" t="s">
        <v>37</v>
      </c>
      <c r="Y312" s="13" t="s">
        <v>37</v>
      </c>
      <c r="Z312" s="6" t="s">
        <v>37</v>
      </c>
      <c r="AA312" s="6" t="s">
        <v>37</v>
      </c>
      <c r="AB312" s="18" t="s">
        <v>37</v>
      </c>
      <c r="AC312" s="18" t="s">
        <v>37</v>
      </c>
      <c r="AD312" s="18" t="s">
        <v>37</v>
      </c>
      <c r="AE312" s="18" t="s">
        <v>37</v>
      </c>
      <c r="AF312" s="18" t="s">
        <v>37</v>
      </c>
    </row>
    <row r="313">
      <c r="A313" s="33" t="s">
        <v>700</v>
      </c>
      <c r="B313" s="18" t="s">
        <v>701</v>
      </c>
      <c r="C313" s="18" t="s">
        <v>121</v>
      </c>
      <c r="D313" s="13" t="s">
        <v>35</v>
      </c>
      <c r="E313" s="31">
        <v>0</v>
      </c>
      <c r="F313" s="6" t="s">
        <v>36</v>
      </c>
      <c r="G313" s="18" t="s">
        <v>37</v>
      </c>
      <c r="H313" s="18" t="s">
        <v>38</v>
      </c>
      <c r="I313" s="18"/>
      <c r="J313" s="18" t="s">
        <v>37</v>
      </c>
      <c r="K313" s="15" t="s">
        <v>37</v>
      </c>
      <c r="L313" s="6" t="s">
        <v>37</v>
      </c>
      <c r="M313" s="13" t="s">
        <v>37</v>
      </c>
      <c r="N313" s="26">
        <v>0</v>
      </c>
      <c r="O313" s="6" t="s">
        <v>39</v>
      </c>
      <c r="P313" s="34"/>
      <c r="Q313" s="35"/>
      <c r="R313" s="31" t="s">
        <v>37</v>
      </c>
      <c r="S313" s="32" t="s">
        <v>37</v>
      </c>
      <c r="T313" s="31" t="s">
        <v>37</v>
      </c>
      <c r="U313" s="31" t="s">
        <v>37</v>
      </c>
      <c r="V313" s="6" t="s">
        <v>37</v>
      </c>
      <c r="W313" s="31" t="s">
        <v>37</v>
      </c>
      <c r="X313" s="13" t="s">
        <v>37</v>
      </c>
      <c r="Y313" s="13" t="s">
        <v>37</v>
      </c>
      <c r="Z313" s="6" t="s">
        <v>37</v>
      </c>
      <c r="AA313" s="6" t="s">
        <v>37</v>
      </c>
      <c r="AB313" s="18" t="s">
        <v>37</v>
      </c>
      <c r="AC313" s="18" t="s">
        <v>37</v>
      </c>
      <c r="AD313" s="18" t="s">
        <v>37</v>
      </c>
      <c r="AE313" s="18" t="s">
        <v>37</v>
      </c>
      <c r="AF313" s="18" t="s">
        <v>37</v>
      </c>
    </row>
    <row r="314">
      <c r="A314" s="33" t="s">
        <v>702</v>
      </c>
      <c r="B314" s="18" t="s">
        <v>703</v>
      </c>
      <c r="C314" s="18" t="s">
        <v>121</v>
      </c>
      <c r="D314" s="13" t="s">
        <v>35</v>
      </c>
      <c r="E314" s="31">
        <v>0</v>
      </c>
      <c r="F314" s="6" t="s">
        <v>36</v>
      </c>
      <c r="G314" s="18" t="s">
        <v>37</v>
      </c>
      <c r="H314" s="18" t="s">
        <v>38</v>
      </c>
      <c r="I314" s="18"/>
      <c r="J314" s="18" t="s">
        <v>37</v>
      </c>
      <c r="K314" s="15" t="s">
        <v>37</v>
      </c>
      <c r="L314" s="6" t="s">
        <v>37</v>
      </c>
      <c r="M314" s="13" t="s">
        <v>37</v>
      </c>
      <c r="N314" s="26">
        <v>0</v>
      </c>
      <c r="O314" s="6" t="s">
        <v>39</v>
      </c>
      <c r="P314" s="34"/>
      <c r="Q314" s="35"/>
      <c r="R314" s="31" t="s">
        <v>37</v>
      </c>
      <c r="S314" s="32" t="s">
        <v>37</v>
      </c>
      <c r="T314" s="31" t="s">
        <v>37</v>
      </c>
      <c r="U314" s="31" t="s">
        <v>37</v>
      </c>
      <c r="V314" s="6" t="s">
        <v>37</v>
      </c>
      <c r="W314" s="31" t="s">
        <v>37</v>
      </c>
      <c r="X314" s="13" t="s">
        <v>37</v>
      </c>
      <c r="Y314" s="13" t="s">
        <v>37</v>
      </c>
      <c r="Z314" s="6" t="s">
        <v>37</v>
      </c>
      <c r="AA314" s="6" t="s">
        <v>37</v>
      </c>
      <c r="AB314" s="18" t="s">
        <v>37</v>
      </c>
      <c r="AC314" s="18" t="s">
        <v>37</v>
      </c>
      <c r="AD314" s="18" t="s">
        <v>37</v>
      </c>
      <c r="AE314" s="18" t="s">
        <v>37</v>
      </c>
      <c r="AF314" s="18" t="s">
        <v>37</v>
      </c>
    </row>
    <row r="315">
      <c r="A315" s="33" t="s">
        <v>704</v>
      </c>
      <c r="B315" s="18" t="s">
        <v>705</v>
      </c>
      <c r="C315" s="18" t="s">
        <v>359</v>
      </c>
      <c r="D315" s="13" t="s">
        <v>35</v>
      </c>
      <c r="E315" s="31">
        <v>0</v>
      </c>
      <c r="F315" s="6" t="s">
        <v>36</v>
      </c>
      <c r="G315" s="18" t="s">
        <v>37</v>
      </c>
      <c r="H315" s="18" t="s">
        <v>38</v>
      </c>
      <c r="I315" s="18"/>
      <c r="J315" s="18" t="s">
        <v>37</v>
      </c>
      <c r="K315" s="15" t="s">
        <v>37</v>
      </c>
      <c r="L315" s="6" t="s">
        <v>37</v>
      </c>
      <c r="M315" s="13" t="s">
        <v>37</v>
      </c>
      <c r="N315" s="26">
        <v>0</v>
      </c>
      <c r="O315" s="6" t="s">
        <v>39</v>
      </c>
      <c r="P315" s="34"/>
      <c r="Q315" s="35"/>
      <c r="R315" s="31" t="s">
        <v>37</v>
      </c>
      <c r="S315" s="32" t="s">
        <v>37</v>
      </c>
      <c r="T315" s="31" t="s">
        <v>37</v>
      </c>
      <c r="U315" s="31" t="s">
        <v>37</v>
      </c>
      <c r="V315" s="6" t="s">
        <v>37</v>
      </c>
      <c r="W315" s="31" t="s">
        <v>37</v>
      </c>
      <c r="X315" s="13" t="s">
        <v>37</v>
      </c>
      <c r="Y315" s="13" t="s">
        <v>37</v>
      </c>
      <c r="Z315" s="6" t="s">
        <v>37</v>
      </c>
      <c r="AA315" s="6" t="s">
        <v>37</v>
      </c>
      <c r="AB315" s="18" t="s">
        <v>37</v>
      </c>
      <c r="AC315" s="18" t="s">
        <v>37</v>
      </c>
      <c r="AD315" s="18" t="s">
        <v>37</v>
      </c>
      <c r="AE315" s="18" t="s">
        <v>37</v>
      </c>
      <c r="AF315" s="18" t="s">
        <v>37</v>
      </c>
    </row>
    <row r="316">
      <c r="A316" s="33" t="s">
        <v>706</v>
      </c>
      <c r="B316" s="18" t="s">
        <v>707</v>
      </c>
      <c r="C316" s="18" t="s">
        <v>359</v>
      </c>
      <c r="D316" s="13" t="s">
        <v>35</v>
      </c>
      <c r="E316" s="31">
        <v>0</v>
      </c>
      <c r="F316" s="6" t="s">
        <v>36</v>
      </c>
      <c r="G316" s="18" t="s">
        <v>37</v>
      </c>
      <c r="H316" s="18" t="s">
        <v>38</v>
      </c>
      <c r="I316" s="18"/>
      <c r="J316" s="18" t="s">
        <v>37</v>
      </c>
      <c r="K316" s="15" t="s">
        <v>37</v>
      </c>
      <c r="L316" s="6" t="s">
        <v>37</v>
      </c>
      <c r="M316" s="13" t="s">
        <v>37</v>
      </c>
      <c r="N316" s="26">
        <v>0</v>
      </c>
      <c r="O316" s="6" t="s">
        <v>39</v>
      </c>
      <c r="P316" s="34"/>
      <c r="Q316" s="35"/>
      <c r="R316" s="31" t="s">
        <v>37</v>
      </c>
      <c r="S316" s="32" t="s">
        <v>37</v>
      </c>
      <c r="T316" s="31" t="s">
        <v>37</v>
      </c>
      <c r="U316" s="31" t="s">
        <v>37</v>
      </c>
      <c r="V316" s="6" t="s">
        <v>37</v>
      </c>
      <c r="W316" s="31" t="s">
        <v>37</v>
      </c>
      <c r="X316" s="13" t="s">
        <v>37</v>
      </c>
      <c r="Y316" s="13" t="s">
        <v>37</v>
      </c>
      <c r="Z316" s="6" t="s">
        <v>37</v>
      </c>
      <c r="AA316" s="6" t="s">
        <v>37</v>
      </c>
      <c r="AB316" s="18" t="s">
        <v>37</v>
      </c>
      <c r="AC316" s="18" t="s">
        <v>37</v>
      </c>
      <c r="AD316" s="18" t="s">
        <v>37</v>
      </c>
      <c r="AE316" s="18" t="s">
        <v>37</v>
      </c>
      <c r="AF316" s="18" t="s">
        <v>37</v>
      </c>
    </row>
    <row r="317">
      <c r="A317" s="33" t="s">
        <v>708</v>
      </c>
      <c r="B317" s="18" t="s">
        <v>709</v>
      </c>
      <c r="C317" s="18" t="s">
        <v>372</v>
      </c>
      <c r="D317" s="13" t="s">
        <v>35</v>
      </c>
      <c r="E317" s="31">
        <v>0</v>
      </c>
      <c r="F317" s="6" t="s">
        <v>36</v>
      </c>
      <c r="G317" s="18" t="s">
        <v>37</v>
      </c>
      <c r="H317" s="18" t="s">
        <v>38</v>
      </c>
      <c r="I317" s="18"/>
      <c r="J317" s="18" t="s">
        <v>37</v>
      </c>
      <c r="K317" s="15" t="s">
        <v>37</v>
      </c>
      <c r="L317" s="6" t="s">
        <v>37</v>
      </c>
      <c r="M317" s="13" t="s">
        <v>37</v>
      </c>
      <c r="N317" s="26">
        <v>0</v>
      </c>
      <c r="O317" s="6" t="s">
        <v>39</v>
      </c>
      <c r="P317" s="34"/>
      <c r="Q317" s="35"/>
      <c r="R317" s="31" t="s">
        <v>37</v>
      </c>
      <c r="S317" s="32" t="s">
        <v>37</v>
      </c>
      <c r="T317" s="31" t="s">
        <v>37</v>
      </c>
      <c r="U317" s="31" t="s">
        <v>37</v>
      </c>
      <c r="V317" s="6" t="s">
        <v>37</v>
      </c>
      <c r="W317" s="31" t="s">
        <v>37</v>
      </c>
      <c r="X317" s="13" t="s">
        <v>37</v>
      </c>
      <c r="Y317" s="13" t="s">
        <v>37</v>
      </c>
      <c r="Z317" s="6" t="s">
        <v>37</v>
      </c>
      <c r="AA317" s="6" t="s">
        <v>37</v>
      </c>
      <c r="AB317" s="18" t="s">
        <v>37</v>
      </c>
      <c r="AC317" s="18" t="s">
        <v>37</v>
      </c>
      <c r="AD317" s="18" t="s">
        <v>37</v>
      </c>
      <c r="AE317" s="18" t="s">
        <v>37</v>
      </c>
      <c r="AF317" s="18" t="s">
        <v>37</v>
      </c>
    </row>
    <row r="318">
      <c r="A318" s="33" t="s">
        <v>710</v>
      </c>
      <c r="B318" s="18" t="s">
        <v>711</v>
      </c>
      <c r="C318" s="18" t="s">
        <v>712</v>
      </c>
      <c r="D318" s="13" t="s">
        <v>35</v>
      </c>
      <c r="E318" s="31">
        <v>0</v>
      </c>
      <c r="F318" s="6" t="s">
        <v>36</v>
      </c>
      <c r="G318" s="18" t="s">
        <v>37</v>
      </c>
      <c r="H318" s="18" t="s">
        <v>38</v>
      </c>
      <c r="I318" s="18"/>
      <c r="J318" s="18" t="s">
        <v>37</v>
      </c>
      <c r="K318" s="15" t="s">
        <v>37</v>
      </c>
      <c r="L318" s="6" t="s">
        <v>37</v>
      </c>
      <c r="M318" s="13" t="s">
        <v>37</v>
      </c>
      <c r="N318" s="26">
        <v>0</v>
      </c>
      <c r="O318" s="6" t="s">
        <v>39</v>
      </c>
      <c r="P318" s="34"/>
      <c r="Q318" s="35"/>
      <c r="R318" s="31" t="s">
        <v>37</v>
      </c>
      <c r="S318" s="32" t="s">
        <v>37</v>
      </c>
      <c r="T318" s="31" t="s">
        <v>37</v>
      </c>
      <c r="U318" s="31" t="s">
        <v>37</v>
      </c>
      <c r="V318" s="6" t="s">
        <v>37</v>
      </c>
      <c r="W318" s="31" t="s">
        <v>37</v>
      </c>
      <c r="X318" s="13" t="s">
        <v>37</v>
      </c>
      <c r="Y318" s="13" t="s">
        <v>37</v>
      </c>
      <c r="Z318" s="6" t="s">
        <v>37</v>
      </c>
      <c r="AA318" s="6" t="s">
        <v>37</v>
      </c>
      <c r="AB318" s="18" t="s">
        <v>37</v>
      </c>
      <c r="AC318" s="18" t="s">
        <v>37</v>
      </c>
      <c r="AD318" s="18" t="s">
        <v>37</v>
      </c>
      <c r="AE318" s="18" t="s">
        <v>37</v>
      </c>
      <c r="AF318" s="18" t="s">
        <v>37</v>
      </c>
    </row>
    <row r="319">
      <c r="A319" s="33" t="s">
        <v>713</v>
      </c>
      <c r="B319" s="18" t="s">
        <v>714</v>
      </c>
      <c r="C319" s="18" t="s">
        <v>473</v>
      </c>
      <c r="D319" s="13" t="s">
        <v>35</v>
      </c>
      <c r="E319" s="31">
        <v>0</v>
      </c>
      <c r="F319" s="6" t="s">
        <v>36</v>
      </c>
      <c r="G319" s="18" t="s">
        <v>37</v>
      </c>
      <c r="H319" s="18" t="s">
        <v>38</v>
      </c>
      <c r="I319" s="18"/>
      <c r="J319" s="18" t="s">
        <v>37</v>
      </c>
      <c r="K319" s="15" t="s">
        <v>37</v>
      </c>
      <c r="L319" s="6" t="s">
        <v>37</v>
      </c>
      <c r="M319" s="13" t="s">
        <v>37</v>
      </c>
      <c r="N319" s="26">
        <v>0</v>
      </c>
      <c r="O319" s="6" t="s">
        <v>39</v>
      </c>
      <c r="P319" s="34"/>
      <c r="Q319" s="35"/>
      <c r="R319" s="31" t="s">
        <v>37</v>
      </c>
      <c r="S319" s="32" t="s">
        <v>37</v>
      </c>
      <c r="T319" s="31" t="s">
        <v>37</v>
      </c>
      <c r="U319" s="31" t="s">
        <v>37</v>
      </c>
      <c r="V319" s="6" t="s">
        <v>37</v>
      </c>
      <c r="W319" s="31" t="s">
        <v>37</v>
      </c>
      <c r="X319" s="13" t="s">
        <v>37</v>
      </c>
      <c r="Y319" s="13" t="s">
        <v>37</v>
      </c>
      <c r="Z319" s="6" t="s">
        <v>37</v>
      </c>
      <c r="AA319" s="6" t="s">
        <v>37</v>
      </c>
      <c r="AB319" s="18" t="s">
        <v>37</v>
      </c>
      <c r="AC319" s="18" t="s">
        <v>37</v>
      </c>
      <c r="AD319" s="18" t="s">
        <v>37</v>
      </c>
      <c r="AE319" s="18" t="s">
        <v>37</v>
      </c>
      <c r="AF319" s="18" t="s">
        <v>37</v>
      </c>
    </row>
    <row r="320">
      <c r="A320" s="33" t="s">
        <v>715</v>
      </c>
      <c r="B320" s="18" t="s">
        <v>716</v>
      </c>
      <c r="C320" s="18" t="s">
        <v>359</v>
      </c>
      <c r="D320" s="13" t="s">
        <v>35</v>
      </c>
      <c r="E320" s="31">
        <v>0</v>
      </c>
      <c r="F320" s="6" t="s">
        <v>36</v>
      </c>
      <c r="G320" s="18" t="s">
        <v>37</v>
      </c>
      <c r="H320" s="18" t="s">
        <v>38</v>
      </c>
      <c r="I320" s="18"/>
      <c r="J320" s="18" t="s">
        <v>37</v>
      </c>
      <c r="K320" s="15" t="s">
        <v>37</v>
      </c>
      <c r="L320" s="6" t="s">
        <v>37</v>
      </c>
      <c r="M320" s="13" t="s">
        <v>37</v>
      </c>
      <c r="N320" s="26">
        <v>0</v>
      </c>
      <c r="O320" s="6" t="s">
        <v>39</v>
      </c>
      <c r="P320" s="34"/>
      <c r="Q320" s="35"/>
      <c r="R320" s="31" t="s">
        <v>37</v>
      </c>
      <c r="S320" s="32" t="s">
        <v>37</v>
      </c>
      <c r="T320" s="31" t="s">
        <v>37</v>
      </c>
      <c r="U320" s="31" t="s">
        <v>37</v>
      </c>
      <c r="V320" s="6" t="s">
        <v>37</v>
      </c>
      <c r="W320" s="31" t="s">
        <v>37</v>
      </c>
      <c r="X320" s="13" t="s">
        <v>37</v>
      </c>
      <c r="Y320" s="13" t="s">
        <v>37</v>
      </c>
      <c r="Z320" s="6" t="s">
        <v>37</v>
      </c>
      <c r="AA320" s="6" t="s">
        <v>37</v>
      </c>
      <c r="AB320" s="18" t="s">
        <v>37</v>
      </c>
      <c r="AC320" s="18" t="s">
        <v>37</v>
      </c>
      <c r="AD320" s="18" t="s">
        <v>37</v>
      </c>
      <c r="AE320" s="18" t="s">
        <v>37</v>
      </c>
      <c r="AF320" s="18" t="s">
        <v>37</v>
      </c>
    </row>
    <row r="321">
      <c r="A321" s="33" t="s">
        <v>717</v>
      </c>
      <c r="B321" s="18" t="s">
        <v>718</v>
      </c>
      <c r="C321" s="18" t="s">
        <v>673</v>
      </c>
      <c r="D321" s="13" t="s">
        <v>35</v>
      </c>
      <c r="E321" s="31">
        <v>0</v>
      </c>
      <c r="F321" s="6" t="s">
        <v>36</v>
      </c>
      <c r="G321" s="18" t="s">
        <v>37</v>
      </c>
      <c r="H321" s="18" t="s">
        <v>38</v>
      </c>
      <c r="I321" s="18"/>
      <c r="J321" s="18" t="s">
        <v>37</v>
      </c>
      <c r="K321" s="15" t="s">
        <v>37</v>
      </c>
      <c r="L321" s="6" t="s">
        <v>37</v>
      </c>
      <c r="M321" s="13" t="s">
        <v>37</v>
      </c>
      <c r="N321" s="26">
        <v>0</v>
      </c>
      <c r="O321" s="6" t="s">
        <v>39</v>
      </c>
      <c r="P321" s="34"/>
      <c r="Q321" s="35"/>
      <c r="R321" s="31" t="s">
        <v>37</v>
      </c>
      <c r="S321" s="32" t="s">
        <v>37</v>
      </c>
      <c r="T321" s="31" t="s">
        <v>37</v>
      </c>
      <c r="U321" s="31" t="s">
        <v>37</v>
      </c>
      <c r="V321" s="6" t="s">
        <v>37</v>
      </c>
      <c r="W321" s="31" t="s">
        <v>37</v>
      </c>
      <c r="X321" s="13" t="s">
        <v>37</v>
      </c>
      <c r="Y321" s="13" t="s">
        <v>37</v>
      </c>
      <c r="Z321" s="6" t="s">
        <v>37</v>
      </c>
      <c r="AA321" s="6" t="s">
        <v>37</v>
      </c>
      <c r="AB321" s="18" t="s">
        <v>37</v>
      </c>
      <c r="AC321" s="18" t="s">
        <v>37</v>
      </c>
      <c r="AD321" s="18" t="s">
        <v>37</v>
      </c>
      <c r="AE321" s="18" t="s">
        <v>37</v>
      </c>
      <c r="AF321" s="18" t="s">
        <v>37</v>
      </c>
    </row>
    <row r="322">
      <c r="A322" s="33" t="s">
        <v>719</v>
      </c>
      <c r="B322" s="18" t="s">
        <v>720</v>
      </c>
      <c r="C322" s="18" t="s">
        <v>388</v>
      </c>
      <c r="D322" s="13" t="s">
        <v>35</v>
      </c>
      <c r="E322" s="31">
        <v>0</v>
      </c>
      <c r="F322" s="6" t="s">
        <v>36</v>
      </c>
      <c r="G322" s="18" t="s">
        <v>37</v>
      </c>
      <c r="H322" s="18" t="s">
        <v>38</v>
      </c>
      <c r="I322" s="18"/>
      <c r="J322" s="18" t="s">
        <v>37</v>
      </c>
      <c r="K322" s="15" t="s">
        <v>37</v>
      </c>
      <c r="L322" s="6" t="s">
        <v>37</v>
      </c>
      <c r="M322" s="13" t="s">
        <v>37</v>
      </c>
      <c r="N322" s="26">
        <v>0</v>
      </c>
      <c r="O322" s="6" t="s">
        <v>39</v>
      </c>
      <c r="P322" s="34"/>
      <c r="Q322" s="35"/>
      <c r="R322" s="31" t="s">
        <v>37</v>
      </c>
      <c r="S322" s="32" t="s">
        <v>37</v>
      </c>
      <c r="T322" s="31" t="s">
        <v>37</v>
      </c>
      <c r="U322" s="31" t="s">
        <v>37</v>
      </c>
      <c r="V322" s="6" t="s">
        <v>37</v>
      </c>
      <c r="W322" s="31" t="s">
        <v>37</v>
      </c>
      <c r="X322" s="13" t="s">
        <v>37</v>
      </c>
      <c r="Y322" s="13" t="s">
        <v>37</v>
      </c>
      <c r="Z322" s="6" t="s">
        <v>37</v>
      </c>
      <c r="AA322" s="6" t="s">
        <v>37</v>
      </c>
      <c r="AB322" s="18" t="s">
        <v>37</v>
      </c>
      <c r="AC322" s="18" t="s">
        <v>37</v>
      </c>
      <c r="AD322" s="18" t="s">
        <v>37</v>
      </c>
      <c r="AE322" s="18" t="s">
        <v>37</v>
      </c>
      <c r="AF322" s="18" t="s">
        <v>37</v>
      </c>
    </row>
    <row r="323">
      <c r="A323" s="33" t="s">
        <v>721</v>
      </c>
      <c r="B323" s="18" t="s">
        <v>722</v>
      </c>
      <c r="C323" s="18" t="s">
        <v>415</v>
      </c>
      <c r="D323" s="13" t="s">
        <v>35</v>
      </c>
      <c r="E323" s="31">
        <v>0</v>
      </c>
      <c r="F323" s="6" t="s">
        <v>36</v>
      </c>
      <c r="G323" s="18" t="s">
        <v>37</v>
      </c>
      <c r="H323" s="18" t="s">
        <v>38</v>
      </c>
      <c r="I323" s="18"/>
      <c r="J323" s="18" t="s">
        <v>37</v>
      </c>
      <c r="K323" s="15" t="s">
        <v>37</v>
      </c>
      <c r="L323" s="6" t="s">
        <v>37</v>
      </c>
      <c r="M323" s="13" t="s">
        <v>37</v>
      </c>
      <c r="N323" s="26">
        <v>0</v>
      </c>
      <c r="O323" s="6" t="s">
        <v>39</v>
      </c>
      <c r="P323" s="34"/>
      <c r="Q323" s="35"/>
      <c r="R323" s="31" t="s">
        <v>37</v>
      </c>
      <c r="S323" s="32" t="s">
        <v>37</v>
      </c>
      <c r="T323" s="31" t="s">
        <v>37</v>
      </c>
      <c r="U323" s="31" t="s">
        <v>37</v>
      </c>
      <c r="V323" s="6" t="s">
        <v>37</v>
      </c>
      <c r="W323" s="31" t="s">
        <v>37</v>
      </c>
      <c r="X323" s="13" t="s">
        <v>37</v>
      </c>
      <c r="Y323" s="13" t="s">
        <v>37</v>
      </c>
      <c r="Z323" s="6" t="s">
        <v>37</v>
      </c>
      <c r="AA323" s="6" t="s">
        <v>37</v>
      </c>
      <c r="AB323" s="18" t="s">
        <v>37</v>
      </c>
      <c r="AC323" s="18" t="s">
        <v>37</v>
      </c>
      <c r="AD323" s="18" t="s">
        <v>37</v>
      </c>
      <c r="AE323" s="18" t="s">
        <v>37</v>
      </c>
      <c r="AF323" s="18" t="s">
        <v>37</v>
      </c>
    </row>
    <row r="324">
      <c r="A324" s="33" t="s">
        <v>723</v>
      </c>
      <c r="B324" s="18" t="s">
        <v>724</v>
      </c>
      <c r="C324" s="18" t="s">
        <v>725</v>
      </c>
      <c r="D324" s="13" t="s">
        <v>35</v>
      </c>
      <c r="E324" s="31">
        <v>0</v>
      </c>
      <c r="F324" s="6" t="s">
        <v>36</v>
      </c>
      <c r="G324" s="18" t="s">
        <v>37</v>
      </c>
      <c r="H324" s="18" t="s">
        <v>38</v>
      </c>
      <c r="I324" s="18"/>
      <c r="J324" s="18" t="s">
        <v>37</v>
      </c>
      <c r="K324" s="15" t="s">
        <v>37</v>
      </c>
      <c r="L324" s="6" t="s">
        <v>37</v>
      </c>
      <c r="M324" s="13" t="s">
        <v>37</v>
      </c>
      <c r="N324" s="26">
        <v>0</v>
      </c>
      <c r="O324" s="6" t="s">
        <v>39</v>
      </c>
      <c r="P324" s="34"/>
      <c r="Q324" s="35"/>
      <c r="R324" s="31" t="s">
        <v>37</v>
      </c>
      <c r="S324" s="32" t="s">
        <v>37</v>
      </c>
      <c r="T324" s="31" t="s">
        <v>37</v>
      </c>
      <c r="U324" s="31" t="s">
        <v>37</v>
      </c>
      <c r="V324" s="6" t="s">
        <v>37</v>
      </c>
      <c r="W324" s="31" t="s">
        <v>37</v>
      </c>
      <c r="X324" s="13" t="s">
        <v>37</v>
      </c>
      <c r="Y324" s="13" t="s">
        <v>37</v>
      </c>
      <c r="Z324" s="6" t="s">
        <v>37</v>
      </c>
      <c r="AA324" s="6" t="s">
        <v>37</v>
      </c>
      <c r="AB324" s="18" t="s">
        <v>37</v>
      </c>
      <c r="AC324" s="18" t="s">
        <v>37</v>
      </c>
      <c r="AD324" s="18" t="s">
        <v>37</v>
      </c>
      <c r="AE324" s="18" t="s">
        <v>37</v>
      </c>
      <c r="AF324" s="18" t="s">
        <v>37</v>
      </c>
    </row>
    <row r="325">
      <c r="A325" s="33" t="s">
        <v>726</v>
      </c>
      <c r="B325" s="18" t="s">
        <v>329</v>
      </c>
      <c r="C325" s="18" t="s">
        <v>142</v>
      </c>
      <c r="D325" s="13" t="s">
        <v>35</v>
      </c>
      <c r="E325" s="31">
        <v>0</v>
      </c>
      <c r="F325" s="6" t="s">
        <v>36</v>
      </c>
      <c r="G325" s="18" t="s">
        <v>37</v>
      </c>
      <c r="H325" s="18" t="s">
        <v>38</v>
      </c>
      <c r="I325" s="18"/>
      <c r="J325" s="18" t="s">
        <v>37</v>
      </c>
      <c r="K325" s="15" t="s">
        <v>37</v>
      </c>
      <c r="L325" s="6" t="s">
        <v>37</v>
      </c>
      <c r="M325" s="13" t="s">
        <v>37</v>
      </c>
      <c r="N325" s="26">
        <v>0</v>
      </c>
      <c r="O325" s="6" t="s">
        <v>39</v>
      </c>
      <c r="P325" s="34"/>
      <c r="Q325" s="35"/>
      <c r="R325" s="31" t="s">
        <v>37</v>
      </c>
      <c r="S325" s="32" t="s">
        <v>37</v>
      </c>
      <c r="T325" s="31" t="s">
        <v>37</v>
      </c>
      <c r="U325" s="31" t="s">
        <v>37</v>
      </c>
      <c r="V325" s="6" t="s">
        <v>37</v>
      </c>
      <c r="W325" s="31" t="s">
        <v>37</v>
      </c>
      <c r="X325" s="13" t="s">
        <v>37</v>
      </c>
      <c r="Y325" s="13" t="s">
        <v>37</v>
      </c>
      <c r="Z325" s="6" t="s">
        <v>37</v>
      </c>
      <c r="AA325" s="6" t="s">
        <v>37</v>
      </c>
      <c r="AB325" s="18" t="s">
        <v>37</v>
      </c>
      <c r="AC325" s="18" t="s">
        <v>37</v>
      </c>
      <c r="AD325" s="18" t="s">
        <v>37</v>
      </c>
      <c r="AE325" s="18" t="s">
        <v>37</v>
      </c>
      <c r="AF325" s="18" t="s">
        <v>37</v>
      </c>
    </row>
    <row r="326">
      <c r="A326" s="33" t="s">
        <v>727</v>
      </c>
      <c r="B326" s="18" t="s">
        <v>610</v>
      </c>
      <c r="C326" s="18" t="s">
        <v>418</v>
      </c>
      <c r="D326" s="13" t="s">
        <v>35</v>
      </c>
      <c r="E326" s="31">
        <v>0</v>
      </c>
      <c r="F326" s="6" t="s">
        <v>36</v>
      </c>
      <c r="G326" s="18" t="s">
        <v>37</v>
      </c>
      <c r="H326" s="18" t="s">
        <v>38</v>
      </c>
      <c r="I326" s="18"/>
      <c r="J326" s="18" t="s">
        <v>37</v>
      </c>
      <c r="K326" s="15" t="s">
        <v>37</v>
      </c>
      <c r="L326" s="6" t="s">
        <v>37</v>
      </c>
      <c r="M326" s="13" t="s">
        <v>37</v>
      </c>
      <c r="N326" s="26">
        <v>0</v>
      </c>
      <c r="O326" s="6" t="s">
        <v>39</v>
      </c>
      <c r="P326" s="34"/>
      <c r="Q326" s="35"/>
      <c r="R326" s="31" t="s">
        <v>37</v>
      </c>
      <c r="S326" s="32" t="s">
        <v>37</v>
      </c>
      <c r="T326" s="31" t="s">
        <v>37</v>
      </c>
      <c r="U326" s="31" t="s">
        <v>37</v>
      </c>
      <c r="V326" s="6" t="s">
        <v>37</v>
      </c>
      <c r="W326" s="31" t="s">
        <v>37</v>
      </c>
      <c r="X326" s="13" t="s">
        <v>37</v>
      </c>
      <c r="Y326" s="13" t="s">
        <v>37</v>
      </c>
      <c r="Z326" s="6" t="s">
        <v>37</v>
      </c>
      <c r="AA326" s="6" t="s">
        <v>37</v>
      </c>
      <c r="AB326" s="18" t="s">
        <v>37</v>
      </c>
      <c r="AC326" s="18" t="s">
        <v>37</v>
      </c>
      <c r="AD326" s="18" t="s">
        <v>37</v>
      </c>
      <c r="AE326" s="18" t="s">
        <v>37</v>
      </c>
      <c r="AF326" s="18" t="s">
        <v>37</v>
      </c>
    </row>
    <row r="327">
      <c r="A327" s="33" t="s">
        <v>728</v>
      </c>
      <c r="B327" s="18" t="s">
        <v>729</v>
      </c>
      <c r="C327" s="18" t="s">
        <v>84</v>
      </c>
      <c r="D327" s="13" t="s">
        <v>35</v>
      </c>
      <c r="E327" s="31">
        <v>0</v>
      </c>
      <c r="F327" s="6" t="s">
        <v>36</v>
      </c>
      <c r="G327" s="18" t="s">
        <v>37</v>
      </c>
      <c r="H327" s="18" t="s">
        <v>38</v>
      </c>
      <c r="I327" s="18"/>
      <c r="J327" s="18" t="s">
        <v>37</v>
      </c>
      <c r="K327" s="15" t="s">
        <v>37</v>
      </c>
      <c r="L327" s="6" t="s">
        <v>37</v>
      </c>
      <c r="M327" s="13" t="s">
        <v>37</v>
      </c>
      <c r="N327" s="26">
        <v>0</v>
      </c>
      <c r="O327" s="6" t="s">
        <v>39</v>
      </c>
      <c r="P327" s="34"/>
      <c r="Q327" s="35"/>
      <c r="R327" s="31" t="s">
        <v>37</v>
      </c>
      <c r="S327" s="32" t="s">
        <v>37</v>
      </c>
      <c r="T327" s="31" t="s">
        <v>37</v>
      </c>
      <c r="U327" s="31" t="s">
        <v>37</v>
      </c>
      <c r="V327" s="6" t="s">
        <v>37</v>
      </c>
      <c r="W327" s="31" t="s">
        <v>37</v>
      </c>
      <c r="X327" s="13" t="s">
        <v>37</v>
      </c>
      <c r="Y327" s="13" t="s">
        <v>37</v>
      </c>
      <c r="Z327" s="6" t="s">
        <v>37</v>
      </c>
      <c r="AA327" s="6" t="s">
        <v>37</v>
      </c>
      <c r="AB327" s="18" t="s">
        <v>37</v>
      </c>
      <c r="AC327" s="18" t="s">
        <v>37</v>
      </c>
      <c r="AD327" s="18" t="s">
        <v>37</v>
      </c>
      <c r="AE327" s="18" t="s">
        <v>37</v>
      </c>
      <c r="AF327" s="18" t="s">
        <v>37</v>
      </c>
    </row>
    <row r="328">
      <c r="A328" s="33" t="s">
        <v>730</v>
      </c>
      <c r="B328" s="18" t="s">
        <v>731</v>
      </c>
      <c r="C328" s="18" t="s">
        <v>84</v>
      </c>
      <c r="D328" s="13" t="s">
        <v>35</v>
      </c>
      <c r="E328" s="31">
        <v>0</v>
      </c>
      <c r="F328" s="6" t="s">
        <v>36</v>
      </c>
      <c r="G328" s="18" t="s">
        <v>37</v>
      </c>
      <c r="H328" s="18" t="s">
        <v>38</v>
      </c>
      <c r="I328" s="18"/>
      <c r="J328" s="18" t="s">
        <v>37</v>
      </c>
      <c r="K328" s="15" t="s">
        <v>37</v>
      </c>
      <c r="L328" s="6" t="s">
        <v>37</v>
      </c>
      <c r="M328" s="13" t="s">
        <v>37</v>
      </c>
      <c r="N328" s="26">
        <v>0</v>
      </c>
      <c r="O328" s="6" t="s">
        <v>39</v>
      </c>
      <c r="P328" s="34"/>
      <c r="Q328" s="35"/>
      <c r="R328" s="31" t="s">
        <v>37</v>
      </c>
      <c r="S328" s="32" t="s">
        <v>37</v>
      </c>
      <c r="T328" s="31" t="s">
        <v>37</v>
      </c>
      <c r="U328" s="31" t="s">
        <v>37</v>
      </c>
      <c r="V328" s="6" t="s">
        <v>37</v>
      </c>
      <c r="W328" s="31" t="s">
        <v>37</v>
      </c>
      <c r="X328" s="13" t="s">
        <v>37</v>
      </c>
      <c r="Y328" s="13" t="s">
        <v>37</v>
      </c>
      <c r="Z328" s="6" t="s">
        <v>37</v>
      </c>
      <c r="AA328" s="6" t="s">
        <v>37</v>
      </c>
      <c r="AB328" s="18" t="s">
        <v>37</v>
      </c>
      <c r="AC328" s="18" t="s">
        <v>37</v>
      </c>
      <c r="AD328" s="18" t="s">
        <v>37</v>
      </c>
      <c r="AE328" s="18" t="s">
        <v>37</v>
      </c>
      <c r="AF328" s="18" t="s">
        <v>37</v>
      </c>
    </row>
    <row r="329">
      <c r="A329" s="33" t="s">
        <v>732</v>
      </c>
      <c r="B329" s="18" t="s">
        <v>733</v>
      </c>
      <c r="C329" s="18" t="s">
        <v>84</v>
      </c>
      <c r="D329" s="13" t="s">
        <v>35</v>
      </c>
      <c r="E329" s="31">
        <v>0</v>
      </c>
      <c r="F329" s="6" t="s">
        <v>36</v>
      </c>
      <c r="G329" s="18" t="s">
        <v>37</v>
      </c>
      <c r="H329" s="18" t="s">
        <v>38</v>
      </c>
      <c r="I329" s="18"/>
      <c r="J329" s="18" t="s">
        <v>37</v>
      </c>
      <c r="K329" s="15" t="s">
        <v>37</v>
      </c>
      <c r="L329" s="6" t="s">
        <v>37</v>
      </c>
      <c r="M329" s="13" t="s">
        <v>37</v>
      </c>
      <c r="N329" s="26">
        <v>0</v>
      </c>
      <c r="O329" s="6" t="s">
        <v>39</v>
      </c>
      <c r="P329" s="34"/>
      <c r="Q329" s="35"/>
      <c r="R329" s="31" t="s">
        <v>37</v>
      </c>
      <c r="S329" s="32" t="s">
        <v>37</v>
      </c>
      <c r="T329" s="31" t="s">
        <v>37</v>
      </c>
      <c r="U329" s="31" t="s">
        <v>37</v>
      </c>
      <c r="V329" s="6" t="s">
        <v>37</v>
      </c>
      <c r="W329" s="31" t="s">
        <v>37</v>
      </c>
      <c r="X329" s="13" t="s">
        <v>37</v>
      </c>
      <c r="Y329" s="13" t="s">
        <v>37</v>
      </c>
      <c r="Z329" s="6" t="s">
        <v>37</v>
      </c>
      <c r="AA329" s="6" t="s">
        <v>37</v>
      </c>
      <c r="AB329" s="18" t="s">
        <v>37</v>
      </c>
      <c r="AC329" s="18" t="s">
        <v>37</v>
      </c>
      <c r="AD329" s="18" t="s">
        <v>37</v>
      </c>
      <c r="AE329" s="18" t="s">
        <v>37</v>
      </c>
      <c r="AF329" s="18" t="s">
        <v>37</v>
      </c>
    </row>
    <row r="330">
      <c r="A330" s="33" t="s">
        <v>734</v>
      </c>
      <c r="B330" s="18" t="s">
        <v>735</v>
      </c>
      <c r="C330" s="18" t="s">
        <v>84</v>
      </c>
      <c r="D330" s="13" t="s">
        <v>35</v>
      </c>
      <c r="E330" s="31">
        <v>0</v>
      </c>
      <c r="F330" s="6" t="s">
        <v>36</v>
      </c>
      <c r="G330" s="18" t="s">
        <v>37</v>
      </c>
      <c r="H330" s="18" t="s">
        <v>38</v>
      </c>
      <c r="I330" s="18"/>
      <c r="J330" s="18" t="s">
        <v>37</v>
      </c>
      <c r="K330" s="15" t="s">
        <v>37</v>
      </c>
      <c r="L330" s="6" t="s">
        <v>37</v>
      </c>
      <c r="M330" s="13" t="s">
        <v>37</v>
      </c>
      <c r="N330" s="26">
        <v>0</v>
      </c>
      <c r="O330" s="6" t="s">
        <v>39</v>
      </c>
      <c r="P330" s="34"/>
      <c r="Q330" s="35"/>
      <c r="R330" s="31" t="s">
        <v>37</v>
      </c>
      <c r="S330" s="32" t="s">
        <v>37</v>
      </c>
      <c r="T330" s="31" t="s">
        <v>37</v>
      </c>
      <c r="U330" s="31" t="s">
        <v>37</v>
      </c>
      <c r="V330" s="6" t="s">
        <v>37</v>
      </c>
      <c r="W330" s="31" t="s">
        <v>37</v>
      </c>
      <c r="X330" s="13" t="s">
        <v>37</v>
      </c>
      <c r="Y330" s="13" t="s">
        <v>37</v>
      </c>
      <c r="Z330" s="6" t="s">
        <v>37</v>
      </c>
      <c r="AA330" s="6" t="s">
        <v>37</v>
      </c>
      <c r="AB330" s="18" t="s">
        <v>37</v>
      </c>
      <c r="AC330" s="18" t="s">
        <v>37</v>
      </c>
      <c r="AD330" s="18" t="s">
        <v>37</v>
      </c>
      <c r="AE330" s="18" t="s">
        <v>37</v>
      </c>
      <c r="AF330" s="18" t="s">
        <v>37</v>
      </c>
    </row>
    <row r="331">
      <c r="A331" s="33" t="s">
        <v>736</v>
      </c>
      <c r="B331" s="18" t="s">
        <v>737</v>
      </c>
      <c r="C331" s="18" t="s">
        <v>84</v>
      </c>
      <c r="D331" s="13" t="s">
        <v>35</v>
      </c>
      <c r="E331" s="31">
        <v>0</v>
      </c>
      <c r="F331" s="6" t="s">
        <v>36</v>
      </c>
      <c r="G331" s="18" t="s">
        <v>37</v>
      </c>
      <c r="H331" s="18" t="s">
        <v>38</v>
      </c>
      <c r="I331" s="18"/>
      <c r="J331" s="18" t="s">
        <v>37</v>
      </c>
      <c r="K331" s="15" t="s">
        <v>37</v>
      </c>
      <c r="L331" s="6" t="s">
        <v>37</v>
      </c>
      <c r="M331" s="13" t="s">
        <v>37</v>
      </c>
      <c r="N331" s="26">
        <v>0</v>
      </c>
      <c r="O331" s="6" t="s">
        <v>39</v>
      </c>
      <c r="P331" s="34"/>
      <c r="Q331" s="35"/>
      <c r="R331" s="31" t="s">
        <v>37</v>
      </c>
      <c r="S331" s="32" t="s">
        <v>37</v>
      </c>
      <c r="T331" s="31" t="s">
        <v>37</v>
      </c>
      <c r="U331" s="31" t="s">
        <v>37</v>
      </c>
      <c r="V331" s="6" t="s">
        <v>37</v>
      </c>
      <c r="W331" s="31" t="s">
        <v>37</v>
      </c>
      <c r="X331" s="13" t="s">
        <v>37</v>
      </c>
      <c r="Y331" s="13" t="s">
        <v>37</v>
      </c>
      <c r="Z331" s="6" t="s">
        <v>37</v>
      </c>
      <c r="AA331" s="6" t="s">
        <v>37</v>
      </c>
      <c r="AB331" s="18" t="s">
        <v>37</v>
      </c>
      <c r="AC331" s="18" t="s">
        <v>37</v>
      </c>
      <c r="AD331" s="18" t="s">
        <v>37</v>
      </c>
      <c r="AE331" s="18" t="s">
        <v>37</v>
      </c>
      <c r="AF331" s="18" t="s">
        <v>37</v>
      </c>
    </row>
    <row r="332">
      <c r="A332" s="33" t="s">
        <v>738</v>
      </c>
      <c r="B332" s="18" t="s">
        <v>739</v>
      </c>
      <c r="C332" s="18" t="s">
        <v>84</v>
      </c>
      <c r="D332" s="13" t="s">
        <v>35</v>
      </c>
      <c r="E332" s="31">
        <v>0</v>
      </c>
      <c r="F332" s="6" t="s">
        <v>36</v>
      </c>
      <c r="G332" s="18" t="s">
        <v>37</v>
      </c>
      <c r="H332" s="18" t="s">
        <v>38</v>
      </c>
      <c r="I332" s="18"/>
      <c r="J332" s="18" t="s">
        <v>37</v>
      </c>
      <c r="K332" s="15" t="s">
        <v>37</v>
      </c>
      <c r="L332" s="6" t="s">
        <v>37</v>
      </c>
      <c r="M332" s="13" t="s">
        <v>37</v>
      </c>
      <c r="N332" s="26">
        <v>0</v>
      </c>
      <c r="O332" s="6" t="s">
        <v>39</v>
      </c>
      <c r="P332" s="34"/>
      <c r="Q332" s="35"/>
      <c r="R332" s="31" t="s">
        <v>37</v>
      </c>
      <c r="S332" s="32" t="s">
        <v>37</v>
      </c>
      <c r="T332" s="31" t="s">
        <v>37</v>
      </c>
      <c r="U332" s="31" t="s">
        <v>37</v>
      </c>
      <c r="V332" s="6" t="s">
        <v>37</v>
      </c>
      <c r="W332" s="31" t="s">
        <v>37</v>
      </c>
      <c r="X332" s="13" t="s">
        <v>37</v>
      </c>
      <c r="Y332" s="13" t="s">
        <v>37</v>
      </c>
      <c r="Z332" s="6" t="s">
        <v>37</v>
      </c>
      <c r="AA332" s="6" t="s">
        <v>37</v>
      </c>
      <c r="AB332" s="18" t="s">
        <v>37</v>
      </c>
      <c r="AC332" s="18" t="s">
        <v>37</v>
      </c>
      <c r="AD332" s="18" t="s">
        <v>37</v>
      </c>
      <c r="AE332" s="18" t="s">
        <v>37</v>
      </c>
      <c r="AF332" s="18" t="s">
        <v>37</v>
      </c>
    </row>
    <row r="333">
      <c r="A333" s="33" t="s">
        <v>740</v>
      </c>
      <c r="B333" s="18" t="s">
        <v>741</v>
      </c>
      <c r="C333" s="18" t="s">
        <v>84</v>
      </c>
      <c r="D333" s="13" t="s">
        <v>35</v>
      </c>
      <c r="E333" s="31">
        <v>0</v>
      </c>
      <c r="F333" s="6" t="s">
        <v>36</v>
      </c>
      <c r="G333" s="18" t="s">
        <v>37</v>
      </c>
      <c r="H333" s="18" t="s">
        <v>38</v>
      </c>
      <c r="I333" s="18"/>
      <c r="J333" s="18" t="s">
        <v>37</v>
      </c>
      <c r="K333" s="15" t="s">
        <v>37</v>
      </c>
      <c r="L333" s="6" t="s">
        <v>37</v>
      </c>
      <c r="M333" s="13" t="s">
        <v>37</v>
      </c>
      <c r="N333" s="26">
        <v>0</v>
      </c>
      <c r="O333" s="6" t="s">
        <v>39</v>
      </c>
      <c r="P333" s="34"/>
      <c r="Q333" s="35"/>
      <c r="R333" s="31" t="s">
        <v>37</v>
      </c>
      <c r="S333" s="32" t="s">
        <v>37</v>
      </c>
      <c r="T333" s="31" t="s">
        <v>37</v>
      </c>
      <c r="U333" s="31" t="s">
        <v>37</v>
      </c>
      <c r="V333" s="6" t="s">
        <v>37</v>
      </c>
      <c r="W333" s="31" t="s">
        <v>37</v>
      </c>
      <c r="X333" s="13" t="s">
        <v>37</v>
      </c>
      <c r="Y333" s="13" t="s">
        <v>37</v>
      </c>
      <c r="Z333" s="6" t="s">
        <v>37</v>
      </c>
      <c r="AA333" s="6" t="s">
        <v>37</v>
      </c>
      <c r="AB333" s="18" t="s">
        <v>37</v>
      </c>
      <c r="AC333" s="18" t="s">
        <v>37</v>
      </c>
      <c r="AD333" s="18" t="s">
        <v>37</v>
      </c>
      <c r="AE333" s="18" t="s">
        <v>37</v>
      </c>
      <c r="AF333" s="18" t="s">
        <v>37</v>
      </c>
    </row>
    <row r="334">
      <c r="A334" s="33" t="s">
        <v>742</v>
      </c>
      <c r="B334" s="18" t="s">
        <v>743</v>
      </c>
      <c r="C334" s="18" t="s">
        <v>84</v>
      </c>
      <c r="D334" s="13" t="s">
        <v>35</v>
      </c>
      <c r="E334" s="31">
        <v>0</v>
      </c>
      <c r="F334" s="6" t="s">
        <v>36</v>
      </c>
      <c r="G334" s="18" t="s">
        <v>37</v>
      </c>
      <c r="H334" s="18" t="s">
        <v>38</v>
      </c>
      <c r="I334" s="18"/>
      <c r="J334" s="18" t="s">
        <v>37</v>
      </c>
      <c r="K334" s="15" t="s">
        <v>37</v>
      </c>
      <c r="L334" s="6" t="s">
        <v>37</v>
      </c>
      <c r="M334" s="13" t="s">
        <v>37</v>
      </c>
      <c r="N334" s="26">
        <v>0</v>
      </c>
      <c r="O334" s="6" t="s">
        <v>39</v>
      </c>
      <c r="P334" s="34"/>
      <c r="Q334" s="35"/>
      <c r="R334" s="31" t="s">
        <v>37</v>
      </c>
      <c r="S334" s="32" t="s">
        <v>37</v>
      </c>
      <c r="T334" s="31" t="s">
        <v>37</v>
      </c>
      <c r="U334" s="31" t="s">
        <v>37</v>
      </c>
      <c r="V334" s="6" t="s">
        <v>37</v>
      </c>
      <c r="W334" s="31" t="s">
        <v>37</v>
      </c>
      <c r="X334" s="13" t="s">
        <v>37</v>
      </c>
      <c r="Y334" s="13" t="s">
        <v>37</v>
      </c>
      <c r="Z334" s="6" t="s">
        <v>37</v>
      </c>
      <c r="AA334" s="6" t="s">
        <v>37</v>
      </c>
      <c r="AB334" s="18" t="s">
        <v>37</v>
      </c>
      <c r="AC334" s="18" t="s">
        <v>37</v>
      </c>
      <c r="AD334" s="18" t="s">
        <v>37</v>
      </c>
      <c r="AE334" s="18" t="s">
        <v>37</v>
      </c>
      <c r="AF334" s="18" t="s">
        <v>37</v>
      </c>
    </row>
    <row r="335">
      <c r="A335" s="33" t="s">
        <v>744</v>
      </c>
      <c r="B335" s="18" t="s">
        <v>745</v>
      </c>
      <c r="C335" s="18" t="s">
        <v>84</v>
      </c>
      <c r="D335" s="13" t="s">
        <v>35</v>
      </c>
      <c r="E335" s="31">
        <v>0</v>
      </c>
      <c r="F335" s="6" t="s">
        <v>36</v>
      </c>
      <c r="G335" s="18" t="s">
        <v>37</v>
      </c>
      <c r="H335" s="18" t="s">
        <v>38</v>
      </c>
      <c r="I335" s="18"/>
      <c r="J335" s="18" t="s">
        <v>37</v>
      </c>
      <c r="K335" s="15" t="s">
        <v>37</v>
      </c>
      <c r="L335" s="6" t="s">
        <v>37</v>
      </c>
      <c r="M335" s="13" t="s">
        <v>37</v>
      </c>
      <c r="N335" s="26">
        <v>0</v>
      </c>
      <c r="O335" s="6" t="s">
        <v>39</v>
      </c>
      <c r="P335" s="34"/>
      <c r="Q335" s="35"/>
      <c r="R335" s="31" t="s">
        <v>37</v>
      </c>
      <c r="S335" s="32" t="s">
        <v>37</v>
      </c>
      <c r="T335" s="31" t="s">
        <v>37</v>
      </c>
      <c r="U335" s="31" t="s">
        <v>37</v>
      </c>
      <c r="V335" s="6" t="s">
        <v>37</v>
      </c>
      <c r="W335" s="31" t="s">
        <v>37</v>
      </c>
      <c r="X335" s="13" t="s">
        <v>37</v>
      </c>
      <c r="Y335" s="13" t="s">
        <v>37</v>
      </c>
      <c r="Z335" s="6" t="s">
        <v>37</v>
      </c>
      <c r="AA335" s="6" t="s">
        <v>37</v>
      </c>
      <c r="AB335" s="18" t="s">
        <v>37</v>
      </c>
      <c r="AC335" s="18" t="s">
        <v>37</v>
      </c>
      <c r="AD335" s="18" t="s">
        <v>37</v>
      </c>
      <c r="AE335" s="18" t="s">
        <v>37</v>
      </c>
      <c r="AF335" s="18" t="s">
        <v>37</v>
      </c>
    </row>
    <row r="336">
      <c r="A336" s="33" t="s">
        <v>746</v>
      </c>
      <c r="B336" s="18" t="s">
        <v>747</v>
      </c>
      <c r="C336" s="18" t="s">
        <v>84</v>
      </c>
      <c r="D336" s="13" t="s">
        <v>35</v>
      </c>
      <c r="E336" s="31">
        <v>0</v>
      </c>
      <c r="F336" s="6" t="s">
        <v>36</v>
      </c>
      <c r="G336" s="18" t="s">
        <v>37</v>
      </c>
      <c r="H336" s="18" t="s">
        <v>38</v>
      </c>
      <c r="I336" s="18"/>
      <c r="J336" s="18" t="s">
        <v>37</v>
      </c>
      <c r="K336" s="15" t="s">
        <v>37</v>
      </c>
      <c r="L336" s="6" t="s">
        <v>37</v>
      </c>
      <c r="M336" s="13" t="s">
        <v>37</v>
      </c>
      <c r="N336" s="26">
        <v>0</v>
      </c>
      <c r="O336" s="6" t="s">
        <v>39</v>
      </c>
      <c r="P336" s="34"/>
      <c r="Q336" s="35"/>
      <c r="R336" s="31" t="s">
        <v>37</v>
      </c>
      <c r="S336" s="32" t="s">
        <v>37</v>
      </c>
      <c r="T336" s="31" t="s">
        <v>37</v>
      </c>
      <c r="U336" s="31" t="s">
        <v>37</v>
      </c>
      <c r="V336" s="6" t="s">
        <v>37</v>
      </c>
      <c r="W336" s="31" t="s">
        <v>37</v>
      </c>
      <c r="X336" s="13" t="s">
        <v>37</v>
      </c>
      <c r="Y336" s="13" t="s">
        <v>37</v>
      </c>
      <c r="Z336" s="6" t="s">
        <v>37</v>
      </c>
      <c r="AA336" s="6" t="s">
        <v>37</v>
      </c>
      <c r="AB336" s="18" t="s">
        <v>37</v>
      </c>
      <c r="AC336" s="18" t="s">
        <v>37</v>
      </c>
      <c r="AD336" s="18" t="s">
        <v>37</v>
      </c>
      <c r="AE336" s="18" t="s">
        <v>37</v>
      </c>
      <c r="AF336" s="18" t="s">
        <v>37</v>
      </c>
    </row>
    <row r="337">
      <c r="A337" s="33" t="s">
        <v>748</v>
      </c>
      <c r="B337" s="18" t="s">
        <v>749</v>
      </c>
      <c r="C337" s="18" t="s">
        <v>84</v>
      </c>
      <c r="D337" s="13" t="s">
        <v>35</v>
      </c>
      <c r="E337" s="31">
        <v>0</v>
      </c>
      <c r="F337" s="6" t="s">
        <v>36</v>
      </c>
      <c r="G337" s="18" t="s">
        <v>37</v>
      </c>
      <c r="H337" s="18" t="s">
        <v>38</v>
      </c>
      <c r="I337" s="18"/>
      <c r="J337" s="18" t="s">
        <v>37</v>
      </c>
      <c r="K337" s="15" t="s">
        <v>37</v>
      </c>
      <c r="L337" s="6" t="s">
        <v>37</v>
      </c>
      <c r="M337" s="13" t="s">
        <v>37</v>
      </c>
      <c r="N337" s="26">
        <v>0</v>
      </c>
      <c r="O337" s="6" t="s">
        <v>39</v>
      </c>
      <c r="P337" s="34"/>
      <c r="Q337" s="35"/>
      <c r="R337" s="31" t="s">
        <v>37</v>
      </c>
      <c r="S337" s="32" t="s">
        <v>37</v>
      </c>
      <c r="T337" s="31" t="s">
        <v>37</v>
      </c>
      <c r="U337" s="31" t="s">
        <v>37</v>
      </c>
      <c r="V337" s="6" t="s">
        <v>37</v>
      </c>
      <c r="W337" s="31" t="s">
        <v>37</v>
      </c>
      <c r="X337" s="13" t="s">
        <v>37</v>
      </c>
      <c r="Y337" s="13" t="s">
        <v>37</v>
      </c>
      <c r="Z337" s="6" t="s">
        <v>37</v>
      </c>
      <c r="AA337" s="6" t="s">
        <v>37</v>
      </c>
      <c r="AB337" s="18" t="s">
        <v>37</v>
      </c>
      <c r="AC337" s="18" t="s">
        <v>37</v>
      </c>
      <c r="AD337" s="18" t="s">
        <v>37</v>
      </c>
      <c r="AE337" s="18" t="s">
        <v>37</v>
      </c>
      <c r="AF337" s="18" t="s">
        <v>37</v>
      </c>
    </row>
    <row r="338">
      <c r="A338" s="33" t="s">
        <v>750</v>
      </c>
      <c r="B338" s="18" t="s">
        <v>751</v>
      </c>
      <c r="C338" s="18" t="s">
        <v>84</v>
      </c>
      <c r="D338" s="13" t="s">
        <v>35</v>
      </c>
      <c r="E338" s="31">
        <v>0</v>
      </c>
      <c r="F338" s="6" t="s">
        <v>36</v>
      </c>
      <c r="G338" s="18" t="s">
        <v>37</v>
      </c>
      <c r="H338" s="18" t="s">
        <v>38</v>
      </c>
      <c r="I338" s="18"/>
      <c r="J338" s="18" t="s">
        <v>37</v>
      </c>
      <c r="K338" s="15" t="s">
        <v>37</v>
      </c>
      <c r="L338" s="6" t="s">
        <v>37</v>
      </c>
      <c r="M338" s="13" t="s">
        <v>37</v>
      </c>
      <c r="N338" s="26">
        <v>0</v>
      </c>
      <c r="O338" s="6" t="s">
        <v>39</v>
      </c>
      <c r="P338" s="34"/>
      <c r="Q338" s="35"/>
      <c r="R338" s="31" t="s">
        <v>37</v>
      </c>
      <c r="S338" s="32" t="s">
        <v>37</v>
      </c>
      <c r="T338" s="31" t="s">
        <v>37</v>
      </c>
      <c r="U338" s="31" t="s">
        <v>37</v>
      </c>
      <c r="V338" s="6" t="s">
        <v>37</v>
      </c>
      <c r="W338" s="31" t="s">
        <v>37</v>
      </c>
      <c r="X338" s="13" t="s">
        <v>37</v>
      </c>
      <c r="Y338" s="13" t="s">
        <v>37</v>
      </c>
      <c r="Z338" s="6" t="s">
        <v>37</v>
      </c>
      <c r="AA338" s="6" t="s">
        <v>37</v>
      </c>
      <c r="AB338" s="18" t="s">
        <v>37</v>
      </c>
      <c r="AC338" s="18" t="s">
        <v>37</v>
      </c>
      <c r="AD338" s="18" t="s">
        <v>37</v>
      </c>
      <c r="AE338" s="18" t="s">
        <v>37</v>
      </c>
      <c r="AF338" s="18" t="s">
        <v>37</v>
      </c>
    </row>
    <row r="339">
      <c r="A339" s="33" t="s">
        <v>752</v>
      </c>
      <c r="B339" s="18" t="s">
        <v>753</v>
      </c>
      <c r="C339" s="18" t="s">
        <v>84</v>
      </c>
      <c r="D339" s="13" t="s">
        <v>35</v>
      </c>
      <c r="E339" s="31">
        <v>0</v>
      </c>
      <c r="F339" s="6" t="s">
        <v>36</v>
      </c>
      <c r="G339" s="18" t="s">
        <v>37</v>
      </c>
      <c r="H339" s="18" t="s">
        <v>38</v>
      </c>
      <c r="I339" s="18"/>
      <c r="J339" s="18" t="s">
        <v>37</v>
      </c>
      <c r="K339" s="15" t="s">
        <v>37</v>
      </c>
      <c r="L339" s="6" t="s">
        <v>37</v>
      </c>
      <c r="M339" s="13" t="s">
        <v>37</v>
      </c>
      <c r="N339" s="26">
        <v>0</v>
      </c>
      <c r="O339" s="6" t="s">
        <v>39</v>
      </c>
      <c r="P339" s="34"/>
      <c r="Q339" s="35"/>
      <c r="R339" s="31" t="s">
        <v>37</v>
      </c>
      <c r="S339" s="32" t="s">
        <v>37</v>
      </c>
      <c r="T339" s="31" t="s">
        <v>37</v>
      </c>
      <c r="U339" s="31" t="s">
        <v>37</v>
      </c>
      <c r="V339" s="6" t="s">
        <v>37</v>
      </c>
      <c r="W339" s="31" t="s">
        <v>37</v>
      </c>
      <c r="X339" s="13" t="s">
        <v>37</v>
      </c>
      <c r="Y339" s="13" t="s">
        <v>37</v>
      </c>
      <c r="Z339" s="6" t="s">
        <v>37</v>
      </c>
      <c r="AA339" s="6" t="s">
        <v>37</v>
      </c>
      <c r="AB339" s="18" t="s">
        <v>37</v>
      </c>
      <c r="AC339" s="18" t="s">
        <v>37</v>
      </c>
      <c r="AD339" s="18" t="s">
        <v>37</v>
      </c>
      <c r="AE339" s="18" t="s">
        <v>37</v>
      </c>
      <c r="AF339" s="18" t="s">
        <v>37</v>
      </c>
    </row>
    <row r="340">
      <c r="A340" s="33" t="s">
        <v>754</v>
      </c>
      <c r="B340" s="18" t="s">
        <v>755</v>
      </c>
      <c r="C340" s="18" t="s">
        <v>84</v>
      </c>
      <c r="D340" s="13" t="s">
        <v>35</v>
      </c>
      <c r="E340" s="31">
        <v>0</v>
      </c>
      <c r="F340" s="6" t="s">
        <v>36</v>
      </c>
      <c r="G340" s="18" t="s">
        <v>37</v>
      </c>
      <c r="H340" s="18" t="s">
        <v>38</v>
      </c>
      <c r="I340" s="18"/>
      <c r="J340" s="18" t="s">
        <v>37</v>
      </c>
      <c r="K340" s="15" t="s">
        <v>37</v>
      </c>
      <c r="L340" s="6" t="s">
        <v>37</v>
      </c>
      <c r="M340" s="13" t="s">
        <v>37</v>
      </c>
      <c r="N340" s="26">
        <v>0</v>
      </c>
      <c r="O340" s="6" t="s">
        <v>39</v>
      </c>
      <c r="P340" s="34"/>
      <c r="Q340" s="35"/>
      <c r="R340" s="31" t="s">
        <v>37</v>
      </c>
      <c r="S340" s="32" t="s">
        <v>37</v>
      </c>
      <c r="T340" s="31" t="s">
        <v>37</v>
      </c>
      <c r="U340" s="31" t="s">
        <v>37</v>
      </c>
      <c r="V340" s="6" t="s">
        <v>37</v>
      </c>
      <c r="W340" s="31" t="s">
        <v>37</v>
      </c>
      <c r="X340" s="13" t="s">
        <v>37</v>
      </c>
      <c r="Y340" s="13" t="s">
        <v>37</v>
      </c>
      <c r="Z340" s="6" t="s">
        <v>37</v>
      </c>
      <c r="AA340" s="6" t="s">
        <v>37</v>
      </c>
      <c r="AB340" s="18" t="s">
        <v>37</v>
      </c>
      <c r="AC340" s="18" t="s">
        <v>37</v>
      </c>
      <c r="AD340" s="18" t="s">
        <v>37</v>
      </c>
      <c r="AE340" s="18" t="s">
        <v>37</v>
      </c>
      <c r="AF340" s="18" t="s">
        <v>37</v>
      </c>
    </row>
    <row r="341">
      <c r="A341" s="33" t="s">
        <v>756</v>
      </c>
      <c r="B341" s="18" t="s">
        <v>757</v>
      </c>
      <c r="C341" s="18" t="s">
        <v>84</v>
      </c>
      <c r="D341" s="13" t="s">
        <v>35</v>
      </c>
      <c r="E341" s="31">
        <v>0</v>
      </c>
      <c r="F341" s="6" t="s">
        <v>36</v>
      </c>
      <c r="G341" s="18" t="s">
        <v>37</v>
      </c>
      <c r="H341" s="18" t="s">
        <v>38</v>
      </c>
      <c r="I341" s="18"/>
      <c r="J341" s="18" t="s">
        <v>37</v>
      </c>
      <c r="K341" s="15" t="s">
        <v>37</v>
      </c>
      <c r="L341" s="6" t="s">
        <v>37</v>
      </c>
      <c r="M341" s="13" t="s">
        <v>37</v>
      </c>
      <c r="N341" s="26">
        <v>0</v>
      </c>
      <c r="O341" s="6" t="s">
        <v>39</v>
      </c>
      <c r="P341" s="34"/>
      <c r="Q341" s="35"/>
      <c r="R341" s="31" t="s">
        <v>37</v>
      </c>
      <c r="S341" s="32" t="s">
        <v>37</v>
      </c>
      <c r="T341" s="31" t="s">
        <v>37</v>
      </c>
      <c r="U341" s="31" t="s">
        <v>37</v>
      </c>
      <c r="V341" s="6" t="s">
        <v>37</v>
      </c>
      <c r="W341" s="31" t="s">
        <v>37</v>
      </c>
      <c r="X341" s="13" t="s">
        <v>37</v>
      </c>
      <c r="Y341" s="13" t="s">
        <v>37</v>
      </c>
      <c r="Z341" s="6" t="s">
        <v>37</v>
      </c>
      <c r="AA341" s="6" t="s">
        <v>37</v>
      </c>
      <c r="AB341" s="18" t="s">
        <v>37</v>
      </c>
      <c r="AC341" s="18" t="s">
        <v>37</v>
      </c>
      <c r="AD341" s="18" t="s">
        <v>37</v>
      </c>
      <c r="AE341" s="18" t="s">
        <v>37</v>
      </c>
      <c r="AF341" s="18" t="s">
        <v>37</v>
      </c>
    </row>
    <row r="342">
      <c r="A342" s="33" t="s">
        <v>758</v>
      </c>
      <c r="B342" s="18" t="s">
        <v>759</v>
      </c>
      <c r="C342" s="18" t="s">
        <v>84</v>
      </c>
      <c r="D342" s="13" t="s">
        <v>35</v>
      </c>
      <c r="E342" s="31">
        <v>0</v>
      </c>
      <c r="F342" s="6" t="s">
        <v>36</v>
      </c>
      <c r="G342" s="18" t="s">
        <v>37</v>
      </c>
      <c r="H342" s="18" t="s">
        <v>38</v>
      </c>
      <c r="I342" s="18"/>
      <c r="J342" s="18" t="s">
        <v>37</v>
      </c>
      <c r="K342" s="15" t="s">
        <v>37</v>
      </c>
      <c r="L342" s="6" t="s">
        <v>37</v>
      </c>
      <c r="M342" s="13" t="s">
        <v>37</v>
      </c>
      <c r="N342" s="26">
        <v>0</v>
      </c>
      <c r="O342" s="6" t="s">
        <v>39</v>
      </c>
      <c r="P342" s="34"/>
      <c r="Q342" s="35"/>
      <c r="R342" s="31" t="s">
        <v>37</v>
      </c>
      <c r="S342" s="32" t="s">
        <v>37</v>
      </c>
      <c r="T342" s="31" t="s">
        <v>37</v>
      </c>
      <c r="U342" s="31" t="s">
        <v>37</v>
      </c>
      <c r="V342" s="6" t="s">
        <v>37</v>
      </c>
      <c r="W342" s="31" t="s">
        <v>37</v>
      </c>
      <c r="X342" s="13" t="s">
        <v>37</v>
      </c>
      <c r="Y342" s="13" t="s">
        <v>37</v>
      </c>
      <c r="Z342" s="6" t="s">
        <v>37</v>
      </c>
      <c r="AA342" s="6" t="s">
        <v>37</v>
      </c>
      <c r="AB342" s="18" t="s">
        <v>37</v>
      </c>
      <c r="AC342" s="18" t="s">
        <v>37</v>
      </c>
      <c r="AD342" s="18" t="s">
        <v>37</v>
      </c>
      <c r="AE342" s="18" t="s">
        <v>37</v>
      </c>
      <c r="AF342" s="18" t="s">
        <v>37</v>
      </c>
    </row>
    <row r="343">
      <c r="A343" s="33" t="s">
        <v>760</v>
      </c>
      <c r="B343" s="18" t="s">
        <v>761</v>
      </c>
      <c r="C343" s="18" t="s">
        <v>84</v>
      </c>
      <c r="D343" s="13" t="s">
        <v>35</v>
      </c>
      <c r="E343" s="31">
        <v>0</v>
      </c>
      <c r="F343" s="6" t="s">
        <v>36</v>
      </c>
      <c r="G343" s="18" t="s">
        <v>37</v>
      </c>
      <c r="H343" s="18" t="s">
        <v>38</v>
      </c>
      <c r="I343" s="18"/>
      <c r="J343" s="18" t="s">
        <v>37</v>
      </c>
      <c r="K343" s="15" t="s">
        <v>37</v>
      </c>
      <c r="L343" s="6" t="s">
        <v>37</v>
      </c>
      <c r="M343" s="13" t="s">
        <v>37</v>
      </c>
      <c r="N343" s="26">
        <v>0</v>
      </c>
      <c r="O343" s="6" t="s">
        <v>39</v>
      </c>
      <c r="P343" s="34"/>
      <c r="Q343" s="35"/>
      <c r="R343" s="31" t="s">
        <v>37</v>
      </c>
      <c r="S343" s="32" t="s">
        <v>37</v>
      </c>
      <c r="T343" s="31" t="s">
        <v>37</v>
      </c>
      <c r="U343" s="31" t="s">
        <v>37</v>
      </c>
      <c r="V343" s="6" t="s">
        <v>37</v>
      </c>
      <c r="W343" s="31" t="s">
        <v>37</v>
      </c>
      <c r="X343" s="13" t="s">
        <v>37</v>
      </c>
      <c r="Y343" s="13" t="s">
        <v>37</v>
      </c>
      <c r="Z343" s="6" t="s">
        <v>37</v>
      </c>
      <c r="AA343" s="6" t="s">
        <v>37</v>
      </c>
      <c r="AB343" s="18" t="s">
        <v>37</v>
      </c>
      <c r="AC343" s="18" t="s">
        <v>37</v>
      </c>
      <c r="AD343" s="18" t="s">
        <v>37</v>
      </c>
      <c r="AE343" s="18" t="s">
        <v>37</v>
      </c>
      <c r="AF343" s="18" t="s">
        <v>37</v>
      </c>
    </row>
    <row r="344">
      <c r="A344" s="33" t="s">
        <v>762</v>
      </c>
      <c r="B344" s="18" t="s">
        <v>763</v>
      </c>
      <c r="C344" s="18" t="s">
        <v>84</v>
      </c>
      <c r="D344" s="13" t="s">
        <v>35</v>
      </c>
      <c r="E344" s="31">
        <v>0</v>
      </c>
      <c r="F344" s="6" t="s">
        <v>36</v>
      </c>
      <c r="G344" s="18" t="s">
        <v>37</v>
      </c>
      <c r="H344" s="18" t="s">
        <v>38</v>
      </c>
      <c r="I344" s="18"/>
      <c r="J344" s="18" t="s">
        <v>37</v>
      </c>
      <c r="K344" s="15" t="s">
        <v>37</v>
      </c>
      <c r="L344" s="6" t="s">
        <v>37</v>
      </c>
      <c r="M344" s="13" t="s">
        <v>37</v>
      </c>
      <c r="N344" s="26">
        <v>0</v>
      </c>
      <c r="O344" s="6" t="s">
        <v>39</v>
      </c>
      <c r="P344" s="34"/>
      <c r="Q344" s="35"/>
      <c r="R344" s="31" t="s">
        <v>37</v>
      </c>
      <c r="S344" s="32" t="s">
        <v>37</v>
      </c>
      <c r="T344" s="31" t="s">
        <v>37</v>
      </c>
      <c r="U344" s="31" t="s">
        <v>37</v>
      </c>
      <c r="V344" s="6" t="s">
        <v>37</v>
      </c>
      <c r="W344" s="31" t="s">
        <v>37</v>
      </c>
      <c r="X344" s="13" t="s">
        <v>37</v>
      </c>
      <c r="Y344" s="13" t="s">
        <v>37</v>
      </c>
      <c r="Z344" s="6" t="s">
        <v>37</v>
      </c>
      <c r="AA344" s="6" t="s">
        <v>37</v>
      </c>
      <c r="AB344" s="18" t="s">
        <v>37</v>
      </c>
      <c r="AC344" s="18" t="s">
        <v>37</v>
      </c>
      <c r="AD344" s="18" t="s">
        <v>37</v>
      </c>
      <c r="AE344" s="18" t="s">
        <v>37</v>
      </c>
      <c r="AF344" s="18" t="s">
        <v>37</v>
      </c>
    </row>
    <row r="345">
      <c r="A345" s="33" t="s">
        <v>764</v>
      </c>
      <c r="B345" s="18" t="s">
        <v>765</v>
      </c>
      <c r="C345" s="18" t="s">
        <v>84</v>
      </c>
      <c r="D345" s="13" t="s">
        <v>35</v>
      </c>
      <c r="E345" s="31">
        <v>0</v>
      </c>
      <c r="F345" s="6" t="s">
        <v>36</v>
      </c>
      <c r="G345" s="18" t="s">
        <v>37</v>
      </c>
      <c r="H345" s="18" t="s">
        <v>38</v>
      </c>
      <c r="I345" s="18"/>
      <c r="J345" s="18" t="s">
        <v>37</v>
      </c>
      <c r="K345" s="15" t="s">
        <v>37</v>
      </c>
      <c r="L345" s="6" t="s">
        <v>37</v>
      </c>
      <c r="M345" s="13" t="s">
        <v>37</v>
      </c>
      <c r="N345" s="26">
        <v>0</v>
      </c>
      <c r="O345" s="6" t="s">
        <v>39</v>
      </c>
      <c r="P345" s="34"/>
      <c r="Q345" s="35"/>
      <c r="R345" s="31" t="s">
        <v>37</v>
      </c>
      <c r="S345" s="32" t="s">
        <v>37</v>
      </c>
      <c r="T345" s="31" t="s">
        <v>37</v>
      </c>
      <c r="U345" s="31" t="s">
        <v>37</v>
      </c>
      <c r="V345" s="6" t="s">
        <v>37</v>
      </c>
      <c r="W345" s="31" t="s">
        <v>37</v>
      </c>
      <c r="X345" s="13" t="s">
        <v>37</v>
      </c>
      <c r="Y345" s="13" t="s">
        <v>37</v>
      </c>
      <c r="Z345" s="6" t="s">
        <v>37</v>
      </c>
      <c r="AA345" s="6" t="s">
        <v>37</v>
      </c>
      <c r="AB345" s="18" t="s">
        <v>37</v>
      </c>
      <c r="AC345" s="18" t="s">
        <v>37</v>
      </c>
      <c r="AD345" s="18" t="s">
        <v>37</v>
      </c>
      <c r="AE345" s="18" t="s">
        <v>37</v>
      </c>
      <c r="AF345" s="18" t="s">
        <v>37</v>
      </c>
    </row>
    <row r="346">
      <c r="A346" s="33" t="s">
        <v>766</v>
      </c>
      <c r="B346" s="18" t="s">
        <v>767</v>
      </c>
      <c r="C346" s="18" t="s">
        <v>84</v>
      </c>
      <c r="D346" s="13" t="s">
        <v>35</v>
      </c>
      <c r="E346" s="31">
        <v>0</v>
      </c>
      <c r="F346" s="6" t="s">
        <v>36</v>
      </c>
      <c r="G346" s="18" t="s">
        <v>37</v>
      </c>
      <c r="H346" s="18" t="s">
        <v>38</v>
      </c>
      <c r="I346" s="18"/>
      <c r="J346" s="18" t="s">
        <v>37</v>
      </c>
      <c r="K346" s="15" t="s">
        <v>37</v>
      </c>
      <c r="L346" s="6" t="s">
        <v>37</v>
      </c>
      <c r="M346" s="13" t="s">
        <v>37</v>
      </c>
      <c r="N346" s="26">
        <v>0</v>
      </c>
      <c r="O346" s="6" t="s">
        <v>39</v>
      </c>
      <c r="P346" s="34"/>
      <c r="Q346" s="35"/>
      <c r="R346" s="31" t="s">
        <v>37</v>
      </c>
      <c r="S346" s="32" t="s">
        <v>37</v>
      </c>
      <c r="T346" s="31" t="s">
        <v>37</v>
      </c>
      <c r="U346" s="31" t="s">
        <v>37</v>
      </c>
      <c r="V346" s="6" t="s">
        <v>37</v>
      </c>
      <c r="W346" s="31" t="s">
        <v>37</v>
      </c>
      <c r="X346" s="13" t="s">
        <v>37</v>
      </c>
      <c r="Y346" s="13" t="s">
        <v>37</v>
      </c>
      <c r="Z346" s="6" t="s">
        <v>37</v>
      </c>
      <c r="AA346" s="6" t="s">
        <v>37</v>
      </c>
      <c r="AB346" s="18" t="s">
        <v>37</v>
      </c>
      <c r="AC346" s="18" t="s">
        <v>37</v>
      </c>
      <c r="AD346" s="18" t="s">
        <v>37</v>
      </c>
      <c r="AE346" s="18" t="s">
        <v>37</v>
      </c>
      <c r="AF346" s="18" t="s">
        <v>37</v>
      </c>
    </row>
    <row r="347">
      <c r="A347" s="33" t="s">
        <v>768</v>
      </c>
      <c r="B347" s="18" t="s">
        <v>769</v>
      </c>
      <c r="C347" s="18" t="s">
        <v>84</v>
      </c>
      <c r="D347" s="13" t="s">
        <v>35</v>
      </c>
      <c r="E347" s="31">
        <v>0</v>
      </c>
      <c r="F347" s="6" t="s">
        <v>36</v>
      </c>
      <c r="G347" s="18" t="s">
        <v>37</v>
      </c>
      <c r="H347" s="18" t="s">
        <v>38</v>
      </c>
      <c r="I347" s="18"/>
      <c r="J347" s="18" t="s">
        <v>37</v>
      </c>
      <c r="K347" s="15" t="s">
        <v>37</v>
      </c>
      <c r="L347" s="6" t="s">
        <v>37</v>
      </c>
      <c r="M347" s="13" t="s">
        <v>37</v>
      </c>
      <c r="N347" s="26">
        <v>0</v>
      </c>
      <c r="O347" s="6" t="s">
        <v>39</v>
      </c>
      <c r="P347" s="34"/>
      <c r="Q347" s="35"/>
      <c r="R347" s="31" t="s">
        <v>37</v>
      </c>
      <c r="S347" s="32" t="s">
        <v>37</v>
      </c>
      <c r="T347" s="31" t="s">
        <v>37</v>
      </c>
      <c r="U347" s="31" t="s">
        <v>37</v>
      </c>
      <c r="V347" s="6" t="s">
        <v>37</v>
      </c>
      <c r="W347" s="31" t="s">
        <v>37</v>
      </c>
      <c r="X347" s="13" t="s">
        <v>37</v>
      </c>
      <c r="Y347" s="13" t="s">
        <v>37</v>
      </c>
      <c r="Z347" s="6" t="s">
        <v>37</v>
      </c>
      <c r="AA347" s="6" t="s">
        <v>37</v>
      </c>
      <c r="AB347" s="18" t="s">
        <v>37</v>
      </c>
      <c r="AC347" s="18" t="s">
        <v>37</v>
      </c>
      <c r="AD347" s="18" t="s">
        <v>37</v>
      </c>
      <c r="AE347" s="18" t="s">
        <v>37</v>
      </c>
      <c r="AF347" s="18" t="s">
        <v>37</v>
      </c>
    </row>
    <row r="348">
      <c r="A348" s="33" t="s">
        <v>770</v>
      </c>
      <c r="B348" s="18" t="s">
        <v>771</v>
      </c>
      <c r="C348" s="18" t="s">
        <v>84</v>
      </c>
      <c r="D348" s="13" t="s">
        <v>35</v>
      </c>
      <c r="E348" s="31">
        <v>0</v>
      </c>
      <c r="F348" s="6" t="s">
        <v>36</v>
      </c>
      <c r="G348" s="18" t="s">
        <v>37</v>
      </c>
      <c r="H348" s="18" t="s">
        <v>38</v>
      </c>
      <c r="I348" s="18"/>
      <c r="J348" s="18" t="s">
        <v>37</v>
      </c>
      <c r="K348" s="15" t="s">
        <v>37</v>
      </c>
      <c r="L348" s="6" t="s">
        <v>37</v>
      </c>
      <c r="M348" s="13" t="s">
        <v>37</v>
      </c>
      <c r="N348" s="26">
        <v>0</v>
      </c>
      <c r="O348" s="6" t="s">
        <v>39</v>
      </c>
      <c r="P348" s="34"/>
      <c r="Q348" s="35"/>
      <c r="R348" s="31" t="s">
        <v>37</v>
      </c>
      <c r="S348" s="32" t="s">
        <v>37</v>
      </c>
      <c r="T348" s="31" t="s">
        <v>37</v>
      </c>
      <c r="U348" s="31" t="s">
        <v>37</v>
      </c>
      <c r="V348" s="6" t="s">
        <v>37</v>
      </c>
      <c r="W348" s="31" t="s">
        <v>37</v>
      </c>
      <c r="X348" s="13" t="s">
        <v>37</v>
      </c>
      <c r="Y348" s="13" t="s">
        <v>37</v>
      </c>
      <c r="Z348" s="6" t="s">
        <v>37</v>
      </c>
      <c r="AA348" s="6" t="s">
        <v>37</v>
      </c>
      <c r="AB348" s="18" t="s">
        <v>37</v>
      </c>
      <c r="AC348" s="18" t="s">
        <v>37</v>
      </c>
      <c r="AD348" s="18" t="s">
        <v>37</v>
      </c>
      <c r="AE348" s="18" t="s">
        <v>37</v>
      </c>
      <c r="AF348" s="18" t="s">
        <v>37</v>
      </c>
    </row>
    <row r="349">
      <c r="A349" s="33" t="s">
        <v>772</v>
      </c>
      <c r="B349" s="18" t="s">
        <v>773</v>
      </c>
      <c r="C349" s="18" t="s">
        <v>84</v>
      </c>
      <c r="D349" s="13" t="s">
        <v>35</v>
      </c>
      <c r="E349" s="31">
        <v>0</v>
      </c>
      <c r="F349" s="6" t="s">
        <v>36</v>
      </c>
      <c r="G349" s="18" t="s">
        <v>37</v>
      </c>
      <c r="H349" s="18" t="s">
        <v>38</v>
      </c>
      <c r="I349" s="18"/>
      <c r="J349" s="18" t="s">
        <v>37</v>
      </c>
      <c r="K349" s="15" t="s">
        <v>37</v>
      </c>
      <c r="L349" s="6" t="s">
        <v>37</v>
      </c>
      <c r="M349" s="13" t="s">
        <v>37</v>
      </c>
      <c r="N349" s="26">
        <v>0</v>
      </c>
      <c r="O349" s="6" t="s">
        <v>39</v>
      </c>
      <c r="P349" s="34"/>
      <c r="Q349" s="35"/>
      <c r="R349" s="31" t="s">
        <v>37</v>
      </c>
      <c r="S349" s="32" t="s">
        <v>37</v>
      </c>
      <c r="T349" s="31" t="s">
        <v>37</v>
      </c>
      <c r="U349" s="31" t="s">
        <v>37</v>
      </c>
      <c r="V349" s="6" t="s">
        <v>37</v>
      </c>
      <c r="W349" s="31" t="s">
        <v>37</v>
      </c>
      <c r="X349" s="13" t="s">
        <v>37</v>
      </c>
      <c r="Y349" s="13" t="s">
        <v>37</v>
      </c>
      <c r="Z349" s="6" t="s">
        <v>37</v>
      </c>
      <c r="AA349" s="6" t="s">
        <v>37</v>
      </c>
      <c r="AB349" s="18" t="s">
        <v>37</v>
      </c>
      <c r="AC349" s="18" t="s">
        <v>37</v>
      </c>
      <c r="AD349" s="18" t="s">
        <v>37</v>
      </c>
      <c r="AE349" s="18" t="s">
        <v>37</v>
      </c>
      <c r="AF349" s="18" t="s">
        <v>37</v>
      </c>
    </row>
    <row r="350">
      <c r="A350" s="33" t="s">
        <v>774</v>
      </c>
      <c r="B350" s="18" t="s">
        <v>775</v>
      </c>
      <c r="C350" s="18" t="s">
        <v>84</v>
      </c>
      <c r="D350" s="13" t="s">
        <v>35</v>
      </c>
      <c r="E350" s="31">
        <v>0</v>
      </c>
      <c r="F350" s="6" t="s">
        <v>36</v>
      </c>
      <c r="G350" s="18" t="s">
        <v>37</v>
      </c>
      <c r="H350" s="18" t="s">
        <v>38</v>
      </c>
      <c r="I350" s="18"/>
      <c r="J350" s="18" t="s">
        <v>37</v>
      </c>
      <c r="K350" s="15" t="s">
        <v>37</v>
      </c>
      <c r="L350" s="6" t="s">
        <v>37</v>
      </c>
      <c r="M350" s="13" t="s">
        <v>37</v>
      </c>
      <c r="N350" s="26">
        <v>0</v>
      </c>
      <c r="O350" s="6" t="s">
        <v>39</v>
      </c>
      <c r="P350" s="34"/>
      <c r="Q350" s="35"/>
      <c r="R350" s="31" t="s">
        <v>37</v>
      </c>
      <c r="S350" s="32" t="s">
        <v>37</v>
      </c>
      <c r="T350" s="31" t="s">
        <v>37</v>
      </c>
      <c r="U350" s="31" t="s">
        <v>37</v>
      </c>
      <c r="V350" s="6" t="s">
        <v>37</v>
      </c>
      <c r="W350" s="31" t="s">
        <v>37</v>
      </c>
      <c r="X350" s="13" t="s">
        <v>37</v>
      </c>
      <c r="Y350" s="13" t="s">
        <v>37</v>
      </c>
      <c r="Z350" s="6" t="s">
        <v>37</v>
      </c>
      <c r="AA350" s="6" t="s">
        <v>37</v>
      </c>
      <c r="AB350" s="18" t="s">
        <v>37</v>
      </c>
      <c r="AC350" s="18" t="s">
        <v>37</v>
      </c>
      <c r="AD350" s="18" t="s">
        <v>37</v>
      </c>
      <c r="AE350" s="18" t="s">
        <v>37</v>
      </c>
      <c r="AF350" s="18" t="s">
        <v>37</v>
      </c>
    </row>
    <row r="351">
      <c r="A351" s="33" t="s">
        <v>776</v>
      </c>
      <c r="B351" s="18" t="s">
        <v>777</v>
      </c>
      <c r="C351" s="18" t="s">
        <v>84</v>
      </c>
      <c r="D351" s="13" t="s">
        <v>35</v>
      </c>
      <c r="E351" s="31">
        <v>0</v>
      </c>
      <c r="F351" s="6" t="s">
        <v>36</v>
      </c>
      <c r="G351" s="18" t="s">
        <v>37</v>
      </c>
      <c r="H351" s="18" t="s">
        <v>38</v>
      </c>
      <c r="I351" s="18"/>
      <c r="J351" s="18" t="s">
        <v>37</v>
      </c>
      <c r="K351" s="15" t="s">
        <v>37</v>
      </c>
      <c r="L351" s="6" t="s">
        <v>37</v>
      </c>
      <c r="M351" s="13" t="s">
        <v>37</v>
      </c>
      <c r="N351" s="26">
        <v>0</v>
      </c>
      <c r="O351" s="6" t="s">
        <v>39</v>
      </c>
      <c r="P351" s="34"/>
      <c r="Q351" s="35"/>
      <c r="R351" s="31" t="s">
        <v>37</v>
      </c>
      <c r="S351" s="32" t="s">
        <v>37</v>
      </c>
      <c r="T351" s="31" t="s">
        <v>37</v>
      </c>
      <c r="U351" s="31" t="s">
        <v>37</v>
      </c>
      <c r="V351" s="6" t="s">
        <v>37</v>
      </c>
      <c r="W351" s="31" t="s">
        <v>37</v>
      </c>
      <c r="X351" s="13" t="s">
        <v>37</v>
      </c>
      <c r="Y351" s="13" t="s">
        <v>37</v>
      </c>
      <c r="Z351" s="6" t="s">
        <v>37</v>
      </c>
      <c r="AA351" s="6" t="s">
        <v>37</v>
      </c>
      <c r="AB351" s="18" t="s">
        <v>37</v>
      </c>
      <c r="AC351" s="18" t="s">
        <v>37</v>
      </c>
      <c r="AD351" s="18" t="s">
        <v>37</v>
      </c>
      <c r="AE351" s="18" t="s">
        <v>37</v>
      </c>
      <c r="AF351" s="18" t="s">
        <v>37</v>
      </c>
    </row>
    <row r="352">
      <c r="A352" s="33" t="s">
        <v>778</v>
      </c>
      <c r="B352" s="18" t="s">
        <v>779</v>
      </c>
      <c r="C352" s="18" t="s">
        <v>84</v>
      </c>
      <c r="D352" s="13" t="s">
        <v>35</v>
      </c>
      <c r="E352" s="31">
        <v>0</v>
      </c>
      <c r="F352" s="6" t="s">
        <v>36</v>
      </c>
      <c r="G352" s="18" t="s">
        <v>37</v>
      </c>
      <c r="H352" s="18" t="s">
        <v>38</v>
      </c>
      <c r="I352" s="18"/>
      <c r="J352" s="18" t="s">
        <v>37</v>
      </c>
      <c r="K352" s="15" t="s">
        <v>37</v>
      </c>
      <c r="L352" s="6" t="s">
        <v>37</v>
      </c>
      <c r="M352" s="13" t="s">
        <v>37</v>
      </c>
      <c r="N352" s="26">
        <v>0</v>
      </c>
      <c r="O352" s="6" t="s">
        <v>39</v>
      </c>
      <c r="P352" s="34"/>
      <c r="Q352" s="35"/>
      <c r="R352" s="31" t="s">
        <v>37</v>
      </c>
      <c r="S352" s="32" t="s">
        <v>37</v>
      </c>
      <c r="T352" s="31" t="s">
        <v>37</v>
      </c>
      <c r="U352" s="31" t="s">
        <v>37</v>
      </c>
      <c r="V352" s="6" t="s">
        <v>37</v>
      </c>
      <c r="W352" s="31" t="s">
        <v>37</v>
      </c>
      <c r="X352" s="13" t="s">
        <v>37</v>
      </c>
      <c r="Y352" s="13" t="s">
        <v>37</v>
      </c>
      <c r="Z352" s="6" t="s">
        <v>37</v>
      </c>
      <c r="AA352" s="6" t="s">
        <v>37</v>
      </c>
      <c r="AB352" s="18" t="s">
        <v>37</v>
      </c>
      <c r="AC352" s="18" t="s">
        <v>37</v>
      </c>
      <c r="AD352" s="18" t="s">
        <v>37</v>
      </c>
      <c r="AE352" s="18" t="s">
        <v>37</v>
      </c>
      <c r="AF352" s="18" t="s">
        <v>37</v>
      </c>
    </row>
    <row r="353">
      <c r="A353" s="33" t="s">
        <v>780</v>
      </c>
      <c r="B353" s="18" t="s">
        <v>781</v>
      </c>
      <c r="C353" s="18" t="s">
        <v>92</v>
      </c>
      <c r="D353" s="13" t="s">
        <v>35</v>
      </c>
      <c r="E353" s="31">
        <v>0</v>
      </c>
      <c r="F353" s="6" t="s">
        <v>36</v>
      </c>
      <c r="G353" s="18" t="s">
        <v>37</v>
      </c>
      <c r="H353" s="18" t="s">
        <v>38</v>
      </c>
      <c r="I353" s="18"/>
      <c r="J353" s="18" t="s">
        <v>37</v>
      </c>
      <c r="K353" s="15" t="s">
        <v>37</v>
      </c>
      <c r="L353" s="6" t="s">
        <v>37</v>
      </c>
      <c r="M353" s="13" t="s">
        <v>37</v>
      </c>
      <c r="N353" s="26">
        <v>0</v>
      </c>
      <c r="O353" s="6" t="s">
        <v>39</v>
      </c>
      <c r="P353" s="34"/>
      <c r="Q353" s="35"/>
      <c r="R353" s="31" t="s">
        <v>37</v>
      </c>
      <c r="S353" s="32" t="s">
        <v>37</v>
      </c>
      <c r="T353" s="31" t="s">
        <v>37</v>
      </c>
      <c r="U353" s="31" t="s">
        <v>37</v>
      </c>
      <c r="V353" s="6" t="s">
        <v>37</v>
      </c>
      <c r="W353" s="31" t="s">
        <v>37</v>
      </c>
      <c r="X353" s="13" t="s">
        <v>37</v>
      </c>
      <c r="Y353" s="13" t="s">
        <v>37</v>
      </c>
      <c r="Z353" s="6" t="s">
        <v>37</v>
      </c>
      <c r="AA353" s="6" t="s">
        <v>37</v>
      </c>
      <c r="AB353" s="18" t="s">
        <v>37</v>
      </c>
      <c r="AC353" s="18" t="s">
        <v>37</v>
      </c>
      <c r="AD353" s="18" t="s">
        <v>37</v>
      </c>
      <c r="AE353" s="18" t="s">
        <v>37</v>
      </c>
      <c r="AF353" s="18" t="s">
        <v>37</v>
      </c>
    </row>
    <row r="354">
      <c r="A354" s="33" t="s">
        <v>782</v>
      </c>
      <c r="B354" s="18" t="s">
        <v>783</v>
      </c>
      <c r="C354" s="18" t="s">
        <v>92</v>
      </c>
      <c r="D354" s="13" t="s">
        <v>35</v>
      </c>
      <c r="E354" s="31">
        <v>0</v>
      </c>
      <c r="F354" s="6" t="s">
        <v>36</v>
      </c>
      <c r="G354" s="18" t="s">
        <v>37</v>
      </c>
      <c r="H354" s="18" t="s">
        <v>38</v>
      </c>
      <c r="I354" s="18"/>
      <c r="J354" s="18" t="s">
        <v>37</v>
      </c>
      <c r="K354" s="15" t="s">
        <v>37</v>
      </c>
      <c r="L354" s="6" t="s">
        <v>37</v>
      </c>
      <c r="M354" s="13" t="s">
        <v>37</v>
      </c>
      <c r="N354" s="26">
        <v>0</v>
      </c>
      <c r="O354" s="6" t="s">
        <v>39</v>
      </c>
      <c r="P354" s="34"/>
      <c r="Q354" s="35"/>
      <c r="R354" s="31" t="s">
        <v>37</v>
      </c>
      <c r="S354" s="32" t="s">
        <v>37</v>
      </c>
      <c r="T354" s="31" t="s">
        <v>37</v>
      </c>
      <c r="U354" s="31" t="s">
        <v>37</v>
      </c>
      <c r="V354" s="6" t="s">
        <v>37</v>
      </c>
      <c r="W354" s="31" t="s">
        <v>37</v>
      </c>
      <c r="X354" s="13" t="s">
        <v>37</v>
      </c>
      <c r="Y354" s="13" t="s">
        <v>37</v>
      </c>
      <c r="Z354" s="6" t="s">
        <v>37</v>
      </c>
      <c r="AA354" s="6" t="s">
        <v>37</v>
      </c>
      <c r="AB354" s="18" t="s">
        <v>37</v>
      </c>
      <c r="AC354" s="18" t="s">
        <v>37</v>
      </c>
      <c r="AD354" s="18" t="s">
        <v>37</v>
      </c>
      <c r="AE354" s="18" t="s">
        <v>37</v>
      </c>
      <c r="AF354" s="18" t="s">
        <v>37</v>
      </c>
    </row>
    <row r="355">
      <c r="A355" s="33" t="s">
        <v>784</v>
      </c>
      <c r="B355" s="18" t="s">
        <v>785</v>
      </c>
      <c r="C355" s="18" t="s">
        <v>92</v>
      </c>
      <c r="D355" s="13" t="s">
        <v>35</v>
      </c>
      <c r="E355" s="31">
        <v>0</v>
      </c>
      <c r="F355" s="6" t="s">
        <v>36</v>
      </c>
      <c r="G355" s="18" t="s">
        <v>37</v>
      </c>
      <c r="H355" s="18" t="s">
        <v>38</v>
      </c>
      <c r="I355" s="18"/>
      <c r="J355" s="18" t="s">
        <v>37</v>
      </c>
      <c r="K355" s="15" t="s">
        <v>37</v>
      </c>
      <c r="L355" s="6" t="s">
        <v>37</v>
      </c>
      <c r="M355" s="13" t="s">
        <v>37</v>
      </c>
      <c r="N355" s="26">
        <v>0</v>
      </c>
      <c r="O355" s="6" t="s">
        <v>39</v>
      </c>
      <c r="P355" s="34"/>
      <c r="Q355" s="35"/>
      <c r="R355" s="31" t="s">
        <v>37</v>
      </c>
      <c r="S355" s="32" t="s">
        <v>37</v>
      </c>
      <c r="T355" s="31" t="s">
        <v>37</v>
      </c>
      <c r="U355" s="31" t="s">
        <v>37</v>
      </c>
      <c r="V355" s="6" t="s">
        <v>37</v>
      </c>
      <c r="W355" s="31" t="s">
        <v>37</v>
      </c>
      <c r="X355" s="13" t="s">
        <v>37</v>
      </c>
      <c r="Y355" s="13" t="s">
        <v>37</v>
      </c>
      <c r="Z355" s="6" t="s">
        <v>37</v>
      </c>
      <c r="AA355" s="6" t="s">
        <v>37</v>
      </c>
      <c r="AB355" s="18" t="s">
        <v>37</v>
      </c>
      <c r="AC355" s="18" t="s">
        <v>37</v>
      </c>
      <c r="AD355" s="18" t="s">
        <v>37</v>
      </c>
      <c r="AE355" s="18" t="s">
        <v>37</v>
      </c>
      <c r="AF355" s="18" t="s">
        <v>37</v>
      </c>
    </row>
    <row r="356">
      <c r="A356" s="33" t="s">
        <v>786</v>
      </c>
      <c r="B356" s="18" t="s">
        <v>787</v>
      </c>
      <c r="C356" s="18" t="s">
        <v>92</v>
      </c>
      <c r="D356" s="13" t="s">
        <v>35</v>
      </c>
      <c r="E356" s="31">
        <v>0</v>
      </c>
      <c r="F356" s="6" t="s">
        <v>36</v>
      </c>
      <c r="G356" s="18" t="s">
        <v>37</v>
      </c>
      <c r="H356" s="18" t="s">
        <v>38</v>
      </c>
      <c r="I356" s="18"/>
      <c r="J356" s="18" t="s">
        <v>37</v>
      </c>
      <c r="K356" s="15" t="s">
        <v>37</v>
      </c>
      <c r="L356" s="6" t="s">
        <v>37</v>
      </c>
      <c r="M356" s="13" t="s">
        <v>37</v>
      </c>
      <c r="N356" s="26">
        <v>0</v>
      </c>
      <c r="O356" s="6" t="s">
        <v>39</v>
      </c>
      <c r="P356" s="34"/>
      <c r="Q356" s="35"/>
      <c r="R356" s="31" t="s">
        <v>37</v>
      </c>
      <c r="S356" s="32" t="s">
        <v>37</v>
      </c>
      <c r="T356" s="31" t="s">
        <v>37</v>
      </c>
      <c r="U356" s="31" t="s">
        <v>37</v>
      </c>
      <c r="V356" s="6" t="s">
        <v>37</v>
      </c>
      <c r="W356" s="31" t="s">
        <v>37</v>
      </c>
      <c r="X356" s="13" t="s">
        <v>37</v>
      </c>
      <c r="Y356" s="13" t="s">
        <v>37</v>
      </c>
      <c r="Z356" s="6" t="s">
        <v>37</v>
      </c>
      <c r="AA356" s="6" t="s">
        <v>37</v>
      </c>
      <c r="AB356" s="18" t="s">
        <v>37</v>
      </c>
      <c r="AC356" s="18" t="s">
        <v>37</v>
      </c>
      <c r="AD356" s="18" t="s">
        <v>37</v>
      </c>
      <c r="AE356" s="18" t="s">
        <v>37</v>
      </c>
      <c r="AF356" s="18" t="s">
        <v>37</v>
      </c>
    </row>
    <row r="357">
      <c r="A357" s="33" t="s">
        <v>788</v>
      </c>
      <c r="B357" s="18" t="s">
        <v>789</v>
      </c>
      <c r="C357" s="18" t="s">
        <v>92</v>
      </c>
      <c r="D357" s="13" t="s">
        <v>35</v>
      </c>
      <c r="E357" s="31">
        <v>0</v>
      </c>
      <c r="F357" s="6" t="s">
        <v>36</v>
      </c>
      <c r="G357" s="18" t="s">
        <v>37</v>
      </c>
      <c r="H357" s="18" t="s">
        <v>38</v>
      </c>
      <c r="I357" s="18"/>
      <c r="J357" s="18" t="s">
        <v>37</v>
      </c>
      <c r="K357" s="15" t="s">
        <v>37</v>
      </c>
      <c r="L357" s="6" t="s">
        <v>37</v>
      </c>
      <c r="M357" s="13" t="s">
        <v>37</v>
      </c>
      <c r="N357" s="26">
        <v>0</v>
      </c>
      <c r="O357" s="6" t="s">
        <v>39</v>
      </c>
      <c r="P357" s="34"/>
      <c r="Q357" s="35"/>
      <c r="R357" s="31" t="s">
        <v>37</v>
      </c>
      <c r="S357" s="32" t="s">
        <v>37</v>
      </c>
      <c r="T357" s="31" t="s">
        <v>37</v>
      </c>
      <c r="U357" s="31" t="s">
        <v>37</v>
      </c>
      <c r="V357" s="6" t="s">
        <v>37</v>
      </c>
      <c r="W357" s="31" t="s">
        <v>37</v>
      </c>
      <c r="X357" s="13" t="s">
        <v>37</v>
      </c>
      <c r="Y357" s="13" t="s">
        <v>37</v>
      </c>
      <c r="Z357" s="6" t="s">
        <v>37</v>
      </c>
      <c r="AA357" s="6" t="s">
        <v>37</v>
      </c>
      <c r="AB357" s="18" t="s">
        <v>37</v>
      </c>
      <c r="AC357" s="18" t="s">
        <v>37</v>
      </c>
      <c r="AD357" s="18" t="s">
        <v>37</v>
      </c>
      <c r="AE357" s="18" t="s">
        <v>37</v>
      </c>
      <c r="AF357" s="18" t="s">
        <v>37</v>
      </c>
    </row>
    <row r="358">
      <c r="A358" s="33" t="s">
        <v>790</v>
      </c>
      <c r="B358" s="18" t="s">
        <v>791</v>
      </c>
      <c r="C358" s="18" t="s">
        <v>92</v>
      </c>
      <c r="D358" s="13" t="s">
        <v>35</v>
      </c>
      <c r="E358" s="31">
        <v>0</v>
      </c>
      <c r="F358" s="6" t="s">
        <v>36</v>
      </c>
      <c r="G358" s="18" t="s">
        <v>37</v>
      </c>
      <c r="H358" s="18" t="s">
        <v>38</v>
      </c>
      <c r="I358" s="18"/>
      <c r="J358" s="18" t="s">
        <v>37</v>
      </c>
      <c r="K358" s="15" t="s">
        <v>37</v>
      </c>
      <c r="L358" s="6" t="s">
        <v>37</v>
      </c>
      <c r="M358" s="13" t="s">
        <v>37</v>
      </c>
      <c r="N358" s="26">
        <v>0</v>
      </c>
      <c r="O358" s="6" t="s">
        <v>39</v>
      </c>
      <c r="P358" s="34"/>
      <c r="Q358" s="35"/>
      <c r="R358" s="31" t="s">
        <v>37</v>
      </c>
      <c r="S358" s="32" t="s">
        <v>37</v>
      </c>
      <c r="T358" s="31" t="s">
        <v>37</v>
      </c>
      <c r="U358" s="31" t="s">
        <v>37</v>
      </c>
      <c r="V358" s="6" t="s">
        <v>37</v>
      </c>
      <c r="W358" s="31" t="s">
        <v>37</v>
      </c>
      <c r="X358" s="13" t="s">
        <v>37</v>
      </c>
      <c r="Y358" s="13" t="s">
        <v>37</v>
      </c>
      <c r="Z358" s="6" t="s">
        <v>37</v>
      </c>
      <c r="AA358" s="6" t="s">
        <v>37</v>
      </c>
      <c r="AB358" s="18" t="s">
        <v>37</v>
      </c>
      <c r="AC358" s="18" t="s">
        <v>37</v>
      </c>
      <c r="AD358" s="18" t="s">
        <v>37</v>
      </c>
      <c r="AE358" s="18" t="s">
        <v>37</v>
      </c>
      <c r="AF358" s="18" t="s">
        <v>37</v>
      </c>
    </row>
    <row r="359">
      <c r="A359" s="33" t="s">
        <v>792</v>
      </c>
      <c r="B359" s="18" t="s">
        <v>793</v>
      </c>
      <c r="C359" s="18" t="s">
        <v>92</v>
      </c>
      <c r="D359" s="13" t="s">
        <v>35</v>
      </c>
      <c r="E359" s="31">
        <v>0</v>
      </c>
      <c r="F359" s="6" t="s">
        <v>36</v>
      </c>
      <c r="G359" s="18" t="s">
        <v>37</v>
      </c>
      <c r="H359" s="18" t="s">
        <v>38</v>
      </c>
      <c r="I359" s="18"/>
      <c r="J359" s="18" t="s">
        <v>37</v>
      </c>
      <c r="K359" s="15" t="s">
        <v>37</v>
      </c>
      <c r="L359" s="6" t="s">
        <v>37</v>
      </c>
      <c r="M359" s="13" t="s">
        <v>37</v>
      </c>
      <c r="N359" s="26">
        <v>0</v>
      </c>
      <c r="O359" s="6" t="s">
        <v>39</v>
      </c>
      <c r="P359" s="34"/>
      <c r="Q359" s="35"/>
      <c r="R359" s="31" t="s">
        <v>37</v>
      </c>
      <c r="S359" s="32" t="s">
        <v>37</v>
      </c>
      <c r="T359" s="31" t="s">
        <v>37</v>
      </c>
      <c r="U359" s="31" t="s">
        <v>37</v>
      </c>
      <c r="V359" s="6" t="s">
        <v>37</v>
      </c>
      <c r="W359" s="31" t="s">
        <v>37</v>
      </c>
      <c r="X359" s="13" t="s">
        <v>37</v>
      </c>
      <c r="Y359" s="13" t="s">
        <v>37</v>
      </c>
      <c r="Z359" s="6" t="s">
        <v>37</v>
      </c>
      <c r="AA359" s="6" t="s">
        <v>37</v>
      </c>
      <c r="AB359" s="18" t="s">
        <v>37</v>
      </c>
      <c r="AC359" s="18" t="s">
        <v>37</v>
      </c>
      <c r="AD359" s="18" t="s">
        <v>37</v>
      </c>
      <c r="AE359" s="18" t="s">
        <v>37</v>
      </c>
      <c r="AF359" s="18" t="s">
        <v>37</v>
      </c>
    </row>
    <row r="360">
      <c r="A360" s="33" t="s">
        <v>794</v>
      </c>
      <c r="B360" s="18" t="s">
        <v>795</v>
      </c>
      <c r="C360" s="18" t="s">
        <v>92</v>
      </c>
      <c r="D360" s="13" t="s">
        <v>35</v>
      </c>
      <c r="E360" s="31">
        <v>0</v>
      </c>
      <c r="F360" s="6" t="s">
        <v>36</v>
      </c>
      <c r="G360" s="18" t="s">
        <v>37</v>
      </c>
      <c r="H360" s="18" t="s">
        <v>38</v>
      </c>
      <c r="I360" s="18"/>
      <c r="J360" s="18" t="s">
        <v>37</v>
      </c>
      <c r="K360" s="15" t="s">
        <v>37</v>
      </c>
      <c r="L360" s="6" t="s">
        <v>37</v>
      </c>
      <c r="M360" s="13" t="s">
        <v>37</v>
      </c>
      <c r="N360" s="26">
        <v>0</v>
      </c>
      <c r="O360" s="6" t="s">
        <v>39</v>
      </c>
      <c r="P360" s="34"/>
      <c r="Q360" s="35"/>
      <c r="R360" s="31" t="s">
        <v>37</v>
      </c>
      <c r="S360" s="32" t="s">
        <v>37</v>
      </c>
      <c r="T360" s="31" t="s">
        <v>37</v>
      </c>
      <c r="U360" s="31" t="s">
        <v>37</v>
      </c>
      <c r="V360" s="6" t="s">
        <v>37</v>
      </c>
      <c r="W360" s="31" t="s">
        <v>37</v>
      </c>
      <c r="X360" s="13" t="s">
        <v>37</v>
      </c>
      <c r="Y360" s="13" t="s">
        <v>37</v>
      </c>
      <c r="Z360" s="6" t="s">
        <v>37</v>
      </c>
      <c r="AA360" s="6" t="s">
        <v>37</v>
      </c>
      <c r="AB360" s="18" t="s">
        <v>37</v>
      </c>
      <c r="AC360" s="18" t="s">
        <v>37</v>
      </c>
      <c r="AD360" s="18" t="s">
        <v>37</v>
      </c>
      <c r="AE360" s="18" t="s">
        <v>37</v>
      </c>
      <c r="AF360" s="18" t="s">
        <v>37</v>
      </c>
    </row>
    <row r="361">
      <c r="A361" s="33" t="s">
        <v>796</v>
      </c>
      <c r="B361" s="18" t="s">
        <v>797</v>
      </c>
      <c r="C361" s="18" t="s">
        <v>92</v>
      </c>
      <c r="D361" s="13" t="s">
        <v>35</v>
      </c>
      <c r="E361" s="31">
        <v>0</v>
      </c>
      <c r="F361" s="6" t="s">
        <v>36</v>
      </c>
      <c r="G361" s="18" t="s">
        <v>37</v>
      </c>
      <c r="H361" s="18" t="s">
        <v>38</v>
      </c>
      <c r="I361" s="18"/>
      <c r="J361" s="18" t="s">
        <v>37</v>
      </c>
      <c r="K361" s="15" t="s">
        <v>37</v>
      </c>
      <c r="L361" s="6" t="s">
        <v>37</v>
      </c>
      <c r="M361" s="13" t="s">
        <v>37</v>
      </c>
      <c r="N361" s="26">
        <v>0</v>
      </c>
      <c r="O361" s="6" t="s">
        <v>39</v>
      </c>
      <c r="P361" s="34"/>
      <c r="Q361" s="35"/>
      <c r="R361" s="31" t="s">
        <v>37</v>
      </c>
      <c r="S361" s="32" t="s">
        <v>37</v>
      </c>
      <c r="T361" s="31" t="s">
        <v>37</v>
      </c>
      <c r="U361" s="31" t="s">
        <v>37</v>
      </c>
      <c r="V361" s="6" t="s">
        <v>37</v>
      </c>
      <c r="W361" s="31" t="s">
        <v>37</v>
      </c>
      <c r="X361" s="13" t="s">
        <v>37</v>
      </c>
      <c r="Y361" s="13" t="s">
        <v>37</v>
      </c>
      <c r="Z361" s="6" t="s">
        <v>37</v>
      </c>
      <c r="AA361" s="6" t="s">
        <v>37</v>
      </c>
      <c r="AB361" s="18" t="s">
        <v>37</v>
      </c>
      <c r="AC361" s="18" t="s">
        <v>37</v>
      </c>
      <c r="AD361" s="18" t="s">
        <v>37</v>
      </c>
      <c r="AE361" s="18" t="s">
        <v>37</v>
      </c>
      <c r="AF361" s="18" t="s">
        <v>37</v>
      </c>
    </row>
    <row r="362">
      <c r="A362" s="33" t="s">
        <v>798</v>
      </c>
      <c r="B362" s="18" t="s">
        <v>799</v>
      </c>
      <c r="C362" s="18" t="s">
        <v>92</v>
      </c>
      <c r="D362" s="13" t="s">
        <v>35</v>
      </c>
      <c r="E362" s="31">
        <v>0</v>
      </c>
      <c r="F362" s="6" t="s">
        <v>36</v>
      </c>
      <c r="G362" s="18" t="s">
        <v>37</v>
      </c>
      <c r="H362" s="18" t="s">
        <v>38</v>
      </c>
      <c r="I362" s="18"/>
      <c r="J362" s="18" t="s">
        <v>37</v>
      </c>
      <c r="K362" s="15" t="s">
        <v>37</v>
      </c>
      <c r="L362" s="6" t="s">
        <v>37</v>
      </c>
      <c r="M362" s="13" t="s">
        <v>37</v>
      </c>
      <c r="N362" s="26">
        <v>0</v>
      </c>
      <c r="O362" s="6" t="s">
        <v>39</v>
      </c>
      <c r="P362" s="34"/>
      <c r="Q362" s="35"/>
      <c r="R362" s="31" t="s">
        <v>37</v>
      </c>
      <c r="S362" s="32" t="s">
        <v>37</v>
      </c>
      <c r="T362" s="31" t="s">
        <v>37</v>
      </c>
      <c r="U362" s="31" t="s">
        <v>37</v>
      </c>
      <c r="V362" s="6" t="s">
        <v>37</v>
      </c>
      <c r="W362" s="31" t="s">
        <v>37</v>
      </c>
      <c r="X362" s="13" t="s">
        <v>37</v>
      </c>
      <c r="Y362" s="13" t="s">
        <v>37</v>
      </c>
      <c r="Z362" s="6" t="s">
        <v>37</v>
      </c>
      <c r="AA362" s="6" t="s">
        <v>37</v>
      </c>
      <c r="AB362" s="18" t="s">
        <v>37</v>
      </c>
      <c r="AC362" s="18" t="s">
        <v>37</v>
      </c>
      <c r="AD362" s="18" t="s">
        <v>37</v>
      </c>
      <c r="AE362" s="18" t="s">
        <v>37</v>
      </c>
      <c r="AF362" s="18" t="s">
        <v>37</v>
      </c>
    </row>
    <row r="363">
      <c r="A363" s="33" t="s">
        <v>800</v>
      </c>
      <c r="B363" s="18" t="s">
        <v>801</v>
      </c>
      <c r="C363" s="18" t="s">
        <v>92</v>
      </c>
      <c r="D363" s="13" t="s">
        <v>35</v>
      </c>
      <c r="E363" s="31">
        <v>0</v>
      </c>
      <c r="F363" s="6" t="s">
        <v>36</v>
      </c>
      <c r="G363" s="18" t="s">
        <v>37</v>
      </c>
      <c r="H363" s="18" t="s">
        <v>38</v>
      </c>
      <c r="I363" s="18"/>
      <c r="J363" s="18" t="s">
        <v>37</v>
      </c>
      <c r="K363" s="15" t="s">
        <v>37</v>
      </c>
      <c r="L363" s="6" t="s">
        <v>37</v>
      </c>
      <c r="M363" s="13" t="s">
        <v>37</v>
      </c>
      <c r="N363" s="26">
        <v>0</v>
      </c>
      <c r="O363" s="6" t="s">
        <v>39</v>
      </c>
      <c r="P363" s="34"/>
      <c r="Q363" s="35"/>
      <c r="R363" s="31" t="s">
        <v>37</v>
      </c>
      <c r="S363" s="32" t="s">
        <v>37</v>
      </c>
      <c r="T363" s="31" t="s">
        <v>37</v>
      </c>
      <c r="U363" s="31" t="s">
        <v>37</v>
      </c>
      <c r="V363" s="6" t="s">
        <v>37</v>
      </c>
      <c r="W363" s="31" t="s">
        <v>37</v>
      </c>
      <c r="X363" s="13" t="s">
        <v>37</v>
      </c>
      <c r="Y363" s="13" t="s">
        <v>37</v>
      </c>
      <c r="Z363" s="6" t="s">
        <v>37</v>
      </c>
      <c r="AA363" s="6" t="s">
        <v>37</v>
      </c>
      <c r="AB363" s="18" t="s">
        <v>37</v>
      </c>
      <c r="AC363" s="18" t="s">
        <v>37</v>
      </c>
      <c r="AD363" s="18" t="s">
        <v>37</v>
      </c>
      <c r="AE363" s="18" t="s">
        <v>37</v>
      </c>
      <c r="AF363" s="18" t="s">
        <v>37</v>
      </c>
    </row>
    <row r="364">
      <c r="A364" s="33" t="s">
        <v>802</v>
      </c>
      <c r="B364" s="18" t="s">
        <v>803</v>
      </c>
      <c r="C364" s="18" t="s">
        <v>92</v>
      </c>
      <c r="D364" s="13" t="s">
        <v>35</v>
      </c>
      <c r="E364" s="31">
        <v>0</v>
      </c>
      <c r="F364" s="6" t="s">
        <v>36</v>
      </c>
      <c r="G364" s="18" t="s">
        <v>37</v>
      </c>
      <c r="H364" s="18" t="s">
        <v>38</v>
      </c>
      <c r="I364" s="18"/>
      <c r="J364" s="18" t="s">
        <v>37</v>
      </c>
      <c r="K364" s="15" t="s">
        <v>37</v>
      </c>
      <c r="L364" s="6" t="s">
        <v>37</v>
      </c>
      <c r="M364" s="13" t="s">
        <v>37</v>
      </c>
      <c r="N364" s="26">
        <v>0</v>
      </c>
      <c r="O364" s="6" t="s">
        <v>39</v>
      </c>
      <c r="P364" s="34"/>
      <c r="Q364" s="35"/>
      <c r="R364" s="31" t="s">
        <v>37</v>
      </c>
      <c r="S364" s="32" t="s">
        <v>37</v>
      </c>
      <c r="T364" s="31" t="s">
        <v>37</v>
      </c>
      <c r="U364" s="31" t="s">
        <v>37</v>
      </c>
      <c r="V364" s="6" t="s">
        <v>37</v>
      </c>
      <c r="W364" s="31" t="s">
        <v>37</v>
      </c>
      <c r="X364" s="13" t="s">
        <v>37</v>
      </c>
      <c r="Y364" s="13" t="s">
        <v>37</v>
      </c>
      <c r="Z364" s="6" t="s">
        <v>37</v>
      </c>
      <c r="AA364" s="6" t="s">
        <v>37</v>
      </c>
      <c r="AB364" s="18" t="s">
        <v>37</v>
      </c>
      <c r="AC364" s="18" t="s">
        <v>37</v>
      </c>
      <c r="AD364" s="18" t="s">
        <v>37</v>
      </c>
      <c r="AE364" s="18" t="s">
        <v>37</v>
      </c>
      <c r="AF364" s="18" t="s">
        <v>37</v>
      </c>
    </row>
    <row r="365">
      <c r="A365" s="33" t="s">
        <v>804</v>
      </c>
      <c r="B365" s="18" t="s">
        <v>805</v>
      </c>
      <c r="C365" s="18" t="s">
        <v>92</v>
      </c>
      <c r="D365" s="13" t="s">
        <v>35</v>
      </c>
      <c r="E365" s="31">
        <v>0</v>
      </c>
      <c r="F365" s="6" t="s">
        <v>36</v>
      </c>
      <c r="G365" s="18" t="s">
        <v>37</v>
      </c>
      <c r="H365" s="18" t="s">
        <v>38</v>
      </c>
      <c r="I365" s="18"/>
      <c r="J365" s="18" t="s">
        <v>37</v>
      </c>
      <c r="K365" s="15" t="s">
        <v>37</v>
      </c>
      <c r="L365" s="6" t="s">
        <v>37</v>
      </c>
      <c r="M365" s="13" t="s">
        <v>37</v>
      </c>
      <c r="N365" s="26">
        <v>0</v>
      </c>
      <c r="O365" s="6" t="s">
        <v>39</v>
      </c>
      <c r="P365" s="34"/>
      <c r="Q365" s="35"/>
      <c r="R365" s="31" t="s">
        <v>37</v>
      </c>
      <c r="S365" s="32" t="s">
        <v>37</v>
      </c>
      <c r="T365" s="31" t="s">
        <v>37</v>
      </c>
      <c r="U365" s="31" t="s">
        <v>37</v>
      </c>
      <c r="V365" s="6" t="s">
        <v>37</v>
      </c>
      <c r="W365" s="31" t="s">
        <v>37</v>
      </c>
      <c r="X365" s="13" t="s">
        <v>37</v>
      </c>
      <c r="Y365" s="13" t="s">
        <v>37</v>
      </c>
      <c r="Z365" s="6" t="s">
        <v>37</v>
      </c>
      <c r="AA365" s="6" t="s">
        <v>37</v>
      </c>
      <c r="AB365" s="18" t="s">
        <v>37</v>
      </c>
      <c r="AC365" s="18" t="s">
        <v>37</v>
      </c>
      <c r="AD365" s="18" t="s">
        <v>37</v>
      </c>
      <c r="AE365" s="18" t="s">
        <v>37</v>
      </c>
      <c r="AF365" s="18" t="s">
        <v>37</v>
      </c>
    </row>
    <row r="366">
      <c r="A366" s="33" t="s">
        <v>806</v>
      </c>
      <c r="B366" s="18" t="s">
        <v>807</v>
      </c>
      <c r="C366" s="18" t="s">
        <v>92</v>
      </c>
      <c r="D366" s="13" t="s">
        <v>35</v>
      </c>
      <c r="E366" s="31">
        <v>0</v>
      </c>
      <c r="F366" s="6" t="s">
        <v>36</v>
      </c>
      <c r="G366" s="18" t="s">
        <v>37</v>
      </c>
      <c r="H366" s="18" t="s">
        <v>38</v>
      </c>
      <c r="I366" s="18"/>
      <c r="J366" s="18" t="s">
        <v>37</v>
      </c>
      <c r="K366" s="15" t="s">
        <v>37</v>
      </c>
      <c r="L366" s="6" t="s">
        <v>37</v>
      </c>
      <c r="M366" s="13" t="s">
        <v>37</v>
      </c>
      <c r="N366" s="26">
        <v>0</v>
      </c>
      <c r="O366" s="6" t="s">
        <v>39</v>
      </c>
      <c r="P366" s="34"/>
      <c r="Q366" s="35"/>
      <c r="R366" s="31" t="s">
        <v>37</v>
      </c>
      <c r="S366" s="32" t="s">
        <v>37</v>
      </c>
      <c r="T366" s="31" t="s">
        <v>37</v>
      </c>
      <c r="U366" s="31" t="s">
        <v>37</v>
      </c>
      <c r="V366" s="6" t="s">
        <v>37</v>
      </c>
      <c r="W366" s="31" t="s">
        <v>37</v>
      </c>
      <c r="X366" s="13" t="s">
        <v>37</v>
      </c>
      <c r="Y366" s="13" t="s">
        <v>37</v>
      </c>
      <c r="Z366" s="6" t="s">
        <v>37</v>
      </c>
      <c r="AA366" s="6" t="s">
        <v>37</v>
      </c>
      <c r="AB366" s="18" t="s">
        <v>37</v>
      </c>
      <c r="AC366" s="18" t="s">
        <v>37</v>
      </c>
      <c r="AD366" s="18" t="s">
        <v>37</v>
      </c>
      <c r="AE366" s="18" t="s">
        <v>37</v>
      </c>
      <c r="AF366" s="18" t="s">
        <v>37</v>
      </c>
    </row>
    <row r="367">
      <c r="A367" s="33" t="s">
        <v>808</v>
      </c>
      <c r="B367" s="18" t="s">
        <v>809</v>
      </c>
      <c r="C367" s="18" t="s">
        <v>92</v>
      </c>
      <c r="D367" s="13" t="s">
        <v>35</v>
      </c>
      <c r="E367" s="31">
        <v>0</v>
      </c>
      <c r="F367" s="6" t="s">
        <v>36</v>
      </c>
      <c r="G367" s="18" t="s">
        <v>37</v>
      </c>
      <c r="H367" s="18" t="s">
        <v>38</v>
      </c>
      <c r="I367" s="18"/>
      <c r="J367" s="18" t="s">
        <v>37</v>
      </c>
      <c r="K367" s="15" t="s">
        <v>37</v>
      </c>
      <c r="L367" s="6" t="s">
        <v>37</v>
      </c>
      <c r="M367" s="13" t="s">
        <v>37</v>
      </c>
      <c r="N367" s="26">
        <v>0</v>
      </c>
      <c r="O367" s="6" t="s">
        <v>39</v>
      </c>
      <c r="P367" s="34"/>
      <c r="Q367" s="35"/>
      <c r="R367" s="31" t="s">
        <v>37</v>
      </c>
      <c r="S367" s="32" t="s">
        <v>37</v>
      </c>
      <c r="T367" s="31" t="s">
        <v>37</v>
      </c>
      <c r="U367" s="31" t="s">
        <v>37</v>
      </c>
      <c r="V367" s="6" t="s">
        <v>37</v>
      </c>
      <c r="W367" s="31" t="s">
        <v>37</v>
      </c>
      <c r="X367" s="13" t="s">
        <v>37</v>
      </c>
      <c r="Y367" s="13" t="s">
        <v>37</v>
      </c>
      <c r="Z367" s="6" t="s">
        <v>37</v>
      </c>
      <c r="AA367" s="6" t="s">
        <v>37</v>
      </c>
      <c r="AB367" s="18" t="s">
        <v>37</v>
      </c>
      <c r="AC367" s="18" t="s">
        <v>37</v>
      </c>
      <c r="AD367" s="18" t="s">
        <v>37</v>
      </c>
      <c r="AE367" s="18" t="s">
        <v>37</v>
      </c>
      <c r="AF367" s="18" t="s">
        <v>37</v>
      </c>
    </row>
    <row r="368">
      <c r="A368" s="33" t="s">
        <v>810</v>
      </c>
      <c r="B368" s="18" t="s">
        <v>811</v>
      </c>
      <c r="C368" s="18" t="s">
        <v>92</v>
      </c>
      <c r="D368" s="13" t="s">
        <v>35</v>
      </c>
      <c r="E368" s="31">
        <v>0</v>
      </c>
      <c r="F368" s="6" t="s">
        <v>36</v>
      </c>
      <c r="G368" s="18" t="s">
        <v>37</v>
      </c>
      <c r="H368" s="18" t="s">
        <v>38</v>
      </c>
      <c r="I368" s="18"/>
      <c r="J368" s="18" t="s">
        <v>37</v>
      </c>
      <c r="K368" s="15" t="s">
        <v>37</v>
      </c>
      <c r="L368" s="6" t="s">
        <v>37</v>
      </c>
      <c r="M368" s="13" t="s">
        <v>37</v>
      </c>
      <c r="N368" s="26">
        <v>0</v>
      </c>
      <c r="O368" s="6" t="s">
        <v>39</v>
      </c>
      <c r="P368" s="34"/>
      <c r="Q368" s="35"/>
      <c r="R368" s="31" t="s">
        <v>37</v>
      </c>
      <c r="S368" s="32" t="s">
        <v>37</v>
      </c>
      <c r="T368" s="31" t="s">
        <v>37</v>
      </c>
      <c r="U368" s="31" t="s">
        <v>37</v>
      </c>
      <c r="V368" s="6" t="s">
        <v>37</v>
      </c>
      <c r="W368" s="31" t="s">
        <v>37</v>
      </c>
      <c r="X368" s="13" t="s">
        <v>37</v>
      </c>
      <c r="Y368" s="13" t="s">
        <v>37</v>
      </c>
      <c r="Z368" s="6" t="s">
        <v>37</v>
      </c>
      <c r="AA368" s="6" t="s">
        <v>37</v>
      </c>
      <c r="AB368" s="18" t="s">
        <v>37</v>
      </c>
      <c r="AC368" s="18" t="s">
        <v>37</v>
      </c>
      <c r="AD368" s="18" t="s">
        <v>37</v>
      </c>
      <c r="AE368" s="18" t="s">
        <v>37</v>
      </c>
      <c r="AF368" s="18" t="s">
        <v>37</v>
      </c>
    </row>
    <row r="369">
      <c r="A369" s="33" t="s">
        <v>812</v>
      </c>
      <c r="B369" s="18" t="s">
        <v>813</v>
      </c>
      <c r="C369" s="18" t="s">
        <v>92</v>
      </c>
      <c r="D369" s="13" t="s">
        <v>35</v>
      </c>
      <c r="E369" s="31">
        <v>0</v>
      </c>
      <c r="F369" s="6" t="s">
        <v>36</v>
      </c>
      <c r="G369" s="18" t="s">
        <v>37</v>
      </c>
      <c r="H369" s="18" t="s">
        <v>38</v>
      </c>
      <c r="I369" s="18"/>
      <c r="J369" s="18" t="s">
        <v>37</v>
      </c>
      <c r="K369" s="15" t="s">
        <v>37</v>
      </c>
      <c r="L369" s="6" t="s">
        <v>37</v>
      </c>
      <c r="M369" s="13" t="s">
        <v>37</v>
      </c>
      <c r="N369" s="26">
        <v>0</v>
      </c>
      <c r="O369" s="6" t="s">
        <v>39</v>
      </c>
      <c r="P369" s="34"/>
      <c r="Q369" s="35"/>
      <c r="R369" s="31" t="s">
        <v>37</v>
      </c>
      <c r="S369" s="32" t="s">
        <v>37</v>
      </c>
      <c r="T369" s="31" t="s">
        <v>37</v>
      </c>
      <c r="U369" s="31" t="s">
        <v>37</v>
      </c>
      <c r="V369" s="6" t="s">
        <v>37</v>
      </c>
      <c r="W369" s="31" t="s">
        <v>37</v>
      </c>
      <c r="X369" s="13" t="s">
        <v>37</v>
      </c>
      <c r="Y369" s="13" t="s">
        <v>37</v>
      </c>
      <c r="Z369" s="6" t="s">
        <v>37</v>
      </c>
      <c r="AA369" s="6" t="s">
        <v>37</v>
      </c>
      <c r="AB369" s="18" t="s">
        <v>37</v>
      </c>
      <c r="AC369" s="18" t="s">
        <v>37</v>
      </c>
      <c r="AD369" s="18" t="s">
        <v>37</v>
      </c>
      <c r="AE369" s="18" t="s">
        <v>37</v>
      </c>
      <c r="AF369" s="18" t="s">
        <v>37</v>
      </c>
    </row>
    <row r="370">
      <c r="A370" s="33" t="s">
        <v>814</v>
      </c>
      <c r="B370" s="18" t="s">
        <v>815</v>
      </c>
      <c r="C370" s="18" t="s">
        <v>92</v>
      </c>
      <c r="D370" s="13" t="s">
        <v>35</v>
      </c>
      <c r="E370" s="31">
        <v>0</v>
      </c>
      <c r="F370" s="6" t="s">
        <v>36</v>
      </c>
      <c r="G370" s="18" t="s">
        <v>37</v>
      </c>
      <c r="H370" s="18" t="s">
        <v>38</v>
      </c>
      <c r="I370" s="18"/>
      <c r="J370" s="18" t="s">
        <v>37</v>
      </c>
      <c r="K370" s="15" t="s">
        <v>37</v>
      </c>
      <c r="L370" s="6" t="s">
        <v>37</v>
      </c>
      <c r="M370" s="13" t="s">
        <v>37</v>
      </c>
      <c r="N370" s="26">
        <v>0</v>
      </c>
      <c r="O370" s="6" t="s">
        <v>39</v>
      </c>
      <c r="P370" s="34"/>
      <c r="Q370" s="35"/>
      <c r="R370" s="31" t="s">
        <v>37</v>
      </c>
      <c r="S370" s="32" t="s">
        <v>37</v>
      </c>
      <c r="T370" s="31" t="s">
        <v>37</v>
      </c>
      <c r="U370" s="31" t="s">
        <v>37</v>
      </c>
      <c r="V370" s="6" t="s">
        <v>37</v>
      </c>
      <c r="W370" s="31" t="s">
        <v>37</v>
      </c>
      <c r="X370" s="13" t="s">
        <v>37</v>
      </c>
      <c r="Y370" s="13" t="s">
        <v>37</v>
      </c>
      <c r="Z370" s="6" t="s">
        <v>37</v>
      </c>
      <c r="AA370" s="6" t="s">
        <v>37</v>
      </c>
      <c r="AB370" s="18" t="s">
        <v>37</v>
      </c>
      <c r="AC370" s="18" t="s">
        <v>37</v>
      </c>
      <c r="AD370" s="18" t="s">
        <v>37</v>
      </c>
      <c r="AE370" s="18" t="s">
        <v>37</v>
      </c>
      <c r="AF370" s="18" t="s">
        <v>37</v>
      </c>
    </row>
    <row r="371">
      <c r="A371" s="33" t="s">
        <v>816</v>
      </c>
      <c r="B371" s="18" t="s">
        <v>817</v>
      </c>
      <c r="C371" s="18" t="s">
        <v>92</v>
      </c>
      <c r="D371" s="13" t="s">
        <v>35</v>
      </c>
      <c r="E371" s="31">
        <v>0</v>
      </c>
      <c r="F371" s="6" t="s">
        <v>36</v>
      </c>
      <c r="G371" s="18" t="s">
        <v>37</v>
      </c>
      <c r="H371" s="18" t="s">
        <v>38</v>
      </c>
      <c r="I371" s="18"/>
      <c r="J371" s="18" t="s">
        <v>37</v>
      </c>
      <c r="K371" s="15" t="s">
        <v>37</v>
      </c>
      <c r="L371" s="6" t="s">
        <v>37</v>
      </c>
      <c r="M371" s="13" t="s">
        <v>37</v>
      </c>
      <c r="N371" s="26">
        <v>0</v>
      </c>
      <c r="O371" s="6" t="s">
        <v>39</v>
      </c>
      <c r="P371" s="34"/>
      <c r="Q371" s="35"/>
      <c r="R371" s="31" t="s">
        <v>37</v>
      </c>
      <c r="S371" s="32" t="s">
        <v>37</v>
      </c>
      <c r="T371" s="31" t="s">
        <v>37</v>
      </c>
      <c r="U371" s="31" t="s">
        <v>37</v>
      </c>
      <c r="V371" s="6" t="s">
        <v>37</v>
      </c>
      <c r="W371" s="31" t="s">
        <v>37</v>
      </c>
      <c r="X371" s="13" t="s">
        <v>37</v>
      </c>
      <c r="Y371" s="13" t="s">
        <v>37</v>
      </c>
      <c r="Z371" s="6" t="s">
        <v>37</v>
      </c>
      <c r="AA371" s="6" t="s">
        <v>37</v>
      </c>
      <c r="AB371" s="18" t="s">
        <v>37</v>
      </c>
      <c r="AC371" s="18" t="s">
        <v>37</v>
      </c>
      <c r="AD371" s="18" t="s">
        <v>37</v>
      </c>
      <c r="AE371" s="18" t="s">
        <v>37</v>
      </c>
      <c r="AF371" s="18" t="s">
        <v>37</v>
      </c>
    </row>
    <row r="372">
      <c r="A372" s="33" t="s">
        <v>818</v>
      </c>
      <c r="B372" s="18" t="s">
        <v>819</v>
      </c>
      <c r="C372" s="18" t="s">
        <v>92</v>
      </c>
      <c r="D372" s="13" t="s">
        <v>35</v>
      </c>
      <c r="E372" s="31">
        <v>0</v>
      </c>
      <c r="F372" s="6" t="s">
        <v>36</v>
      </c>
      <c r="G372" s="18" t="s">
        <v>37</v>
      </c>
      <c r="H372" s="18" t="s">
        <v>38</v>
      </c>
      <c r="I372" s="18"/>
      <c r="J372" s="18" t="s">
        <v>37</v>
      </c>
      <c r="K372" s="15" t="s">
        <v>37</v>
      </c>
      <c r="L372" s="6" t="s">
        <v>37</v>
      </c>
      <c r="M372" s="13" t="s">
        <v>37</v>
      </c>
      <c r="N372" s="26">
        <v>0</v>
      </c>
      <c r="O372" s="6" t="s">
        <v>39</v>
      </c>
      <c r="P372" s="34"/>
      <c r="Q372" s="35"/>
      <c r="R372" s="31" t="s">
        <v>37</v>
      </c>
      <c r="S372" s="32" t="s">
        <v>37</v>
      </c>
      <c r="T372" s="31" t="s">
        <v>37</v>
      </c>
      <c r="U372" s="31" t="s">
        <v>37</v>
      </c>
      <c r="V372" s="6" t="s">
        <v>37</v>
      </c>
      <c r="W372" s="31" t="s">
        <v>37</v>
      </c>
      <c r="X372" s="13" t="s">
        <v>37</v>
      </c>
      <c r="Y372" s="13" t="s">
        <v>37</v>
      </c>
      <c r="Z372" s="6" t="s">
        <v>37</v>
      </c>
      <c r="AA372" s="6" t="s">
        <v>37</v>
      </c>
      <c r="AB372" s="18" t="s">
        <v>37</v>
      </c>
      <c r="AC372" s="18" t="s">
        <v>37</v>
      </c>
      <c r="AD372" s="18" t="s">
        <v>37</v>
      </c>
      <c r="AE372" s="18" t="s">
        <v>37</v>
      </c>
      <c r="AF372" s="18" t="s">
        <v>37</v>
      </c>
    </row>
    <row r="373">
      <c r="A373" s="33" t="s">
        <v>820</v>
      </c>
      <c r="B373" s="18" t="s">
        <v>821</v>
      </c>
      <c r="C373" s="18" t="s">
        <v>92</v>
      </c>
      <c r="D373" s="13" t="s">
        <v>35</v>
      </c>
      <c r="E373" s="31">
        <v>0</v>
      </c>
      <c r="F373" s="6" t="s">
        <v>36</v>
      </c>
      <c r="G373" s="18" t="s">
        <v>37</v>
      </c>
      <c r="H373" s="18" t="s">
        <v>38</v>
      </c>
      <c r="I373" s="18"/>
      <c r="J373" s="18" t="s">
        <v>37</v>
      </c>
      <c r="K373" s="15" t="s">
        <v>37</v>
      </c>
      <c r="L373" s="6" t="s">
        <v>37</v>
      </c>
      <c r="M373" s="13" t="s">
        <v>37</v>
      </c>
      <c r="N373" s="26">
        <v>0</v>
      </c>
      <c r="O373" s="6" t="s">
        <v>39</v>
      </c>
      <c r="P373" s="34"/>
      <c r="Q373" s="35"/>
      <c r="R373" s="31" t="s">
        <v>37</v>
      </c>
      <c r="S373" s="32" t="s">
        <v>37</v>
      </c>
      <c r="T373" s="31" t="s">
        <v>37</v>
      </c>
      <c r="U373" s="31" t="s">
        <v>37</v>
      </c>
      <c r="V373" s="6" t="s">
        <v>37</v>
      </c>
      <c r="W373" s="31" t="s">
        <v>37</v>
      </c>
      <c r="X373" s="13" t="s">
        <v>37</v>
      </c>
      <c r="Y373" s="13" t="s">
        <v>37</v>
      </c>
      <c r="Z373" s="6" t="s">
        <v>37</v>
      </c>
      <c r="AA373" s="6" t="s">
        <v>37</v>
      </c>
      <c r="AB373" s="18" t="s">
        <v>37</v>
      </c>
      <c r="AC373" s="18" t="s">
        <v>37</v>
      </c>
      <c r="AD373" s="18" t="s">
        <v>37</v>
      </c>
      <c r="AE373" s="18" t="s">
        <v>37</v>
      </c>
      <c r="AF373" s="18" t="s">
        <v>37</v>
      </c>
    </row>
    <row r="374">
      <c r="A374" s="33" t="s">
        <v>822</v>
      </c>
      <c r="B374" s="18" t="s">
        <v>823</v>
      </c>
      <c r="C374" s="18" t="s">
        <v>92</v>
      </c>
      <c r="D374" s="13" t="s">
        <v>35</v>
      </c>
      <c r="E374" s="31">
        <v>0</v>
      </c>
      <c r="F374" s="6" t="s">
        <v>36</v>
      </c>
      <c r="G374" s="18" t="s">
        <v>37</v>
      </c>
      <c r="H374" s="18" t="s">
        <v>38</v>
      </c>
      <c r="I374" s="18"/>
      <c r="J374" s="18" t="s">
        <v>37</v>
      </c>
      <c r="K374" s="15" t="s">
        <v>37</v>
      </c>
      <c r="L374" s="6" t="s">
        <v>37</v>
      </c>
      <c r="M374" s="13" t="s">
        <v>37</v>
      </c>
      <c r="N374" s="26">
        <v>0</v>
      </c>
      <c r="O374" s="6" t="s">
        <v>39</v>
      </c>
      <c r="P374" s="34"/>
      <c r="Q374" s="35"/>
      <c r="R374" s="31" t="s">
        <v>37</v>
      </c>
      <c r="S374" s="32" t="s">
        <v>37</v>
      </c>
      <c r="T374" s="31" t="s">
        <v>37</v>
      </c>
      <c r="U374" s="31" t="s">
        <v>37</v>
      </c>
      <c r="V374" s="6" t="s">
        <v>37</v>
      </c>
      <c r="W374" s="31" t="s">
        <v>37</v>
      </c>
      <c r="X374" s="13" t="s">
        <v>37</v>
      </c>
      <c r="Y374" s="13" t="s">
        <v>37</v>
      </c>
      <c r="Z374" s="6" t="s">
        <v>37</v>
      </c>
      <c r="AA374" s="6" t="s">
        <v>37</v>
      </c>
      <c r="AB374" s="18" t="s">
        <v>37</v>
      </c>
      <c r="AC374" s="18" t="s">
        <v>37</v>
      </c>
      <c r="AD374" s="18" t="s">
        <v>37</v>
      </c>
      <c r="AE374" s="18" t="s">
        <v>37</v>
      </c>
      <c r="AF374" s="18" t="s">
        <v>37</v>
      </c>
    </row>
    <row r="375">
      <c r="A375" s="33" t="s">
        <v>824</v>
      </c>
      <c r="B375" s="18" t="s">
        <v>825</v>
      </c>
      <c r="C375" s="18" t="s">
        <v>92</v>
      </c>
      <c r="D375" s="13" t="s">
        <v>35</v>
      </c>
      <c r="E375" s="31">
        <v>0</v>
      </c>
      <c r="F375" s="6" t="s">
        <v>36</v>
      </c>
      <c r="G375" s="18" t="s">
        <v>37</v>
      </c>
      <c r="H375" s="18" t="s">
        <v>38</v>
      </c>
      <c r="I375" s="18"/>
      <c r="J375" s="18" t="s">
        <v>37</v>
      </c>
      <c r="K375" s="15" t="s">
        <v>37</v>
      </c>
      <c r="L375" s="6" t="s">
        <v>37</v>
      </c>
      <c r="M375" s="13" t="s">
        <v>37</v>
      </c>
      <c r="N375" s="26">
        <v>0</v>
      </c>
      <c r="O375" s="6" t="s">
        <v>39</v>
      </c>
      <c r="P375" s="34"/>
      <c r="Q375" s="35"/>
      <c r="R375" s="31" t="s">
        <v>37</v>
      </c>
      <c r="S375" s="32" t="s">
        <v>37</v>
      </c>
      <c r="T375" s="31" t="s">
        <v>37</v>
      </c>
      <c r="U375" s="31" t="s">
        <v>37</v>
      </c>
      <c r="V375" s="6" t="s">
        <v>37</v>
      </c>
      <c r="W375" s="31" t="s">
        <v>37</v>
      </c>
      <c r="X375" s="13" t="s">
        <v>37</v>
      </c>
      <c r="Y375" s="13" t="s">
        <v>37</v>
      </c>
      <c r="Z375" s="6" t="s">
        <v>37</v>
      </c>
      <c r="AA375" s="6" t="s">
        <v>37</v>
      </c>
      <c r="AB375" s="18" t="s">
        <v>37</v>
      </c>
      <c r="AC375" s="18" t="s">
        <v>37</v>
      </c>
      <c r="AD375" s="18" t="s">
        <v>37</v>
      </c>
      <c r="AE375" s="18" t="s">
        <v>37</v>
      </c>
      <c r="AF375" s="18" t="s">
        <v>37</v>
      </c>
    </row>
    <row r="376">
      <c r="A376" s="33" t="s">
        <v>826</v>
      </c>
      <c r="B376" s="18" t="s">
        <v>827</v>
      </c>
      <c r="C376" s="18" t="s">
        <v>92</v>
      </c>
      <c r="D376" s="13" t="s">
        <v>35</v>
      </c>
      <c r="E376" s="31">
        <v>0</v>
      </c>
      <c r="F376" s="6" t="s">
        <v>36</v>
      </c>
      <c r="G376" s="18" t="s">
        <v>37</v>
      </c>
      <c r="H376" s="18" t="s">
        <v>38</v>
      </c>
      <c r="I376" s="18"/>
      <c r="J376" s="18" t="s">
        <v>37</v>
      </c>
      <c r="K376" s="15" t="s">
        <v>37</v>
      </c>
      <c r="L376" s="6" t="s">
        <v>37</v>
      </c>
      <c r="M376" s="13" t="s">
        <v>37</v>
      </c>
      <c r="N376" s="26">
        <v>0</v>
      </c>
      <c r="O376" s="6" t="s">
        <v>39</v>
      </c>
      <c r="P376" s="34"/>
      <c r="Q376" s="35"/>
      <c r="R376" s="31" t="s">
        <v>37</v>
      </c>
      <c r="S376" s="32" t="s">
        <v>37</v>
      </c>
      <c r="T376" s="31" t="s">
        <v>37</v>
      </c>
      <c r="U376" s="31" t="s">
        <v>37</v>
      </c>
      <c r="V376" s="6" t="s">
        <v>37</v>
      </c>
      <c r="W376" s="31" t="s">
        <v>37</v>
      </c>
      <c r="X376" s="13" t="s">
        <v>37</v>
      </c>
      <c r="Y376" s="13" t="s">
        <v>37</v>
      </c>
      <c r="Z376" s="6" t="s">
        <v>37</v>
      </c>
      <c r="AA376" s="6" t="s">
        <v>37</v>
      </c>
      <c r="AB376" s="18" t="s">
        <v>37</v>
      </c>
      <c r="AC376" s="18" t="s">
        <v>37</v>
      </c>
      <c r="AD376" s="18" t="s">
        <v>37</v>
      </c>
      <c r="AE376" s="18" t="s">
        <v>37</v>
      </c>
      <c r="AF376" s="18" t="s">
        <v>37</v>
      </c>
    </row>
    <row r="377">
      <c r="A377" s="33" t="s">
        <v>828</v>
      </c>
      <c r="B377" s="18" t="s">
        <v>829</v>
      </c>
      <c r="C377" s="18" t="s">
        <v>92</v>
      </c>
      <c r="D377" s="13" t="s">
        <v>35</v>
      </c>
      <c r="E377" s="31">
        <v>0</v>
      </c>
      <c r="F377" s="6" t="s">
        <v>36</v>
      </c>
      <c r="G377" s="18" t="s">
        <v>37</v>
      </c>
      <c r="H377" s="18" t="s">
        <v>38</v>
      </c>
      <c r="I377" s="18"/>
      <c r="J377" s="18" t="s">
        <v>37</v>
      </c>
      <c r="K377" s="15" t="s">
        <v>37</v>
      </c>
      <c r="L377" s="6" t="s">
        <v>37</v>
      </c>
      <c r="M377" s="13" t="s">
        <v>37</v>
      </c>
      <c r="N377" s="26">
        <v>0</v>
      </c>
      <c r="O377" s="6" t="s">
        <v>39</v>
      </c>
      <c r="P377" s="34"/>
      <c r="Q377" s="35"/>
      <c r="R377" s="31" t="s">
        <v>37</v>
      </c>
      <c r="S377" s="32" t="s">
        <v>37</v>
      </c>
      <c r="T377" s="31" t="s">
        <v>37</v>
      </c>
      <c r="U377" s="31" t="s">
        <v>37</v>
      </c>
      <c r="V377" s="6" t="s">
        <v>37</v>
      </c>
      <c r="W377" s="31" t="s">
        <v>37</v>
      </c>
      <c r="X377" s="13" t="s">
        <v>37</v>
      </c>
      <c r="Y377" s="13" t="s">
        <v>37</v>
      </c>
      <c r="Z377" s="6" t="s">
        <v>37</v>
      </c>
      <c r="AA377" s="6" t="s">
        <v>37</v>
      </c>
      <c r="AB377" s="18" t="s">
        <v>37</v>
      </c>
      <c r="AC377" s="18" t="s">
        <v>37</v>
      </c>
      <c r="AD377" s="18" t="s">
        <v>37</v>
      </c>
      <c r="AE377" s="18" t="s">
        <v>37</v>
      </c>
      <c r="AF377" s="18" t="s">
        <v>37</v>
      </c>
    </row>
    <row r="378">
      <c r="A378" s="33" t="s">
        <v>830</v>
      </c>
      <c r="B378" s="18" t="s">
        <v>831</v>
      </c>
      <c r="C378" s="18" t="s">
        <v>92</v>
      </c>
      <c r="D378" s="13" t="s">
        <v>35</v>
      </c>
      <c r="E378" s="31">
        <v>0</v>
      </c>
      <c r="F378" s="6" t="s">
        <v>36</v>
      </c>
      <c r="G378" s="18" t="s">
        <v>37</v>
      </c>
      <c r="H378" s="18" t="s">
        <v>38</v>
      </c>
      <c r="I378" s="18"/>
      <c r="J378" s="18" t="s">
        <v>37</v>
      </c>
      <c r="K378" s="15" t="s">
        <v>37</v>
      </c>
      <c r="L378" s="6" t="s">
        <v>37</v>
      </c>
      <c r="M378" s="13" t="s">
        <v>37</v>
      </c>
      <c r="N378" s="26">
        <v>0</v>
      </c>
      <c r="O378" s="6" t="s">
        <v>39</v>
      </c>
      <c r="P378" s="34"/>
      <c r="Q378" s="35"/>
      <c r="R378" s="31" t="s">
        <v>37</v>
      </c>
      <c r="S378" s="32" t="s">
        <v>37</v>
      </c>
      <c r="T378" s="31" t="s">
        <v>37</v>
      </c>
      <c r="U378" s="31" t="s">
        <v>37</v>
      </c>
      <c r="V378" s="6" t="s">
        <v>37</v>
      </c>
      <c r="W378" s="31" t="s">
        <v>37</v>
      </c>
      <c r="X378" s="13" t="s">
        <v>37</v>
      </c>
      <c r="Y378" s="13" t="s">
        <v>37</v>
      </c>
      <c r="Z378" s="6" t="s">
        <v>37</v>
      </c>
      <c r="AA378" s="6" t="s">
        <v>37</v>
      </c>
      <c r="AB378" s="18" t="s">
        <v>37</v>
      </c>
      <c r="AC378" s="18" t="s">
        <v>37</v>
      </c>
      <c r="AD378" s="18" t="s">
        <v>37</v>
      </c>
      <c r="AE378" s="18" t="s">
        <v>37</v>
      </c>
      <c r="AF378" s="18" t="s">
        <v>37</v>
      </c>
    </row>
    <row r="379">
      <c r="A379" s="33" t="s">
        <v>832</v>
      </c>
      <c r="B379" s="18" t="s">
        <v>833</v>
      </c>
      <c r="C379" s="18" t="s">
        <v>92</v>
      </c>
      <c r="D379" s="13" t="s">
        <v>35</v>
      </c>
      <c r="E379" s="31">
        <v>0</v>
      </c>
      <c r="F379" s="6" t="s">
        <v>36</v>
      </c>
      <c r="G379" s="18" t="s">
        <v>37</v>
      </c>
      <c r="H379" s="18" t="s">
        <v>38</v>
      </c>
      <c r="I379" s="18"/>
      <c r="J379" s="18" t="s">
        <v>37</v>
      </c>
      <c r="K379" s="15" t="s">
        <v>37</v>
      </c>
      <c r="L379" s="6" t="s">
        <v>37</v>
      </c>
      <c r="M379" s="13" t="s">
        <v>37</v>
      </c>
      <c r="N379" s="26">
        <v>0</v>
      </c>
      <c r="O379" s="6" t="s">
        <v>39</v>
      </c>
      <c r="P379" s="34"/>
      <c r="Q379" s="35"/>
      <c r="R379" s="31" t="s">
        <v>37</v>
      </c>
      <c r="S379" s="32" t="s">
        <v>37</v>
      </c>
      <c r="T379" s="31" t="s">
        <v>37</v>
      </c>
      <c r="U379" s="31" t="s">
        <v>37</v>
      </c>
      <c r="V379" s="6" t="s">
        <v>37</v>
      </c>
      <c r="W379" s="31" t="s">
        <v>37</v>
      </c>
      <c r="X379" s="13" t="s">
        <v>37</v>
      </c>
      <c r="Y379" s="13" t="s">
        <v>37</v>
      </c>
      <c r="Z379" s="6" t="s">
        <v>37</v>
      </c>
      <c r="AA379" s="6" t="s">
        <v>37</v>
      </c>
      <c r="AB379" s="18" t="s">
        <v>37</v>
      </c>
      <c r="AC379" s="18" t="s">
        <v>37</v>
      </c>
      <c r="AD379" s="18" t="s">
        <v>37</v>
      </c>
      <c r="AE379" s="18" t="s">
        <v>37</v>
      </c>
      <c r="AF379" s="18" t="s">
        <v>37</v>
      </c>
    </row>
    <row r="380">
      <c r="A380" s="33" t="s">
        <v>834</v>
      </c>
      <c r="B380" s="18" t="s">
        <v>835</v>
      </c>
      <c r="C380" s="18" t="s">
        <v>92</v>
      </c>
      <c r="D380" s="13" t="s">
        <v>35</v>
      </c>
      <c r="E380" s="31">
        <v>0</v>
      </c>
      <c r="F380" s="6" t="s">
        <v>36</v>
      </c>
      <c r="G380" s="18" t="s">
        <v>37</v>
      </c>
      <c r="H380" s="18" t="s">
        <v>38</v>
      </c>
      <c r="I380" s="18"/>
      <c r="J380" s="18" t="s">
        <v>37</v>
      </c>
      <c r="K380" s="15" t="s">
        <v>37</v>
      </c>
      <c r="L380" s="6" t="s">
        <v>37</v>
      </c>
      <c r="M380" s="13" t="s">
        <v>37</v>
      </c>
      <c r="N380" s="26">
        <v>0</v>
      </c>
      <c r="O380" s="6" t="s">
        <v>39</v>
      </c>
      <c r="P380" s="34"/>
      <c r="Q380" s="35"/>
      <c r="R380" s="31" t="s">
        <v>37</v>
      </c>
      <c r="S380" s="32" t="s">
        <v>37</v>
      </c>
      <c r="T380" s="31" t="s">
        <v>37</v>
      </c>
      <c r="U380" s="31" t="s">
        <v>37</v>
      </c>
      <c r="V380" s="6" t="s">
        <v>37</v>
      </c>
      <c r="W380" s="31" t="s">
        <v>37</v>
      </c>
      <c r="X380" s="13" t="s">
        <v>37</v>
      </c>
      <c r="Y380" s="13" t="s">
        <v>37</v>
      </c>
      <c r="Z380" s="6" t="s">
        <v>37</v>
      </c>
      <c r="AA380" s="6" t="s">
        <v>37</v>
      </c>
      <c r="AB380" s="18" t="s">
        <v>37</v>
      </c>
      <c r="AC380" s="18" t="s">
        <v>37</v>
      </c>
      <c r="AD380" s="18" t="s">
        <v>37</v>
      </c>
      <c r="AE380" s="18" t="s">
        <v>37</v>
      </c>
      <c r="AF380" s="18" t="s">
        <v>37</v>
      </c>
    </row>
    <row r="381">
      <c r="A381" s="33" t="s">
        <v>836</v>
      </c>
      <c r="B381" s="18" t="s">
        <v>837</v>
      </c>
      <c r="C381" s="18" t="s">
        <v>92</v>
      </c>
      <c r="D381" s="13" t="s">
        <v>35</v>
      </c>
      <c r="E381" s="31">
        <v>0</v>
      </c>
      <c r="F381" s="6" t="s">
        <v>36</v>
      </c>
      <c r="G381" s="18" t="s">
        <v>37</v>
      </c>
      <c r="H381" s="18" t="s">
        <v>38</v>
      </c>
      <c r="I381" s="18"/>
      <c r="J381" s="18" t="s">
        <v>37</v>
      </c>
      <c r="K381" s="15" t="s">
        <v>37</v>
      </c>
      <c r="L381" s="6" t="s">
        <v>37</v>
      </c>
      <c r="M381" s="13" t="s">
        <v>37</v>
      </c>
      <c r="N381" s="26">
        <v>0</v>
      </c>
      <c r="O381" s="6" t="s">
        <v>39</v>
      </c>
      <c r="P381" s="34"/>
      <c r="Q381" s="35"/>
      <c r="R381" s="31" t="s">
        <v>37</v>
      </c>
      <c r="S381" s="32" t="s">
        <v>37</v>
      </c>
      <c r="T381" s="31" t="s">
        <v>37</v>
      </c>
      <c r="U381" s="31" t="s">
        <v>37</v>
      </c>
      <c r="V381" s="6" t="s">
        <v>37</v>
      </c>
      <c r="W381" s="31" t="s">
        <v>37</v>
      </c>
      <c r="X381" s="13" t="s">
        <v>37</v>
      </c>
      <c r="Y381" s="13" t="s">
        <v>37</v>
      </c>
      <c r="Z381" s="6" t="s">
        <v>37</v>
      </c>
      <c r="AA381" s="6" t="s">
        <v>37</v>
      </c>
      <c r="AB381" s="18" t="s">
        <v>37</v>
      </c>
      <c r="AC381" s="18" t="s">
        <v>37</v>
      </c>
      <c r="AD381" s="18" t="s">
        <v>37</v>
      </c>
      <c r="AE381" s="18" t="s">
        <v>37</v>
      </c>
      <c r="AF381" s="18" t="s">
        <v>37</v>
      </c>
    </row>
    <row r="382">
      <c r="A382" s="33" t="s">
        <v>838</v>
      </c>
      <c r="B382" s="18" t="s">
        <v>839</v>
      </c>
      <c r="C382" s="18" t="s">
        <v>84</v>
      </c>
      <c r="D382" s="13" t="s">
        <v>35</v>
      </c>
      <c r="E382" s="31">
        <v>0</v>
      </c>
      <c r="F382" s="6" t="s">
        <v>36</v>
      </c>
      <c r="G382" s="18" t="s">
        <v>37</v>
      </c>
      <c r="H382" s="18" t="s">
        <v>38</v>
      </c>
      <c r="I382" s="18"/>
      <c r="J382" s="18" t="s">
        <v>37</v>
      </c>
      <c r="K382" s="15" t="s">
        <v>37</v>
      </c>
      <c r="L382" s="6" t="s">
        <v>37</v>
      </c>
      <c r="M382" s="13" t="s">
        <v>37</v>
      </c>
      <c r="N382" s="26">
        <v>0</v>
      </c>
      <c r="O382" s="6" t="s">
        <v>39</v>
      </c>
      <c r="P382" s="34"/>
      <c r="Q382" s="35"/>
      <c r="R382" s="31" t="s">
        <v>37</v>
      </c>
      <c r="S382" s="32" t="s">
        <v>37</v>
      </c>
      <c r="T382" s="31" t="s">
        <v>37</v>
      </c>
      <c r="U382" s="31" t="s">
        <v>37</v>
      </c>
      <c r="V382" s="6" t="s">
        <v>37</v>
      </c>
      <c r="W382" s="31" t="s">
        <v>37</v>
      </c>
      <c r="X382" s="13" t="s">
        <v>37</v>
      </c>
      <c r="Y382" s="13" t="s">
        <v>37</v>
      </c>
      <c r="Z382" s="6" t="s">
        <v>37</v>
      </c>
      <c r="AA382" s="6" t="s">
        <v>37</v>
      </c>
      <c r="AB382" s="18" t="s">
        <v>37</v>
      </c>
      <c r="AC382" s="18" t="s">
        <v>37</v>
      </c>
      <c r="AD382" s="18" t="s">
        <v>37</v>
      </c>
      <c r="AE382" s="18" t="s">
        <v>37</v>
      </c>
      <c r="AF382" s="18" t="s">
        <v>37</v>
      </c>
    </row>
    <row r="383">
      <c r="A383" s="33" t="s">
        <v>840</v>
      </c>
      <c r="B383" s="18" t="s">
        <v>841</v>
      </c>
      <c r="C383" s="18" t="s">
        <v>84</v>
      </c>
      <c r="D383" s="13" t="s">
        <v>35</v>
      </c>
      <c r="E383" s="31">
        <v>0</v>
      </c>
      <c r="F383" s="6" t="s">
        <v>36</v>
      </c>
      <c r="G383" s="18" t="s">
        <v>37</v>
      </c>
      <c r="H383" s="18" t="s">
        <v>38</v>
      </c>
      <c r="I383" s="18"/>
      <c r="J383" s="18" t="s">
        <v>37</v>
      </c>
      <c r="K383" s="15" t="s">
        <v>37</v>
      </c>
      <c r="L383" s="6" t="s">
        <v>37</v>
      </c>
      <c r="M383" s="13" t="s">
        <v>37</v>
      </c>
      <c r="N383" s="26">
        <v>0</v>
      </c>
      <c r="O383" s="6" t="s">
        <v>39</v>
      </c>
      <c r="P383" s="34"/>
      <c r="Q383" s="35"/>
      <c r="R383" s="31" t="s">
        <v>37</v>
      </c>
      <c r="S383" s="32" t="s">
        <v>37</v>
      </c>
      <c r="T383" s="31" t="s">
        <v>37</v>
      </c>
      <c r="U383" s="31" t="s">
        <v>37</v>
      </c>
      <c r="V383" s="6" t="s">
        <v>37</v>
      </c>
      <c r="W383" s="31" t="s">
        <v>37</v>
      </c>
      <c r="X383" s="13" t="s">
        <v>37</v>
      </c>
      <c r="Y383" s="13" t="s">
        <v>37</v>
      </c>
      <c r="Z383" s="6" t="s">
        <v>37</v>
      </c>
      <c r="AA383" s="6" t="s">
        <v>37</v>
      </c>
      <c r="AB383" s="18" t="s">
        <v>37</v>
      </c>
      <c r="AC383" s="18" t="s">
        <v>37</v>
      </c>
      <c r="AD383" s="18" t="s">
        <v>37</v>
      </c>
      <c r="AE383" s="18" t="s">
        <v>37</v>
      </c>
      <c r="AF383" s="18" t="s">
        <v>37</v>
      </c>
    </row>
    <row r="384">
      <c r="A384" s="33" t="s">
        <v>842</v>
      </c>
      <c r="B384" s="18" t="s">
        <v>843</v>
      </c>
      <c r="C384" s="18" t="s">
        <v>84</v>
      </c>
      <c r="D384" s="13" t="s">
        <v>35</v>
      </c>
      <c r="E384" s="31">
        <v>0</v>
      </c>
      <c r="F384" s="6" t="s">
        <v>36</v>
      </c>
      <c r="G384" s="18" t="s">
        <v>37</v>
      </c>
      <c r="H384" s="18" t="s">
        <v>38</v>
      </c>
      <c r="I384" s="18"/>
      <c r="J384" s="18" t="s">
        <v>37</v>
      </c>
      <c r="K384" s="15" t="s">
        <v>37</v>
      </c>
      <c r="L384" s="6" t="s">
        <v>37</v>
      </c>
      <c r="M384" s="13" t="s">
        <v>37</v>
      </c>
      <c r="N384" s="26">
        <v>0</v>
      </c>
      <c r="O384" s="6" t="s">
        <v>39</v>
      </c>
      <c r="P384" s="34"/>
      <c r="Q384" s="35"/>
      <c r="R384" s="31" t="s">
        <v>37</v>
      </c>
      <c r="S384" s="32" t="s">
        <v>37</v>
      </c>
      <c r="T384" s="31" t="s">
        <v>37</v>
      </c>
      <c r="U384" s="31" t="s">
        <v>37</v>
      </c>
      <c r="V384" s="6" t="s">
        <v>37</v>
      </c>
      <c r="W384" s="31" t="s">
        <v>37</v>
      </c>
      <c r="X384" s="13" t="s">
        <v>37</v>
      </c>
      <c r="Y384" s="13" t="s">
        <v>37</v>
      </c>
      <c r="Z384" s="6" t="s">
        <v>37</v>
      </c>
      <c r="AA384" s="6" t="s">
        <v>37</v>
      </c>
      <c r="AB384" s="18" t="s">
        <v>37</v>
      </c>
      <c r="AC384" s="18" t="s">
        <v>37</v>
      </c>
      <c r="AD384" s="18" t="s">
        <v>37</v>
      </c>
      <c r="AE384" s="18" t="s">
        <v>37</v>
      </c>
      <c r="AF384" s="18" t="s">
        <v>37</v>
      </c>
    </row>
    <row r="385">
      <c r="A385" s="33" t="s">
        <v>844</v>
      </c>
      <c r="B385" s="18" t="s">
        <v>353</v>
      </c>
      <c r="C385" s="18" t="s">
        <v>39</v>
      </c>
      <c r="D385" s="13" t="s">
        <v>35</v>
      </c>
      <c r="E385" s="31">
        <v>0</v>
      </c>
      <c r="F385" s="6" t="s">
        <v>36</v>
      </c>
      <c r="G385" s="18" t="s">
        <v>37</v>
      </c>
      <c r="H385" s="18" t="s">
        <v>38</v>
      </c>
      <c r="I385" s="18"/>
      <c r="J385" s="18" t="s">
        <v>37</v>
      </c>
      <c r="K385" s="15" t="s">
        <v>37</v>
      </c>
      <c r="L385" s="6" t="s">
        <v>37</v>
      </c>
      <c r="M385" s="13" t="s">
        <v>37</v>
      </c>
      <c r="N385" s="26">
        <v>0</v>
      </c>
      <c r="O385" s="6" t="s">
        <v>39</v>
      </c>
      <c r="P385" s="34"/>
      <c r="Q385" s="35"/>
      <c r="R385" s="31" t="s">
        <v>37</v>
      </c>
      <c r="S385" s="32" t="s">
        <v>37</v>
      </c>
      <c r="T385" s="31" t="s">
        <v>37</v>
      </c>
      <c r="U385" s="31" t="s">
        <v>37</v>
      </c>
      <c r="V385" s="6" t="s">
        <v>37</v>
      </c>
      <c r="W385" s="31" t="s">
        <v>37</v>
      </c>
      <c r="X385" s="13" t="s">
        <v>37</v>
      </c>
      <c r="Y385" s="13" t="s">
        <v>37</v>
      </c>
      <c r="Z385" s="6" t="s">
        <v>37</v>
      </c>
      <c r="AA385" s="6" t="s">
        <v>37</v>
      </c>
      <c r="AB385" s="18" t="s">
        <v>37</v>
      </c>
      <c r="AC385" s="18" t="s">
        <v>37</v>
      </c>
      <c r="AD385" s="18" t="s">
        <v>37</v>
      </c>
      <c r="AE385" s="18" t="s">
        <v>37</v>
      </c>
      <c r="AF385" s="18" t="s">
        <v>37</v>
      </c>
    </row>
    <row r="386">
      <c r="A386" s="33" t="s">
        <v>845</v>
      </c>
      <c r="B386" s="18" t="s">
        <v>353</v>
      </c>
      <c r="C386" s="18" t="s">
        <v>39</v>
      </c>
      <c r="D386" s="13" t="s">
        <v>35</v>
      </c>
      <c r="E386" s="31">
        <v>0</v>
      </c>
      <c r="F386" s="6" t="s">
        <v>36</v>
      </c>
      <c r="G386" s="18" t="s">
        <v>37</v>
      </c>
      <c r="H386" s="18" t="s">
        <v>38</v>
      </c>
      <c r="I386" s="18"/>
      <c r="J386" s="18" t="s">
        <v>37</v>
      </c>
      <c r="K386" s="15" t="s">
        <v>37</v>
      </c>
      <c r="L386" s="6" t="s">
        <v>37</v>
      </c>
      <c r="M386" s="13" t="s">
        <v>37</v>
      </c>
      <c r="N386" s="26">
        <v>0</v>
      </c>
      <c r="O386" s="6" t="s">
        <v>39</v>
      </c>
      <c r="P386" s="34"/>
      <c r="Q386" s="35"/>
      <c r="R386" s="31" t="s">
        <v>37</v>
      </c>
      <c r="S386" s="32" t="s">
        <v>37</v>
      </c>
      <c r="T386" s="31" t="s">
        <v>37</v>
      </c>
      <c r="U386" s="31" t="s">
        <v>37</v>
      </c>
      <c r="V386" s="6" t="s">
        <v>37</v>
      </c>
      <c r="W386" s="31" t="s">
        <v>37</v>
      </c>
      <c r="X386" s="13" t="s">
        <v>37</v>
      </c>
      <c r="Y386" s="13" t="s">
        <v>37</v>
      </c>
      <c r="Z386" s="6" t="s">
        <v>37</v>
      </c>
      <c r="AA386" s="6" t="s">
        <v>37</v>
      </c>
      <c r="AB386" s="18" t="s">
        <v>37</v>
      </c>
      <c r="AC386" s="18" t="s">
        <v>37</v>
      </c>
      <c r="AD386" s="18" t="s">
        <v>37</v>
      </c>
      <c r="AE386" s="18" t="s">
        <v>37</v>
      </c>
      <c r="AF386" s="18" t="s">
        <v>37</v>
      </c>
    </row>
    <row r="387">
      <c r="A387" s="33" t="s">
        <v>846</v>
      </c>
      <c r="B387" s="18" t="s">
        <v>847</v>
      </c>
      <c r="C387" s="18" t="s">
        <v>848</v>
      </c>
      <c r="D387" s="13" t="s">
        <v>35</v>
      </c>
      <c r="E387" s="31">
        <v>0</v>
      </c>
      <c r="F387" s="6" t="s">
        <v>36</v>
      </c>
      <c r="G387" s="18" t="s">
        <v>37</v>
      </c>
      <c r="H387" s="18" t="s">
        <v>38</v>
      </c>
      <c r="I387" s="18"/>
      <c r="J387" s="18" t="s">
        <v>37</v>
      </c>
      <c r="K387" s="15" t="s">
        <v>37</v>
      </c>
      <c r="L387" s="6" t="s">
        <v>37</v>
      </c>
      <c r="M387" s="13" t="s">
        <v>37</v>
      </c>
      <c r="N387" s="26">
        <v>0</v>
      </c>
      <c r="O387" s="6" t="s">
        <v>39</v>
      </c>
      <c r="P387" s="34"/>
      <c r="Q387" s="35"/>
      <c r="R387" s="31" t="s">
        <v>37</v>
      </c>
      <c r="S387" s="32" t="s">
        <v>37</v>
      </c>
      <c r="T387" s="31" t="s">
        <v>37</v>
      </c>
      <c r="U387" s="31" t="s">
        <v>37</v>
      </c>
      <c r="V387" s="6" t="s">
        <v>37</v>
      </c>
      <c r="W387" s="31" t="s">
        <v>37</v>
      </c>
      <c r="X387" s="13" t="s">
        <v>37</v>
      </c>
      <c r="Y387" s="13" t="s">
        <v>37</v>
      </c>
      <c r="Z387" s="6" t="s">
        <v>37</v>
      </c>
      <c r="AA387" s="6" t="s">
        <v>37</v>
      </c>
      <c r="AB387" s="18" t="s">
        <v>37</v>
      </c>
      <c r="AC387" s="18" t="s">
        <v>37</v>
      </c>
      <c r="AD387" s="18" t="s">
        <v>37</v>
      </c>
      <c r="AE387" s="18" t="s">
        <v>37</v>
      </c>
      <c r="AF387" s="18" t="s">
        <v>37</v>
      </c>
    </row>
    <row r="388">
      <c r="A388" s="33" t="s">
        <v>849</v>
      </c>
      <c r="B388" s="18" t="s">
        <v>615</v>
      </c>
      <c r="C388" s="18" t="s">
        <v>616</v>
      </c>
      <c r="D388" s="13" t="s">
        <v>35</v>
      </c>
      <c r="E388" s="31">
        <v>0</v>
      </c>
      <c r="F388" s="6" t="s">
        <v>36</v>
      </c>
      <c r="G388" s="18" t="s">
        <v>37</v>
      </c>
      <c r="H388" s="18" t="s">
        <v>38</v>
      </c>
      <c r="I388" s="18"/>
      <c r="J388" s="18" t="s">
        <v>37</v>
      </c>
      <c r="K388" s="15" t="s">
        <v>37</v>
      </c>
      <c r="L388" s="6" t="s">
        <v>37</v>
      </c>
      <c r="M388" s="13" t="s">
        <v>37</v>
      </c>
      <c r="N388" s="26">
        <v>0</v>
      </c>
      <c r="O388" s="6" t="s">
        <v>39</v>
      </c>
      <c r="P388" s="34"/>
      <c r="Q388" s="35"/>
      <c r="R388" s="31" t="s">
        <v>37</v>
      </c>
      <c r="S388" s="32" t="s">
        <v>37</v>
      </c>
      <c r="T388" s="31" t="s">
        <v>37</v>
      </c>
      <c r="U388" s="31" t="s">
        <v>37</v>
      </c>
      <c r="V388" s="6" t="s">
        <v>37</v>
      </c>
      <c r="W388" s="31" t="s">
        <v>37</v>
      </c>
      <c r="X388" s="13" t="s">
        <v>37</v>
      </c>
      <c r="Y388" s="13" t="s">
        <v>37</v>
      </c>
      <c r="Z388" s="6" t="s">
        <v>37</v>
      </c>
      <c r="AA388" s="6" t="s">
        <v>37</v>
      </c>
      <c r="AB388" s="18" t="s">
        <v>37</v>
      </c>
      <c r="AC388" s="18" t="s">
        <v>37</v>
      </c>
      <c r="AD388" s="18" t="s">
        <v>37</v>
      </c>
      <c r="AE388" s="18" t="s">
        <v>37</v>
      </c>
      <c r="AF388" s="18" t="s">
        <v>37</v>
      </c>
    </row>
    <row r="389">
      <c r="A389" s="33" t="s">
        <v>850</v>
      </c>
      <c r="B389" s="18" t="s">
        <v>851</v>
      </c>
      <c r="C389" s="18" t="s">
        <v>423</v>
      </c>
      <c r="D389" s="13" t="s">
        <v>35</v>
      </c>
      <c r="E389" s="31">
        <v>0</v>
      </c>
      <c r="F389" s="6" t="s">
        <v>36</v>
      </c>
      <c r="G389" s="18" t="s">
        <v>37</v>
      </c>
      <c r="H389" s="18" t="s">
        <v>38</v>
      </c>
      <c r="I389" s="18"/>
      <c r="J389" s="18" t="s">
        <v>37</v>
      </c>
      <c r="K389" s="15" t="s">
        <v>37</v>
      </c>
      <c r="L389" s="6" t="s">
        <v>37</v>
      </c>
      <c r="M389" s="13" t="s">
        <v>37</v>
      </c>
      <c r="N389" s="26">
        <v>0</v>
      </c>
      <c r="O389" s="6" t="s">
        <v>39</v>
      </c>
      <c r="P389" s="34"/>
      <c r="Q389" s="35"/>
      <c r="R389" s="31" t="s">
        <v>37</v>
      </c>
      <c r="S389" s="32" t="s">
        <v>37</v>
      </c>
      <c r="T389" s="31" t="s">
        <v>37</v>
      </c>
      <c r="U389" s="31" t="s">
        <v>37</v>
      </c>
      <c r="V389" s="6" t="s">
        <v>37</v>
      </c>
      <c r="W389" s="31" t="s">
        <v>37</v>
      </c>
      <c r="X389" s="13" t="s">
        <v>37</v>
      </c>
      <c r="Y389" s="13" t="s">
        <v>37</v>
      </c>
      <c r="Z389" s="6" t="s">
        <v>37</v>
      </c>
      <c r="AA389" s="6" t="s">
        <v>37</v>
      </c>
      <c r="AB389" s="18" t="s">
        <v>37</v>
      </c>
      <c r="AC389" s="18" t="s">
        <v>37</v>
      </c>
      <c r="AD389" s="18" t="s">
        <v>37</v>
      </c>
      <c r="AE389" s="18" t="s">
        <v>37</v>
      </c>
      <c r="AF389" s="18" t="s">
        <v>37</v>
      </c>
    </row>
    <row r="390">
      <c r="A390" s="33" t="s">
        <v>852</v>
      </c>
      <c r="B390" s="18" t="s">
        <v>853</v>
      </c>
      <c r="C390" s="18" t="s">
        <v>84</v>
      </c>
      <c r="D390" s="13" t="s">
        <v>35</v>
      </c>
      <c r="E390" s="31">
        <v>0</v>
      </c>
      <c r="F390" s="6" t="s">
        <v>36</v>
      </c>
      <c r="G390" s="18" t="s">
        <v>37</v>
      </c>
      <c r="H390" s="18" t="s">
        <v>38</v>
      </c>
      <c r="I390" s="18"/>
      <c r="J390" s="18" t="s">
        <v>37</v>
      </c>
      <c r="K390" s="15" t="s">
        <v>37</v>
      </c>
      <c r="L390" s="6" t="s">
        <v>37</v>
      </c>
      <c r="M390" s="13" t="s">
        <v>37</v>
      </c>
      <c r="N390" s="26">
        <v>0</v>
      </c>
      <c r="O390" s="6" t="s">
        <v>39</v>
      </c>
      <c r="P390" s="34"/>
      <c r="Q390" s="35"/>
      <c r="R390" s="31" t="s">
        <v>37</v>
      </c>
      <c r="S390" s="32" t="s">
        <v>37</v>
      </c>
      <c r="T390" s="31" t="s">
        <v>37</v>
      </c>
      <c r="U390" s="31" t="s">
        <v>37</v>
      </c>
      <c r="V390" s="6" t="s">
        <v>37</v>
      </c>
      <c r="W390" s="31" t="s">
        <v>37</v>
      </c>
      <c r="X390" s="13" t="s">
        <v>37</v>
      </c>
      <c r="Y390" s="13" t="s">
        <v>37</v>
      </c>
      <c r="Z390" s="6" t="s">
        <v>37</v>
      </c>
      <c r="AA390" s="6" t="s">
        <v>37</v>
      </c>
      <c r="AB390" s="18" t="s">
        <v>37</v>
      </c>
      <c r="AC390" s="18" t="s">
        <v>37</v>
      </c>
      <c r="AD390" s="18" t="s">
        <v>37</v>
      </c>
      <c r="AE390" s="18" t="s">
        <v>37</v>
      </c>
      <c r="AF390" s="18" t="s">
        <v>37</v>
      </c>
    </row>
    <row r="391">
      <c r="A391" s="33" t="s">
        <v>854</v>
      </c>
      <c r="B391" s="18" t="s">
        <v>855</v>
      </c>
      <c r="C391" s="18" t="s">
        <v>84</v>
      </c>
      <c r="D391" s="13" t="s">
        <v>35</v>
      </c>
      <c r="E391" s="31">
        <v>0</v>
      </c>
      <c r="F391" s="6" t="s">
        <v>36</v>
      </c>
      <c r="G391" s="18" t="s">
        <v>37</v>
      </c>
      <c r="H391" s="18" t="s">
        <v>38</v>
      </c>
      <c r="I391" s="18"/>
      <c r="J391" s="18" t="s">
        <v>37</v>
      </c>
      <c r="K391" s="15" t="s">
        <v>37</v>
      </c>
      <c r="L391" s="6" t="s">
        <v>37</v>
      </c>
      <c r="M391" s="13" t="s">
        <v>37</v>
      </c>
      <c r="N391" s="26">
        <v>0</v>
      </c>
      <c r="O391" s="6" t="s">
        <v>39</v>
      </c>
      <c r="P391" s="34"/>
      <c r="Q391" s="35"/>
      <c r="R391" s="31" t="s">
        <v>37</v>
      </c>
      <c r="S391" s="32" t="s">
        <v>37</v>
      </c>
      <c r="T391" s="31" t="s">
        <v>37</v>
      </c>
      <c r="U391" s="31" t="s">
        <v>37</v>
      </c>
      <c r="V391" s="6" t="s">
        <v>37</v>
      </c>
      <c r="W391" s="31" t="s">
        <v>37</v>
      </c>
      <c r="X391" s="13" t="s">
        <v>37</v>
      </c>
      <c r="Y391" s="13" t="s">
        <v>37</v>
      </c>
      <c r="Z391" s="6" t="s">
        <v>37</v>
      </c>
      <c r="AA391" s="6" t="s">
        <v>37</v>
      </c>
      <c r="AB391" s="18" t="s">
        <v>37</v>
      </c>
      <c r="AC391" s="18" t="s">
        <v>37</v>
      </c>
      <c r="AD391" s="18" t="s">
        <v>37</v>
      </c>
      <c r="AE391" s="18" t="s">
        <v>37</v>
      </c>
      <c r="AF391" s="18" t="s">
        <v>37</v>
      </c>
    </row>
    <row r="392">
      <c r="A392" s="33" t="s">
        <v>856</v>
      </c>
      <c r="B392" s="18" t="s">
        <v>857</v>
      </c>
      <c r="C392" s="18" t="s">
        <v>858</v>
      </c>
      <c r="D392" s="13" t="s">
        <v>35</v>
      </c>
      <c r="E392" s="31">
        <v>0</v>
      </c>
      <c r="F392" s="6" t="s">
        <v>36</v>
      </c>
      <c r="G392" s="18" t="s">
        <v>37</v>
      </c>
      <c r="H392" s="18" t="s">
        <v>38</v>
      </c>
      <c r="I392" s="18"/>
      <c r="J392" s="18" t="s">
        <v>37</v>
      </c>
      <c r="K392" s="15" t="s">
        <v>37</v>
      </c>
      <c r="L392" s="6" t="s">
        <v>37</v>
      </c>
      <c r="M392" s="13" t="s">
        <v>37</v>
      </c>
      <c r="N392" s="26">
        <v>0</v>
      </c>
      <c r="O392" s="6" t="s">
        <v>39</v>
      </c>
      <c r="P392" s="34"/>
      <c r="Q392" s="35"/>
      <c r="R392" s="31" t="s">
        <v>37</v>
      </c>
      <c r="S392" s="32" t="s">
        <v>37</v>
      </c>
      <c r="T392" s="31" t="s">
        <v>37</v>
      </c>
      <c r="U392" s="31" t="s">
        <v>37</v>
      </c>
      <c r="V392" s="6" t="s">
        <v>37</v>
      </c>
      <c r="W392" s="31" t="s">
        <v>37</v>
      </c>
      <c r="X392" s="13" t="s">
        <v>37</v>
      </c>
      <c r="Y392" s="13" t="s">
        <v>37</v>
      </c>
      <c r="Z392" s="6" t="s">
        <v>37</v>
      </c>
      <c r="AA392" s="6" t="s">
        <v>37</v>
      </c>
      <c r="AB392" s="18" t="s">
        <v>37</v>
      </c>
      <c r="AC392" s="18" t="s">
        <v>37</v>
      </c>
      <c r="AD392" s="18" t="s">
        <v>37</v>
      </c>
      <c r="AE392" s="18" t="s">
        <v>37</v>
      </c>
      <c r="AF392" s="18" t="s">
        <v>37</v>
      </c>
    </row>
    <row r="393">
      <c r="A393" s="33" t="s">
        <v>859</v>
      </c>
      <c r="B393" s="18" t="s">
        <v>860</v>
      </c>
      <c r="C393" s="18" t="s">
        <v>42</v>
      </c>
      <c r="D393" s="13" t="s">
        <v>35</v>
      </c>
      <c r="E393" s="31">
        <v>0</v>
      </c>
      <c r="F393" s="6" t="s">
        <v>36</v>
      </c>
      <c r="G393" s="18" t="s">
        <v>37</v>
      </c>
      <c r="H393" s="18" t="s">
        <v>38</v>
      </c>
      <c r="I393" s="18"/>
      <c r="J393" s="18" t="s">
        <v>37</v>
      </c>
      <c r="K393" s="15" t="s">
        <v>37</v>
      </c>
      <c r="L393" s="6" t="s">
        <v>37</v>
      </c>
      <c r="M393" s="13" t="s">
        <v>37</v>
      </c>
      <c r="N393" s="26">
        <v>0</v>
      </c>
      <c r="O393" s="6" t="s">
        <v>39</v>
      </c>
      <c r="P393" s="34"/>
      <c r="Q393" s="35"/>
      <c r="R393" s="31" t="s">
        <v>37</v>
      </c>
      <c r="S393" s="32" t="s">
        <v>37</v>
      </c>
      <c r="T393" s="31" t="s">
        <v>37</v>
      </c>
      <c r="U393" s="31" t="s">
        <v>37</v>
      </c>
      <c r="V393" s="6" t="s">
        <v>37</v>
      </c>
      <c r="W393" s="31" t="s">
        <v>37</v>
      </c>
      <c r="X393" s="13" t="s">
        <v>37</v>
      </c>
      <c r="Y393" s="13" t="s">
        <v>37</v>
      </c>
      <c r="Z393" s="6" t="s">
        <v>37</v>
      </c>
      <c r="AA393" s="6" t="s">
        <v>37</v>
      </c>
      <c r="AB393" s="18" t="s">
        <v>37</v>
      </c>
      <c r="AC393" s="18" t="s">
        <v>37</v>
      </c>
      <c r="AD393" s="18" t="s">
        <v>37</v>
      </c>
      <c r="AE393" s="18" t="s">
        <v>37</v>
      </c>
      <c r="AF393" s="18" t="s">
        <v>37</v>
      </c>
    </row>
    <row r="394">
      <c r="A394" s="33" t="s">
        <v>861</v>
      </c>
      <c r="B394" s="18" t="s">
        <v>862</v>
      </c>
      <c r="C394" s="18" t="s">
        <v>84</v>
      </c>
      <c r="D394" s="13" t="s">
        <v>35</v>
      </c>
      <c r="E394" s="31">
        <v>0</v>
      </c>
      <c r="F394" s="6" t="s">
        <v>36</v>
      </c>
      <c r="G394" s="18" t="s">
        <v>37</v>
      </c>
      <c r="H394" s="18" t="s">
        <v>38</v>
      </c>
      <c r="I394" s="18"/>
      <c r="J394" s="18" t="s">
        <v>37</v>
      </c>
      <c r="K394" s="15" t="s">
        <v>37</v>
      </c>
      <c r="L394" s="6" t="s">
        <v>37</v>
      </c>
      <c r="M394" s="13" t="s">
        <v>37</v>
      </c>
      <c r="N394" s="26">
        <v>0</v>
      </c>
      <c r="O394" s="6" t="s">
        <v>39</v>
      </c>
      <c r="P394" s="34"/>
      <c r="Q394" s="35"/>
      <c r="R394" s="31" t="s">
        <v>37</v>
      </c>
      <c r="S394" s="32" t="s">
        <v>37</v>
      </c>
      <c r="T394" s="31" t="s">
        <v>37</v>
      </c>
      <c r="U394" s="31" t="s">
        <v>37</v>
      </c>
      <c r="V394" s="6" t="s">
        <v>37</v>
      </c>
      <c r="W394" s="31" t="s">
        <v>37</v>
      </c>
      <c r="X394" s="13" t="s">
        <v>37</v>
      </c>
      <c r="Y394" s="13" t="s">
        <v>37</v>
      </c>
      <c r="Z394" s="6" t="s">
        <v>37</v>
      </c>
      <c r="AA394" s="6" t="s">
        <v>37</v>
      </c>
      <c r="AB394" s="18" t="s">
        <v>37</v>
      </c>
      <c r="AC394" s="18" t="s">
        <v>37</v>
      </c>
      <c r="AD394" s="18" t="s">
        <v>37</v>
      </c>
      <c r="AE394" s="18" t="s">
        <v>37</v>
      </c>
      <c r="AF394" s="18" t="s">
        <v>37</v>
      </c>
    </row>
    <row r="395">
      <c r="A395" s="33" t="s">
        <v>863</v>
      </c>
      <c r="B395" s="18" t="s">
        <v>650</v>
      </c>
      <c r="C395" s="18" t="s">
        <v>864</v>
      </c>
      <c r="D395" s="13" t="s">
        <v>35</v>
      </c>
      <c r="E395" s="31">
        <v>0</v>
      </c>
      <c r="F395" s="6" t="s">
        <v>36</v>
      </c>
      <c r="G395" s="18" t="s">
        <v>37</v>
      </c>
      <c r="H395" s="18" t="s">
        <v>38</v>
      </c>
      <c r="I395" s="18"/>
      <c r="J395" s="18" t="s">
        <v>37</v>
      </c>
      <c r="K395" s="15" t="s">
        <v>37</v>
      </c>
      <c r="L395" s="6" t="s">
        <v>37</v>
      </c>
      <c r="M395" s="13" t="s">
        <v>37</v>
      </c>
      <c r="N395" s="26">
        <v>0</v>
      </c>
      <c r="O395" s="6" t="s">
        <v>39</v>
      </c>
      <c r="P395" s="34"/>
      <c r="Q395" s="35"/>
      <c r="R395" s="31" t="s">
        <v>37</v>
      </c>
      <c r="S395" s="32" t="s">
        <v>37</v>
      </c>
      <c r="T395" s="31" t="s">
        <v>37</v>
      </c>
      <c r="U395" s="31" t="s">
        <v>37</v>
      </c>
      <c r="V395" s="6" t="s">
        <v>37</v>
      </c>
      <c r="W395" s="31" t="s">
        <v>37</v>
      </c>
      <c r="X395" s="13" t="s">
        <v>37</v>
      </c>
      <c r="Y395" s="13" t="s">
        <v>37</v>
      </c>
      <c r="Z395" s="6" t="s">
        <v>37</v>
      </c>
      <c r="AA395" s="6" t="s">
        <v>37</v>
      </c>
      <c r="AB395" s="18" t="s">
        <v>37</v>
      </c>
      <c r="AC395" s="18" t="s">
        <v>37</v>
      </c>
      <c r="AD395" s="18" t="s">
        <v>37</v>
      </c>
      <c r="AE395" s="18" t="s">
        <v>37</v>
      </c>
      <c r="AF395" s="18" t="s">
        <v>37</v>
      </c>
    </row>
    <row r="396">
      <c r="A396" s="33" t="s">
        <v>865</v>
      </c>
      <c r="B396" s="18" t="s">
        <v>347</v>
      </c>
      <c r="C396" s="18" t="s">
        <v>84</v>
      </c>
      <c r="D396" s="13" t="s">
        <v>35</v>
      </c>
      <c r="E396" s="31">
        <v>0</v>
      </c>
      <c r="F396" s="6" t="s">
        <v>36</v>
      </c>
      <c r="G396" s="18" t="s">
        <v>37</v>
      </c>
      <c r="H396" s="18" t="s">
        <v>38</v>
      </c>
      <c r="I396" s="18"/>
      <c r="J396" s="18" t="s">
        <v>37</v>
      </c>
      <c r="K396" s="15" t="s">
        <v>37</v>
      </c>
      <c r="L396" s="6" t="s">
        <v>37</v>
      </c>
      <c r="M396" s="13" t="s">
        <v>37</v>
      </c>
      <c r="N396" s="26">
        <v>0</v>
      </c>
      <c r="O396" s="6" t="s">
        <v>39</v>
      </c>
      <c r="P396" s="34"/>
      <c r="Q396" s="35"/>
      <c r="R396" s="31" t="s">
        <v>37</v>
      </c>
      <c r="S396" s="32" t="s">
        <v>37</v>
      </c>
      <c r="T396" s="31" t="s">
        <v>37</v>
      </c>
      <c r="U396" s="31" t="s">
        <v>37</v>
      </c>
      <c r="V396" s="6" t="s">
        <v>37</v>
      </c>
      <c r="W396" s="31" t="s">
        <v>37</v>
      </c>
      <c r="X396" s="13" t="s">
        <v>37</v>
      </c>
      <c r="Y396" s="13" t="s">
        <v>37</v>
      </c>
      <c r="Z396" s="6" t="s">
        <v>37</v>
      </c>
      <c r="AA396" s="6" t="s">
        <v>37</v>
      </c>
      <c r="AB396" s="18" t="s">
        <v>37</v>
      </c>
      <c r="AC396" s="18" t="s">
        <v>37</v>
      </c>
      <c r="AD396" s="18" t="s">
        <v>37</v>
      </c>
      <c r="AE396" s="18" t="s">
        <v>37</v>
      </c>
      <c r="AF396" s="18" t="s">
        <v>37</v>
      </c>
    </row>
    <row r="397">
      <c r="A397" s="33" t="s">
        <v>866</v>
      </c>
      <c r="B397" s="18" t="s">
        <v>605</v>
      </c>
      <c r="C397" s="18" t="s">
        <v>359</v>
      </c>
      <c r="D397" s="13" t="s">
        <v>35</v>
      </c>
      <c r="E397" s="31">
        <v>0</v>
      </c>
      <c r="F397" s="6" t="s">
        <v>36</v>
      </c>
      <c r="G397" s="18" t="s">
        <v>37</v>
      </c>
      <c r="H397" s="18" t="s">
        <v>38</v>
      </c>
      <c r="I397" s="18"/>
      <c r="J397" s="18" t="s">
        <v>37</v>
      </c>
      <c r="K397" s="15" t="s">
        <v>37</v>
      </c>
      <c r="L397" s="6" t="s">
        <v>37</v>
      </c>
      <c r="M397" s="13" t="s">
        <v>37</v>
      </c>
      <c r="N397" s="26">
        <v>0</v>
      </c>
      <c r="O397" s="6" t="s">
        <v>39</v>
      </c>
      <c r="P397" s="34"/>
      <c r="Q397" s="35"/>
      <c r="R397" s="31" t="s">
        <v>37</v>
      </c>
      <c r="S397" s="32" t="s">
        <v>37</v>
      </c>
      <c r="T397" s="31" t="s">
        <v>37</v>
      </c>
      <c r="U397" s="31" t="s">
        <v>37</v>
      </c>
      <c r="V397" s="6" t="s">
        <v>37</v>
      </c>
      <c r="W397" s="31" t="s">
        <v>37</v>
      </c>
      <c r="X397" s="13" t="s">
        <v>37</v>
      </c>
      <c r="Y397" s="13" t="s">
        <v>37</v>
      </c>
      <c r="Z397" s="6" t="s">
        <v>37</v>
      </c>
      <c r="AA397" s="6" t="s">
        <v>37</v>
      </c>
      <c r="AB397" s="18" t="s">
        <v>37</v>
      </c>
      <c r="AC397" s="18" t="s">
        <v>37</v>
      </c>
      <c r="AD397" s="18" t="s">
        <v>37</v>
      </c>
      <c r="AE397" s="18" t="s">
        <v>37</v>
      </c>
      <c r="AF397" s="18" t="s">
        <v>37</v>
      </c>
    </row>
    <row r="398">
      <c r="A398" s="33" t="s">
        <v>867</v>
      </c>
      <c r="B398" s="18" t="s">
        <v>428</v>
      </c>
      <c r="C398" s="18" t="s">
        <v>429</v>
      </c>
      <c r="D398" s="13" t="s">
        <v>35</v>
      </c>
      <c r="E398" s="31">
        <v>0</v>
      </c>
      <c r="F398" s="6" t="s">
        <v>36</v>
      </c>
      <c r="G398" s="18" t="s">
        <v>37</v>
      </c>
      <c r="H398" s="18" t="s">
        <v>38</v>
      </c>
      <c r="I398" s="18"/>
      <c r="J398" s="18" t="s">
        <v>37</v>
      </c>
      <c r="K398" s="15" t="s">
        <v>37</v>
      </c>
      <c r="L398" s="6" t="s">
        <v>37</v>
      </c>
      <c r="M398" s="13" t="s">
        <v>37</v>
      </c>
      <c r="N398" s="26">
        <v>0</v>
      </c>
      <c r="O398" s="6" t="s">
        <v>39</v>
      </c>
      <c r="P398" s="34"/>
      <c r="Q398" s="35"/>
      <c r="R398" s="31" t="s">
        <v>37</v>
      </c>
      <c r="S398" s="32" t="s">
        <v>37</v>
      </c>
      <c r="T398" s="31" t="s">
        <v>37</v>
      </c>
      <c r="U398" s="31" t="s">
        <v>37</v>
      </c>
      <c r="V398" s="6" t="s">
        <v>37</v>
      </c>
      <c r="W398" s="31" t="s">
        <v>37</v>
      </c>
      <c r="X398" s="13" t="s">
        <v>37</v>
      </c>
      <c r="Y398" s="13" t="s">
        <v>37</v>
      </c>
      <c r="Z398" s="6" t="s">
        <v>37</v>
      </c>
      <c r="AA398" s="6" t="s">
        <v>37</v>
      </c>
      <c r="AB398" s="18" t="s">
        <v>37</v>
      </c>
      <c r="AC398" s="18" t="s">
        <v>37</v>
      </c>
      <c r="AD398" s="18" t="s">
        <v>37</v>
      </c>
      <c r="AE398" s="18" t="s">
        <v>37</v>
      </c>
      <c r="AF398" s="18" t="s">
        <v>37</v>
      </c>
    </row>
    <row r="399">
      <c r="A399" s="33" t="s">
        <v>868</v>
      </c>
      <c r="B399" s="18" t="s">
        <v>229</v>
      </c>
      <c r="C399" s="18" t="s">
        <v>84</v>
      </c>
      <c r="D399" s="13" t="s">
        <v>35</v>
      </c>
      <c r="E399" s="31">
        <v>0</v>
      </c>
      <c r="F399" s="6" t="s">
        <v>36</v>
      </c>
      <c r="G399" s="18" t="s">
        <v>37</v>
      </c>
      <c r="H399" s="18" t="s">
        <v>38</v>
      </c>
      <c r="I399" s="18"/>
      <c r="J399" s="18" t="s">
        <v>37</v>
      </c>
      <c r="K399" s="15" t="s">
        <v>37</v>
      </c>
      <c r="L399" s="6" t="s">
        <v>37</v>
      </c>
      <c r="M399" s="13" t="s">
        <v>37</v>
      </c>
      <c r="N399" s="26">
        <v>0</v>
      </c>
      <c r="O399" s="6" t="s">
        <v>39</v>
      </c>
      <c r="P399" s="34"/>
      <c r="Q399" s="35"/>
      <c r="R399" s="31" t="s">
        <v>37</v>
      </c>
      <c r="S399" s="32" t="s">
        <v>37</v>
      </c>
      <c r="T399" s="31" t="s">
        <v>37</v>
      </c>
      <c r="U399" s="31" t="s">
        <v>37</v>
      </c>
      <c r="V399" s="6" t="s">
        <v>37</v>
      </c>
      <c r="W399" s="31" t="s">
        <v>37</v>
      </c>
      <c r="X399" s="13" t="s">
        <v>37</v>
      </c>
      <c r="Y399" s="13" t="s">
        <v>37</v>
      </c>
      <c r="Z399" s="6" t="s">
        <v>37</v>
      </c>
      <c r="AA399" s="6" t="s">
        <v>37</v>
      </c>
      <c r="AB399" s="18" t="s">
        <v>37</v>
      </c>
      <c r="AC399" s="18" t="s">
        <v>37</v>
      </c>
      <c r="AD399" s="18" t="s">
        <v>37</v>
      </c>
      <c r="AE399" s="18" t="s">
        <v>37</v>
      </c>
      <c r="AF399" s="18" t="s">
        <v>37</v>
      </c>
    </row>
    <row r="400">
      <c r="A400" s="33" t="s">
        <v>869</v>
      </c>
      <c r="B400" s="18" t="s">
        <v>870</v>
      </c>
      <c r="C400" s="18" t="s">
        <v>725</v>
      </c>
      <c r="D400" s="13" t="s">
        <v>35</v>
      </c>
      <c r="E400" s="31">
        <v>0</v>
      </c>
      <c r="F400" s="6" t="s">
        <v>36</v>
      </c>
      <c r="G400" s="18" t="s">
        <v>37</v>
      </c>
      <c r="H400" s="18" t="s">
        <v>38</v>
      </c>
      <c r="I400" s="18"/>
      <c r="J400" s="18" t="s">
        <v>37</v>
      </c>
      <c r="K400" s="15" t="s">
        <v>37</v>
      </c>
      <c r="L400" s="6" t="s">
        <v>37</v>
      </c>
      <c r="M400" s="13" t="s">
        <v>37</v>
      </c>
      <c r="N400" s="26">
        <v>0</v>
      </c>
      <c r="O400" s="6" t="s">
        <v>39</v>
      </c>
      <c r="P400" s="34"/>
      <c r="Q400" s="35"/>
      <c r="R400" s="31" t="s">
        <v>37</v>
      </c>
      <c r="S400" s="32" t="s">
        <v>37</v>
      </c>
      <c r="T400" s="31" t="s">
        <v>37</v>
      </c>
      <c r="U400" s="31" t="s">
        <v>37</v>
      </c>
      <c r="V400" s="6" t="s">
        <v>37</v>
      </c>
      <c r="W400" s="31" t="s">
        <v>37</v>
      </c>
      <c r="X400" s="13" t="s">
        <v>37</v>
      </c>
      <c r="Y400" s="13" t="s">
        <v>37</v>
      </c>
      <c r="Z400" s="6" t="s">
        <v>37</v>
      </c>
      <c r="AA400" s="6" t="s">
        <v>37</v>
      </c>
      <c r="AB400" s="18" t="s">
        <v>37</v>
      </c>
      <c r="AC400" s="18" t="s">
        <v>37</v>
      </c>
      <c r="AD400" s="18" t="s">
        <v>37</v>
      </c>
      <c r="AE400" s="18" t="s">
        <v>37</v>
      </c>
      <c r="AF400" s="18" t="s">
        <v>37</v>
      </c>
    </row>
    <row r="401">
      <c r="A401" s="33" t="s">
        <v>871</v>
      </c>
      <c r="B401" s="18" t="s">
        <v>442</v>
      </c>
      <c r="C401" s="18" t="s">
        <v>369</v>
      </c>
      <c r="D401" s="13" t="s">
        <v>35</v>
      </c>
      <c r="E401" s="31">
        <v>0</v>
      </c>
      <c r="F401" s="6" t="s">
        <v>36</v>
      </c>
      <c r="G401" s="18" t="s">
        <v>37</v>
      </c>
      <c r="H401" s="18" t="s">
        <v>38</v>
      </c>
      <c r="I401" s="18"/>
      <c r="J401" s="18" t="s">
        <v>37</v>
      </c>
      <c r="K401" s="15" t="s">
        <v>37</v>
      </c>
      <c r="L401" s="6" t="s">
        <v>37</v>
      </c>
      <c r="M401" s="13" t="s">
        <v>37</v>
      </c>
      <c r="N401" s="26">
        <v>0</v>
      </c>
      <c r="O401" s="6" t="s">
        <v>39</v>
      </c>
      <c r="P401" s="34"/>
      <c r="Q401" s="35"/>
      <c r="R401" s="31" t="s">
        <v>37</v>
      </c>
      <c r="S401" s="32" t="s">
        <v>37</v>
      </c>
      <c r="T401" s="31" t="s">
        <v>37</v>
      </c>
      <c r="U401" s="31" t="s">
        <v>37</v>
      </c>
      <c r="V401" s="6" t="s">
        <v>37</v>
      </c>
      <c r="W401" s="31" t="s">
        <v>37</v>
      </c>
      <c r="X401" s="13" t="s">
        <v>37</v>
      </c>
      <c r="Y401" s="13" t="s">
        <v>37</v>
      </c>
      <c r="Z401" s="6" t="s">
        <v>37</v>
      </c>
      <c r="AA401" s="6" t="s">
        <v>37</v>
      </c>
      <c r="AB401" s="18" t="s">
        <v>37</v>
      </c>
      <c r="AC401" s="18" t="s">
        <v>37</v>
      </c>
      <c r="AD401" s="18" t="s">
        <v>37</v>
      </c>
      <c r="AE401" s="18" t="s">
        <v>37</v>
      </c>
      <c r="AF401" s="18" t="s">
        <v>37</v>
      </c>
    </row>
    <row r="402">
      <c r="A402" s="33" t="s">
        <v>872</v>
      </c>
      <c r="B402" s="18" t="s">
        <v>472</v>
      </c>
      <c r="C402" s="18" t="s">
        <v>473</v>
      </c>
      <c r="D402" s="13" t="s">
        <v>35</v>
      </c>
      <c r="E402" s="31">
        <v>0</v>
      </c>
      <c r="F402" s="6" t="s">
        <v>36</v>
      </c>
      <c r="G402" s="18" t="s">
        <v>37</v>
      </c>
      <c r="H402" s="18" t="s">
        <v>38</v>
      </c>
      <c r="I402" s="18"/>
      <c r="J402" s="18" t="s">
        <v>37</v>
      </c>
      <c r="K402" s="15" t="s">
        <v>37</v>
      </c>
      <c r="L402" s="6" t="s">
        <v>37</v>
      </c>
      <c r="M402" s="13" t="s">
        <v>37</v>
      </c>
      <c r="N402" s="26">
        <v>0</v>
      </c>
      <c r="O402" s="6" t="s">
        <v>39</v>
      </c>
      <c r="P402" s="34"/>
      <c r="Q402" s="35"/>
      <c r="R402" s="31" t="s">
        <v>37</v>
      </c>
      <c r="S402" s="32" t="s">
        <v>37</v>
      </c>
      <c r="T402" s="31" t="s">
        <v>37</v>
      </c>
      <c r="U402" s="31" t="s">
        <v>37</v>
      </c>
      <c r="V402" s="6" t="s">
        <v>37</v>
      </c>
      <c r="W402" s="31" t="s">
        <v>37</v>
      </c>
      <c r="X402" s="13" t="s">
        <v>37</v>
      </c>
      <c r="Y402" s="13" t="s">
        <v>37</v>
      </c>
      <c r="Z402" s="6" t="s">
        <v>37</v>
      </c>
      <c r="AA402" s="6" t="s">
        <v>37</v>
      </c>
      <c r="AB402" s="18" t="s">
        <v>37</v>
      </c>
      <c r="AC402" s="18" t="s">
        <v>37</v>
      </c>
      <c r="AD402" s="18" t="s">
        <v>37</v>
      </c>
      <c r="AE402" s="18" t="s">
        <v>37</v>
      </c>
      <c r="AF402" s="18" t="s">
        <v>37</v>
      </c>
    </row>
    <row r="403">
      <c r="A403" s="33" t="s">
        <v>873</v>
      </c>
      <c r="B403" s="18" t="s">
        <v>874</v>
      </c>
      <c r="C403" s="18" t="s">
        <v>423</v>
      </c>
      <c r="D403" s="13" t="s">
        <v>35</v>
      </c>
      <c r="E403" s="31">
        <v>0</v>
      </c>
      <c r="F403" s="6" t="s">
        <v>36</v>
      </c>
      <c r="G403" s="18" t="s">
        <v>37</v>
      </c>
      <c r="H403" s="18" t="s">
        <v>38</v>
      </c>
      <c r="I403" s="18"/>
      <c r="J403" s="18" t="s">
        <v>37</v>
      </c>
      <c r="K403" s="15" t="s">
        <v>37</v>
      </c>
      <c r="L403" s="6" t="s">
        <v>37</v>
      </c>
      <c r="M403" s="13" t="s">
        <v>37</v>
      </c>
      <c r="N403" s="26">
        <v>0</v>
      </c>
      <c r="O403" s="6" t="s">
        <v>39</v>
      </c>
      <c r="P403" s="34"/>
      <c r="Q403" s="35"/>
      <c r="R403" s="31" t="s">
        <v>37</v>
      </c>
      <c r="S403" s="32" t="s">
        <v>37</v>
      </c>
      <c r="T403" s="31" t="s">
        <v>37</v>
      </c>
      <c r="U403" s="31" t="s">
        <v>37</v>
      </c>
      <c r="V403" s="6" t="s">
        <v>37</v>
      </c>
      <c r="W403" s="31" t="s">
        <v>37</v>
      </c>
      <c r="X403" s="13" t="s">
        <v>37</v>
      </c>
      <c r="Y403" s="13" t="s">
        <v>37</v>
      </c>
      <c r="Z403" s="6" t="s">
        <v>37</v>
      </c>
      <c r="AA403" s="6" t="s">
        <v>37</v>
      </c>
      <c r="AB403" s="18" t="s">
        <v>37</v>
      </c>
      <c r="AC403" s="18" t="s">
        <v>37</v>
      </c>
      <c r="AD403" s="18" t="s">
        <v>37</v>
      </c>
      <c r="AE403" s="18" t="s">
        <v>37</v>
      </c>
      <c r="AF403" s="18" t="s">
        <v>37</v>
      </c>
    </row>
    <row r="404">
      <c r="A404" s="33" t="s">
        <v>875</v>
      </c>
      <c r="B404" s="18" t="s">
        <v>876</v>
      </c>
      <c r="C404" s="18" t="s">
        <v>877</v>
      </c>
      <c r="D404" s="13" t="s">
        <v>35</v>
      </c>
      <c r="E404" s="31">
        <v>0</v>
      </c>
      <c r="F404" s="6" t="s">
        <v>36</v>
      </c>
      <c r="G404" s="18" t="s">
        <v>37</v>
      </c>
      <c r="H404" s="18" t="s">
        <v>38</v>
      </c>
      <c r="I404" s="18"/>
      <c r="J404" s="18" t="s">
        <v>37</v>
      </c>
      <c r="K404" s="15" t="s">
        <v>37</v>
      </c>
      <c r="L404" s="6" t="s">
        <v>37</v>
      </c>
      <c r="M404" s="13" t="s">
        <v>37</v>
      </c>
      <c r="N404" s="26">
        <v>0</v>
      </c>
      <c r="O404" s="6" t="s">
        <v>39</v>
      </c>
      <c r="P404" s="34"/>
      <c r="Q404" s="35"/>
      <c r="R404" s="31" t="s">
        <v>37</v>
      </c>
      <c r="S404" s="32" t="s">
        <v>37</v>
      </c>
      <c r="T404" s="31" t="s">
        <v>37</v>
      </c>
      <c r="U404" s="31" t="s">
        <v>37</v>
      </c>
      <c r="V404" s="6" t="s">
        <v>37</v>
      </c>
      <c r="W404" s="31" t="s">
        <v>37</v>
      </c>
      <c r="X404" s="13" t="s">
        <v>37</v>
      </c>
      <c r="Y404" s="13" t="s">
        <v>37</v>
      </c>
      <c r="Z404" s="6" t="s">
        <v>37</v>
      </c>
      <c r="AA404" s="6" t="s">
        <v>37</v>
      </c>
      <c r="AB404" s="18" t="s">
        <v>37</v>
      </c>
      <c r="AC404" s="18" t="s">
        <v>37</v>
      </c>
      <c r="AD404" s="18" t="s">
        <v>37</v>
      </c>
      <c r="AE404" s="18" t="s">
        <v>37</v>
      </c>
      <c r="AF404" s="18" t="s">
        <v>37</v>
      </c>
    </row>
    <row r="405">
      <c r="A405" s="33" t="s">
        <v>878</v>
      </c>
      <c r="B405" s="18" t="s">
        <v>221</v>
      </c>
      <c r="C405" s="18" t="s">
        <v>121</v>
      </c>
      <c r="D405" s="13" t="s">
        <v>35</v>
      </c>
      <c r="E405" s="31">
        <v>0</v>
      </c>
      <c r="F405" s="6" t="s">
        <v>36</v>
      </c>
      <c r="G405" s="18" t="s">
        <v>37</v>
      </c>
      <c r="H405" s="18" t="s">
        <v>38</v>
      </c>
      <c r="I405" s="18"/>
      <c r="J405" s="18" t="s">
        <v>37</v>
      </c>
      <c r="K405" s="15" t="s">
        <v>37</v>
      </c>
      <c r="L405" s="6" t="s">
        <v>37</v>
      </c>
      <c r="M405" s="13" t="s">
        <v>37</v>
      </c>
      <c r="N405" s="26">
        <v>0</v>
      </c>
      <c r="O405" s="6" t="s">
        <v>39</v>
      </c>
      <c r="P405" s="34"/>
      <c r="Q405" s="35"/>
      <c r="R405" s="31" t="s">
        <v>37</v>
      </c>
      <c r="S405" s="32" t="s">
        <v>37</v>
      </c>
      <c r="T405" s="31" t="s">
        <v>37</v>
      </c>
      <c r="U405" s="31" t="s">
        <v>37</v>
      </c>
      <c r="V405" s="6" t="s">
        <v>37</v>
      </c>
      <c r="W405" s="31" t="s">
        <v>37</v>
      </c>
      <c r="X405" s="13" t="s">
        <v>37</v>
      </c>
      <c r="Y405" s="13" t="s">
        <v>37</v>
      </c>
      <c r="Z405" s="6" t="s">
        <v>37</v>
      </c>
      <c r="AA405" s="6" t="s">
        <v>37</v>
      </c>
      <c r="AB405" s="18" t="s">
        <v>37</v>
      </c>
      <c r="AC405" s="18" t="s">
        <v>37</v>
      </c>
      <c r="AD405" s="18" t="s">
        <v>37</v>
      </c>
      <c r="AE405" s="18" t="s">
        <v>37</v>
      </c>
      <c r="AF405" s="18" t="s">
        <v>37</v>
      </c>
    </row>
    <row r="406">
      <c r="A406" s="33" t="s">
        <v>879</v>
      </c>
      <c r="B406" s="18" t="s">
        <v>223</v>
      </c>
      <c r="C406" s="18" t="s">
        <v>84</v>
      </c>
      <c r="D406" s="13" t="s">
        <v>35</v>
      </c>
      <c r="E406" s="31">
        <v>0</v>
      </c>
      <c r="F406" s="6" t="s">
        <v>36</v>
      </c>
      <c r="G406" s="18" t="s">
        <v>37</v>
      </c>
      <c r="H406" s="18" t="s">
        <v>38</v>
      </c>
      <c r="I406" s="18"/>
      <c r="J406" s="18" t="s">
        <v>37</v>
      </c>
      <c r="K406" s="15" t="s">
        <v>37</v>
      </c>
      <c r="L406" s="6" t="s">
        <v>37</v>
      </c>
      <c r="M406" s="13" t="s">
        <v>37</v>
      </c>
      <c r="N406" s="26">
        <v>0</v>
      </c>
      <c r="O406" s="6" t="s">
        <v>39</v>
      </c>
      <c r="P406" s="34"/>
      <c r="Q406" s="35"/>
      <c r="R406" s="31" t="s">
        <v>37</v>
      </c>
      <c r="S406" s="32" t="s">
        <v>37</v>
      </c>
      <c r="T406" s="31" t="s">
        <v>37</v>
      </c>
      <c r="U406" s="31" t="s">
        <v>37</v>
      </c>
      <c r="V406" s="6" t="s">
        <v>37</v>
      </c>
      <c r="W406" s="31" t="s">
        <v>37</v>
      </c>
      <c r="X406" s="13" t="s">
        <v>37</v>
      </c>
      <c r="Y406" s="13" t="s">
        <v>37</v>
      </c>
      <c r="Z406" s="6" t="s">
        <v>37</v>
      </c>
      <c r="AA406" s="6" t="s">
        <v>37</v>
      </c>
      <c r="AB406" s="18" t="s">
        <v>37</v>
      </c>
      <c r="AC406" s="18" t="s">
        <v>37</v>
      </c>
      <c r="AD406" s="18" t="s">
        <v>37</v>
      </c>
      <c r="AE406" s="18" t="s">
        <v>37</v>
      </c>
      <c r="AF406" s="18" t="s">
        <v>37</v>
      </c>
    </row>
    <row r="407">
      <c r="A407" s="33" t="s">
        <v>880</v>
      </c>
      <c r="B407" s="18" t="s">
        <v>705</v>
      </c>
      <c r="C407" s="18" t="s">
        <v>359</v>
      </c>
      <c r="D407" s="13" t="s">
        <v>35</v>
      </c>
      <c r="E407" s="31">
        <v>0</v>
      </c>
      <c r="F407" s="6" t="s">
        <v>36</v>
      </c>
      <c r="G407" s="18" t="s">
        <v>37</v>
      </c>
      <c r="H407" s="18" t="s">
        <v>38</v>
      </c>
      <c r="I407" s="18"/>
      <c r="J407" s="18" t="s">
        <v>37</v>
      </c>
      <c r="K407" s="15" t="s">
        <v>37</v>
      </c>
      <c r="L407" s="6" t="s">
        <v>37</v>
      </c>
      <c r="M407" s="13" t="s">
        <v>37</v>
      </c>
      <c r="N407" s="26">
        <v>0</v>
      </c>
      <c r="O407" s="6" t="s">
        <v>39</v>
      </c>
      <c r="P407" s="34"/>
      <c r="Q407" s="35"/>
      <c r="R407" s="31" t="s">
        <v>37</v>
      </c>
      <c r="S407" s="32" t="s">
        <v>37</v>
      </c>
      <c r="T407" s="31" t="s">
        <v>37</v>
      </c>
      <c r="U407" s="31" t="s">
        <v>37</v>
      </c>
      <c r="V407" s="6" t="s">
        <v>37</v>
      </c>
      <c r="W407" s="31" t="s">
        <v>37</v>
      </c>
      <c r="X407" s="13" t="s">
        <v>37</v>
      </c>
      <c r="Y407" s="13" t="s">
        <v>37</v>
      </c>
      <c r="Z407" s="6" t="s">
        <v>37</v>
      </c>
      <c r="AA407" s="6" t="s">
        <v>37</v>
      </c>
      <c r="AB407" s="18" t="s">
        <v>37</v>
      </c>
      <c r="AC407" s="18" t="s">
        <v>37</v>
      </c>
      <c r="AD407" s="18" t="s">
        <v>37</v>
      </c>
      <c r="AE407" s="18" t="s">
        <v>37</v>
      </c>
      <c r="AF407" s="18" t="s">
        <v>37</v>
      </c>
    </row>
    <row r="408">
      <c r="A408" s="33" t="s">
        <v>881</v>
      </c>
      <c r="B408" s="18" t="s">
        <v>707</v>
      </c>
      <c r="C408" s="18" t="s">
        <v>359</v>
      </c>
      <c r="D408" s="13" t="s">
        <v>35</v>
      </c>
      <c r="E408" s="31">
        <v>0</v>
      </c>
      <c r="F408" s="6" t="s">
        <v>36</v>
      </c>
      <c r="G408" s="18" t="s">
        <v>37</v>
      </c>
      <c r="H408" s="18" t="s">
        <v>38</v>
      </c>
      <c r="I408" s="18"/>
      <c r="J408" s="18" t="s">
        <v>37</v>
      </c>
      <c r="K408" s="15" t="s">
        <v>37</v>
      </c>
      <c r="L408" s="6" t="s">
        <v>37</v>
      </c>
      <c r="M408" s="13" t="s">
        <v>37</v>
      </c>
      <c r="N408" s="26">
        <v>0</v>
      </c>
      <c r="O408" s="6" t="s">
        <v>39</v>
      </c>
      <c r="P408" s="34"/>
      <c r="Q408" s="35"/>
      <c r="R408" s="31" t="s">
        <v>37</v>
      </c>
      <c r="S408" s="32" t="s">
        <v>37</v>
      </c>
      <c r="T408" s="31" t="s">
        <v>37</v>
      </c>
      <c r="U408" s="31" t="s">
        <v>37</v>
      </c>
      <c r="V408" s="6" t="s">
        <v>37</v>
      </c>
      <c r="W408" s="31" t="s">
        <v>37</v>
      </c>
      <c r="X408" s="13" t="s">
        <v>37</v>
      </c>
      <c r="Y408" s="13" t="s">
        <v>37</v>
      </c>
      <c r="Z408" s="6" t="s">
        <v>37</v>
      </c>
      <c r="AA408" s="6" t="s">
        <v>37</v>
      </c>
      <c r="AB408" s="18" t="s">
        <v>37</v>
      </c>
      <c r="AC408" s="18" t="s">
        <v>37</v>
      </c>
      <c r="AD408" s="18" t="s">
        <v>37</v>
      </c>
      <c r="AE408" s="18" t="s">
        <v>37</v>
      </c>
      <c r="AF408" s="18" t="s">
        <v>37</v>
      </c>
    </row>
    <row r="409">
      <c r="A409" s="33" t="s">
        <v>882</v>
      </c>
      <c r="B409" s="18" t="s">
        <v>883</v>
      </c>
      <c r="C409" s="18" t="s">
        <v>42</v>
      </c>
      <c r="D409" s="13" t="s">
        <v>35</v>
      </c>
      <c r="E409" s="31">
        <v>0</v>
      </c>
      <c r="F409" s="6" t="s">
        <v>36</v>
      </c>
      <c r="G409" s="18" t="s">
        <v>37</v>
      </c>
      <c r="H409" s="18" t="s">
        <v>38</v>
      </c>
      <c r="I409" s="18"/>
      <c r="J409" s="18" t="s">
        <v>37</v>
      </c>
      <c r="K409" s="15" t="s">
        <v>37</v>
      </c>
      <c r="L409" s="6" t="s">
        <v>37</v>
      </c>
      <c r="M409" s="13" t="s">
        <v>37</v>
      </c>
      <c r="N409" s="26">
        <v>0</v>
      </c>
      <c r="O409" s="6" t="s">
        <v>39</v>
      </c>
      <c r="P409" s="34"/>
      <c r="Q409" s="35"/>
      <c r="R409" s="31" t="s">
        <v>37</v>
      </c>
      <c r="S409" s="32" t="s">
        <v>37</v>
      </c>
      <c r="T409" s="31" t="s">
        <v>37</v>
      </c>
      <c r="U409" s="31" t="s">
        <v>37</v>
      </c>
      <c r="V409" s="6" t="s">
        <v>37</v>
      </c>
      <c r="W409" s="31" t="s">
        <v>37</v>
      </c>
      <c r="X409" s="13" t="s">
        <v>37</v>
      </c>
      <c r="Y409" s="13" t="s">
        <v>37</v>
      </c>
      <c r="Z409" s="6" t="s">
        <v>37</v>
      </c>
      <c r="AA409" s="6" t="s">
        <v>37</v>
      </c>
      <c r="AB409" s="18" t="s">
        <v>37</v>
      </c>
      <c r="AC409" s="18" t="s">
        <v>37</v>
      </c>
      <c r="AD409" s="18" t="s">
        <v>37</v>
      </c>
      <c r="AE409" s="18" t="s">
        <v>37</v>
      </c>
      <c r="AF409" s="18" t="s">
        <v>37</v>
      </c>
    </row>
    <row r="410">
      <c r="A410" s="33" t="s">
        <v>884</v>
      </c>
      <c r="B410" s="18" t="s">
        <v>452</v>
      </c>
      <c r="C410" s="18" t="s">
        <v>395</v>
      </c>
      <c r="D410" s="13" t="s">
        <v>35</v>
      </c>
      <c r="E410" s="31">
        <v>0</v>
      </c>
      <c r="F410" s="6" t="s">
        <v>36</v>
      </c>
      <c r="G410" s="18" t="s">
        <v>37</v>
      </c>
      <c r="H410" s="18" t="s">
        <v>38</v>
      </c>
      <c r="I410" s="18"/>
      <c r="J410" s="18" t="s">
        <v>37</v>
      </c>
      <c r="K410" s="15" t="s">
        <v>37</v>
      </c>
      <c r="L410" s="6" t="s">
        <v>37</v>
      </c>
      <c r="M410" s="13" t="s">
        <v>37</v>
      </c>
      <c r="N410" s="26">
        <v>0</v>
      </c>
      <c r="O410" s="6" t="s">
        <v>39</v>
      </c>
      <c r="P410" s="34"/>
      <c r="Q410" s="35"/>
      <c r="R410" s="31" t="s">
        <v>37</v>
      </c>
      <c r="S410" s="32" t="s">
        <v>37</v>
      </c>
      <c r="T410" s="31" t="s">
        <v>37</v>
      </c>
      <c r="U410" s="31" t="s">
        <v>37</v>
      </c>
      <c r="V410" s="6" t="s">
        <v>37</v>
      </c>
      <c r="W410" s="31" t="s">
        <v>37</v>
      </c>
      <c r="X410" s="13" t="s">
        <v>37</v>
      </c>
      <c r="Y410" s="13" t="s">
        <v>37</v>
      </c>
      <c r="Z410" s="6" t="s">
        <v>37</v>
      </c>
      <c r="AA410" s="6" t="s">
        <v>37</v>
      </c>
      <c r="AB410" s="18" t="s">
        <v>37</v>
      </c>
      <c r="AC410" s="18" t="s">
        <v>37</v>
      </c>
      <c r="AD410" s="18" t="s">
        <v>37</v>
      </c>
      <c r="AE410" s="18" t="s">
        <v>37</v>
      </c>
      <c r="AF410" s="18" t="s">
        <v>37</v>
      </c>
    </row>
    <row r="411">
      <c r="A411" s="33" t="s">
        <v>885</v>
      </c>
      <c r="B411" s="18" t="s">
        <v>886</v>
      </c>
      <c r="C411" s="18" t="s">
        <v>887</v>
      </c>
      <c r="D411" s="13" t="s">
        <v>35</v>
      </c>
      <c r="E411" s="31">
        <v>0</v>
      </c>
      <c r="F411" s="6" t="s">
        <v>888</v>
      </c>
      <c r="G411" s="18" t="s">
        <v>37</v>
      </c>
      <c r="H411" s="18" t="s">
        <v>38</v>
      </c>
      <c r="I411" s="18"/>
      <c r="J411" s="18" t="s">
        <v>37</v>
      </c>
      <c r="K411" s="15" t="s">
        <v>37</v>
      </c>
      <c r="L411" s="6" t="s">
        <v>37</v>
      </c>
      <c r="M411" s="13" t="s">
        <v>37</v>
      </c>
      <c r="N411" s="26">
        <v>0</v>
      </c>
      <c r="O411" s="6" t="s">
        <v>39</v>
      </c>
      <c r="P411" s="34"/>
      <c r="Q411" s="35"/>
      <c r="R411" s="31" t="s">
        <v>37</v>
      </c>
      <c r="S411" s="32" t="s">
        <v>37</v>
      </c>
      <c r="T411" s="31" t="s">
        <v>37</v>
      </c>
      <c r="U411" s="31" t="s">
        <v>37</v>
      </c>
      <c r="V411" s="6" t="s">
        <v>37</v>
      </c>
      <c r="W411" s="31" t="s">
        <v>37</v>
      </c>
      <c r="X411" s="13" t="s">
        <v>37</v>
      </c>
      <c r="Y411" s="13" t="s">
        <v>37</v>
      </c>
      <c r="Z411" s="6" t="s">
        <v>37</v>
      </c>
      <c r="AA411" s="6" t="s">
        <v>37</v>
      </c>
      <c r="AB411" s="18" t="s">
        <v>37</v>
      </c>
      <c r="AC411" s="18" t="s">
        <v>37</v>
      </c>
      <c r="AD411" s="18" t="s">
        <v>37</v>
      </c>
      <c r="AE411" s="18" t="s">
        <v>37</v>
      </c>
      <c r="AF411" s="18" t="s">
        <v>37</v>
      </c>
    </row>
    <row r="412">
      <c r="A412" s="33" t="s">
        <v>889</v>
      </c>
      <c r="B412" s="18" t="s">
        <v>890</v>
      </c>
      <c r="C412" s="18" t="s">
        <v>891</v>
      </c>
      <c r="D412" s="13" t="s">
        <v>35</v>
      </c>
      <c r="E412" s="31">
        <v>0</v>
      </c>
      <c r="F412" s="6" t="s">
        <v>888</v>
      </c>
      <c r="G412" s="18" t="s">
        <v>37</v>
      </c>
      <c r="H412" s="18" t="s">
        <v>38</v>
      </c>
      <c r="I412" s="18"/>
      <c r="J412" s="18" t="s">
        <v>37</v>
      </c>
      <c r="K412" s="15" t="s">
        <v>37</v>
      </c>
      <c r="L412" s="6" t="s">
        <v>37</v>
      </c>
      <c r="M412" s="13" t="s">
        <v>37</v>
      </c>
      <c r="N412" s="26">
        <v>0</v>
      </c>
      <c r="O412" s="6" t="s">
        <v>39</v>
      </c>
      <c r="P412" s="34"/>
      <c r="Q412" s="35"/>
      <c r="R412" s="31" t="s">
        <v>37</v>
      </c>
      <c r="S412" s="32" t="s">
        <v>37</v>
      </c>
      <c r="T412" s="31" t="s">
        <v>37</v>
      </c>
      <c r="U412" s="31" t="s">
        <v>37</v>
      </c>
      <c r="V412" s="6" t="s">
        <v>37</v>
      </c>
      <c r="W412" s="31" t="s">
        <v>37</v>
      </c>
      <c r="X412" s="13" t="s">
        <v>37</v>
      </c>
      <c r="Y412" s="13" t="s">
        <v>37</v>
      </c>
      <c r="Z412" s="6" t="s">
        <v>37</v>
      </c>
      <c r="AA412" s="6" t="s">
        <v>37</v>
      </c>
      <c r="AB412" s="18" t="s">
        <v>37</v>
      </c>
      <c r="AC412" s="18" t="s">
        <v>37</v>
      </c>
      <c r="AD412" s="18" t="s">
        <v>37</v>
      </c>
      <c r="AE412" s="18" t="s">
        <v>37</v>
      </c>
      <c r="AF412" s="18" t="s">
        <v>37</v>
      </c>
    </row>
    <row r="413">
      <c r="A413" s="33" t="s">
        <v>892</v>
      </c>
      <c r="B413" s="18" t="s">
        <v>876</v>
      </c>
      <c r="C413" s="18" t="s">
        <v>877</v>
      </c>
      <c r="D413" s="13" t="s">
        <v>35</v>
      </c>
      <c r="E413" s="31">
        <v>0</v>
      </c>
      <c r="F413" s="6" t="s">
        <v>36</v>
      </c>
      <c r="G413" s="18" t="s">
        <v>37</v>
      </c>
      <c r="H413" s="18" t="s">
        <v>38</v>
      </c>
      <c r="I413" s="18"/>
      <c r="J413" s="18" t="s">
        <v>37</v>
      </c>
      <c r="K413" s="15" t="s">
        <v>37</v>
      </c>
      <c r="L413" s="6" t="s">
        <v>37</v>
      </c>
      <c r="M413" s="13" t="s">
        <v>37</v>
      </c>
      <c r="N413" s="26">
        <v>0</v>
      </c>
      <c r="O413" s="6" t="s">
        <v>39</v>
      </c>
      <c r="P413" s="34"/>
      <c r="Q413" s="35"/>
      <c r="R413" s="31" t="s">
        <v>37</v>
      </c>
      <c r="S413" s="32" t="s">
        <v>37</v>
      </c>
      <c r="T413" s="31" t="s">
        <v>37</v>
      </c>
      <c r="U413" s="31" t="s">
        <v>37</v>
      </c>
      <c r="V413" s="6" t="s">
        <v>37</v>
      </c>
      <c r="W413" s="31" t="s">
        <v>37</v>
      </c>
      <c r="X413" s="13" t="s">
        <v>37</v>
      </c>
      <c r="Y413" s="13" t="s">
        <v>37</v>
      </c>
      <c r="Z413" s="6" t="s">
        <v>37</v>
      </c>
      <c r="AA413" s="6" t="s">
        <v>37</v>
      </c>
      <c r="AB413" s="18" t="s">
        <v>37</v>
      </c>
      <c r="AC413" s="18" t="s">
        <v>37</v>
      </c>
      <c r="AD413" s="18" t="s">
        <v>37</v>
      </c>
      <c r="AE413" s="18" t="s">
        <v>37</v>
      </c>
      <c r="AF413" s="18" t="s">
        <v>37</v>
      </c>
    </row>
    <row r="414">
      <c r="A414" s="33" t="s">
        <v>893</v>
      </c>
      <c r="B414" s="18" t="s">
        <v>251</v>
      </c>
      <c r="C414" s="18" t="s">
        <v>121</v>
      </c>
      <c r="D414" s="13" t="s">
        <v>35</v>
      </c>
      <c r="E414" s="31">
        <v>0</v>
      </c>
      <c r="F414" s="6" t="s">
        <v>36</v>
      </c>
      <c r="G414" s="18" t="s">
        <v>37</v>
      </c>
      <c r="H414" s="18" t="s">
        <v>38</v>
      </c>
      <c r="I414" s="18"/>
      <c r="J414" s="18" t="s">
        <v>37</v>
      </c>
      <c r="K414" s="15" t="s">
        <v>37</v>
      </c>
      <c r="L414" s="6" t="s">
        <v>37</v>
      </c>
      <c r="M414" s="13" t="s">
        <v>37</v>
      </c>
      <c r="N414" s="26">
        <v>0</v>
      </c>
      <c r="O414" s="6" t="s">
        <v>39</v>
      </c>
      <c r="P414" s="34"/>
      <c r="Q414" s="35"/>
      <c r="R414" s="31" t="s">
        <v>37</v>
      </c>
      <c r="S414" s="32" t="s">
        <v>37</v>
      </c>
      <c r="T414" s="31" t="s">
        <v>37</v>
      </c>
      <c r="U414" s="31" t="s">
        <v>37</v>
      </c>
      <c r="V414" s="6" t="s">
        <v>37</v>
      </c>
      <c r="W414" s="31" t="s">
        <v>37</v>
      </c>
      <c r="X414" s="13" t="s">
        <v>37</v>
      </c>
      <c r="Y414" s="13" t="s">
        <v>37</v>
      </c>
      <c r="Z414" s="6" t="s">
        <v>37</v>
      </c>
      <c r="AA414" s="6" t="s">
        <v>37</v>
      </c>
      <c r="AB414" s="18" t="s">
        <v>37</v>
      </c>
      <c r="AC414" s="18" t="s">
        <v>37</v>
      </c>
      <c r="AD414" s="18" t="s">
        <v>37</v>
      </c>
      <c r="AE414" s="18" t="s">
        <v>37</v>
      </c>
      <c r="AF414" s="18" t="s">
        <v>37</v>
      </c>
    </row>
    <row r="415">
      <c r="A415" s="33" t="s">
        <v>894</v>
      </c>
      <c r="B415" s="18" t="s">
        <v>361</v>
      </c>
      <c r="C415" s="18" t="s">
        <v>359</v>
      </c>
      <c r="D415" s="13" t="s">
        <v>35</v>
      </c>
      <c r="E415" s="31">
        <v>0</v>
      </c>
      <c r="F415" s="6" t="s">
        <v>36</v>
      </c>
      <c r="G415" s="18" t="s">
        <v>37</v>
      </c>
      <c r="H415" s="18" t="s">
        <v>38</v>
      </c>
      <c r="I415" s="18"/>
      <c r="J415" s="18" t="s">
        <v>37</v>
      </c>
      <c r="K415" s="15" t="s">
        <v>37</v>
      </c>
      <c r="L415" s="6" t="s">
        <v>37</v>
      </c>
      <c r="M415" s="13" t="s">
        <v>37</v>
      </c>
      <c r="N415" s="26">
        <v>0</v>
      </c>
      <c r="O415" s="6" t="s">
        <v>39</v>
      </c>
      <c r="P415" s="34"/>
      <c r="Q415" s="35"/>
      <c r="R415" s="31" t="s">
        <v>37</v>
      </c>
      <c r="S415" s="32" t="s">
        <v>37</v>
      </c>
      <c r="T415" s="31" t="s">
        <v>37</v>
      </c>
      <c r="U415" s="31" t="s">
        <v>37</v>
      </c>
      <c r="V415" s="6" t="s">
        <v>37</v>
      </c>
      <c r="W415" s="31" t="s">
        <v>37</v>
      </c>
      <c r="X415" s="13" t="s">
        <v>37</v>
      </c>
      <c r="Y415" s="13" t="s">
        <v>37</v>
      </c>
      <c r="Z415" s="6" t="s">
        <v>37</v>
      </c>
      <c r="AA415" s="6" t="s">
        <v>37</v>
      </c>
      <c r="AB415" s="18" t="s">
        <v>37</v>
      </c>
      <c r="AC415" s="18" t="s">
        <v>37</v>
      </c>
      <c r="AD415" s="18" t="s">
        <v>37</v>
      </c>
      <c r="AE415" s="18" t="s">
        <v>37</v>
      </c>
      <c r="AF415" s="18" t="s">
        <v>37</v>
      </c>
    </row>
    <row r="416">
      <c r="A416" s="33" t="s">
        <v>895</v>
      </c>
      <c r="B416" s="18" t="s">
        <v>358</v>
      </c>
      <c r="C416" s="18" t="s">
        <v>359</v>
      </c>
      <c r="D416" s="13" t="s">
        <v>35</v>
      </c>
      <c r="E416" s="31">
        <v>0</v>
      </c>
      <c r="F416" s="6" t="s">
        <v>36</v>
      </c>
      <c r="G416" s="18" t="s">
        <v>37</v>
      </c>
      <c r="H416" s="18" t="s">
        <v>38</v>
      </c>
      <c r="I416" s="18"/>
      <c r="J416" s="18" t="s">
        <v>37</v>
      </c>
      <c r="K416" s="15" t="s">
        <v>37</v>
      </c>
      <c r="L416" s="6" t="s">
        <v>37</v>
      </c>
      <c r="M416" s="13" t="s">
        <v>37</v>
      </c>
      <c r="N416" s="26">
        <v>0</v>
      </c>
      <c r="O416" s="6" t="s">
        <v>39</v>
      </c>
      <c r="P416" s="34"/>
      <c r="Q416" s="35"/>
      <c r="R416" s="31" t="s">
        <v>37</v>
      </c>
      <c r="S416" s="32" t="s">
        <v>37</v>
      </c>
      <c r="T416" s="31" t="s">
        <v>37</v>
      </c>
      <c r="U416" s="31" t="s">
        <v>37</v>
      </c>
      <c r="V416" s="6" t="s">
        <v>37</v>
      </c>
      <c r="W416" s="31" t="s">
        <v>37</v>
      </c>
      <c r="X416" s="13" t="s">
        <v>37</v>
      </c>
      <c r="Y416" s="13" t="s">
        <v>37</v>
      </c>
      <c r="Z416" s="6" t="s">
        <v>37</v>
      </c>
      <c r="AA416" s="6" t="s">
        <v>37</v>
      </c>
      <c r="AB416" s="18" t="s">
        <v>37</v>
      </c>
      <c r="AC416" s="18" t="s">
        <v>37</v>
      </c>
      <c r="AD416" s="18" t="s">
        <v>37</v>
      </c>
      <c r="AE416" s="18" t="s">
        <v>37</v>
      </c>
      <c r="AF416" s="18" t="s">
        <v>37</v>
      </c>
    </row>
    <row r="417">
      <c r="A417" s="33" t="s">
        <v>896</v>
      </c>
      <c r="B417" s="18" t="s">
        <v>897</v>
      </c>
      <c r="C417" s="18" t="s">
        <v>898</v>
      </c>
      <c r="D417" s="13" t="s">
        <v>35</v>
      </c>
      <c r="E417" s="31">
        <v>0</v>
      </c>
      <c r="F417" s="6" t="s">
        <v>36</v>
      </c>
      <c r="G417" s="18" t="s">
        <v>37</v>
      </c>
      <c r="H417" s="18" t="s">
        <v>38</v>
      </c>
      <c r="I417" s="18"/>
      <c r="J417" s="18" t="s">
        <v>37</v>
      </c>
      <c r="K417" s="15" t="s">
        <v>37</v>
      </c>
      <c r="L417" s="6" t="s">
        <v>37</v>
      </c>
      <c r="M417" s="13" t="s">
        <v>37</v>
      </c>
      <c r="N417" s="26">
        <v>0</v>
      </c>
      <c r="O417" s="6" t="s">
        <v>39</v>
      </c>
      <c r="P417" s="34"/>
      <c r="Q417" s="35"/>
      <c r="R417" s="31" t="s">
        <v>37</v>
      </c>
      <c r="S417" s="32" t="s">
        <v>37</v>
      </c>
      <c r="T417" s="31" t="s">
        <v>37</v>
      </c>
      <c r="U417" s="31" t="s">
        <v>37</v>
      </c>
      <c r="V417" s="6" t="s">
        <v>37</v>
      </c>
      <c r="W417" s="31" t="s">
        <v>37</v>
      </c>
      <c r="X417" s="13" t="s">
        <v>37</v>
      </c>
      <c r="Y417" s="13" t="s">
        <v>37</v>
      </c>
      <c r="Z417" s="6" t="s">
        <v>37</v>
      </c>
      <c r="AA417" s="6" t="s">
        <v>37</v>
      </c>
      <c r="AB417" s="18" t="s">
        <v>37</v>
      </c>
      <c r="AC417" s="18" t="s">
        <v>37</v>
      </c>
      <c r="AD417" s="18" t="s">
        <v>37</v>
      </c>
      <c r="AE417" s="18" t="s">
        <v>37</v>
      </c>
      <c r="AF417" s="18" t="s">
        <v>37</v>
      </c>
    </row>
    <row r="418">
      <c r="A418" s="33" t="s">
        <v>899</v>
      </c>
      <c r="B418" s="18" t="s">
        <v>643</v>
      </c>
      <c r="C418" s="18" t="s">
        <v>898</v>
      </c>
      <c r="D418" s="13" t="s">
        <v>35</v>
      </c>
      <c r="E418" s="31">
        <v>0</v>
      </c>
      <c r="F418" s="6" t="s">
        <v>36</v>
      </c>
      <c r="G418" s="18" t="s">
        <v>37</v>
      </c>
      <c r="H418" s="18" t="s">
        <v>38</v>
      </c>
      <c r="I418" s="18"/>
      <c r="J418" s="18" t="s">
        <v>37</v>
      </c>
      <c r="K418" s="15" t="s">
        <v>37</v>
      </c>
      <c r="L418" s="6" t="s">
        <v>37</v>
      </c>
      <c r="M418" s="13" t="s">
        <v>37</v>
      </c>
      <c r="N418" s="26">
        <v>0</v>
      </c>
      <c r="O418" s="6" t="s">
        <v>39</v>
      </c>
      <c r="P418" s="34"/>
      <c r="Q418" s="35"/>
      <c r="R418" s="31" t="s">
        <v>37</v>
      </c>
      <c r="S418" s="32" t="s">
        <v>37</v>
      </c>
      <c r="T418" s="31" t="s">
        <v>37</v>
      </c>
      <c r="U418" s="31" t="s">
        <v>37</v>
      </c>
      <c r="V418" s="6" t="s">
        <v>37</v>
      </c>
      <c r="W418" s="31" t="s">
        <v>37</v>
      </c>
      <c r="X418" s="13" t="s">
        <v>37</v>
      </c>
      <c r="Y418" s="13" t="s">
        <v>37</v>
      </c>
      <c r="Z418" s="6" t="s">
        <v>37</v>
      </c>
      <c r="AA418" s="6" t="s">
        <v>37</v>
      </c>
      <c r="AB418" s="18" t="s">
        <v>37</v>
      </c>
      <c r="AC418" s="18" t="s">
        <v>37</v>
      </c>
      <c r="AD418" s="18" t="s">
        <v>37</v>
      </c>
      <c r="AE418" s="18" t="s">
        <v>37</v>
      </c>
      <c r="AF418" s="18" t="s">
        <v>37</v>
      </c>
    </row>
    <row r="419">
      <c r="A419" s="33" t="s">
        <v>900</v>
      </c>
      <c r="B419" s="18" t="s">
        <v>901</v>
      </c>
      <c r="C419" s="18" t="s">
        <v>887</v>
      </c>
      <c r="D419" s="13" t="s">
        <v>35</v>
      </c>
      <c r="E419" s="31">
        <v>0</v>
      </c>
      <c r="F419" s="6" t="s">
        <v>888</v>
      </c>
      <c r="G419" s="18" t="s">
        <v>37</v>
      </c>
      <c r="H419" s="18" t="s">
        <v>38</v>
      </c>
      <c r="I419" s="18"/>
      <c r="J419" s="18" t="s">
        <v>37</v>
      </c>
      <c r="K419" s="15" t="s">
        <v>37</v>
      </c>
      <c r="L419" s="6" t="s">
        <v>37</v>
      </c>
      <c r="M419" s="13" t="s">
        <v>37</v>
      </c>
      <c r="N419" s="26">
        <v>0</v>
      </c>
      <c r="O419" s="6" t="s">
        <v>39</v>
      </c>
      <c r="P419" s="34"/>
      <c r="Q419" s="35"/>
      <c r="R419" s="31" t="s">
        <v>37</v>
      </c>
      <c r="S419" s="32" t="s">
        <v>37</v>
      </c>
      <c r="T419" s="31" t="s">
        <v>37</v>
      </c>
      <c r="U419" s="31" t="s">
        <v>37</v>
      </c>
      <c r="V419" s="6" t="s">
        <v>37</v>
      </c>
      <c r="W419" s="31" t="s">
        <v>37</v>
      </c>
      <c r="X419" s="13" t="s">
        <v>37</v>
      </c>
      <c r="Y419" s="13" t="s">
        <v>37</v>
      </c>
      <c r="Z419" s="6" t="s">
        <v>37</v>
      </c>
      <c r="AA419" s="6" t="s">
        <v>37</v>
      </c>
      <c r="AB419" s="18" t="s">
        <v>37</v>
      </c>
      <c r="AC419" s="18" t="s">
        <v>37</v>
      </c>
      <c r="AD419" s="18" t="s">
        <v>37</v>
      </c>
      <c r="AE419" s="18" t="s">
        <v>37</v>
      </c>
      <c r="AF419" s="18" t="s">
        <v>37</v>
      </c>
    </row>
    <row r="420">
      <c r="A420" s="33" t="s">
        <v>902</v>
      </c>
      <c r="B420" s="18" t="s">
        <v>133</v>
      </c>
      <c r="C420" s="18" t="s">
        <v>134</v>
      </c>
      <c r="D420" s="13" t="s">
        <v>35</v>
      </c>
      <c r="E420" s="31">
        <v>0</v>
      </c>
      <c r="F420" s="6" t="s">
        <v>36</v>
      </c>
      <c r="G420" s="18" t="s">
        <v>37</v>
      </c>
      <c r="H420" s="18" t="s">
        <v>38</v>
      </c>
      <c r="I420" s="18"/>
      <c r="J420" s="18" t="s">
        <v>37</v>
      </c>
      <c r="K420" s="15" t="s">
        <v>37</v>
      </c>
      <c r="L420" s="6" t="s">
        <v>37</v>
      </c>
      <c r="M420" s="13" t="s">
        <v>37</v>
      </c>
      <c r="N420" s="26">
        <v>0</v>
      </c>
      <c r="O420" s="6" t="s">
        <v>39</v>
      </c>
      <c r="P420" s="34"/>
      <c r="Q420" s="35"/>
      <c r="R420" s="31" t="s">
        <v>37</v>
      </c>
      <c r="S420" s="32" t="s">
        <v>37</v>
      </c>
      <c r="T420" s="31" t="s">
        <v>37</v>
      </c>
      <c r="U420" s="31" t="s">
        <v>37</v>
      </c>
      <c r="V420" s="6" t="s">
        <v>37</v>
      </c>
      <c r="W420" s="31" t="s">
        <v>37</v>
      </c>
      <c r="X420" s="13" t="s">
        <v>37</v>
      </c>
      <c r="Y420" s="13" t="s">
        <v>37</v>
      </c>
      <c r="Z420" s="6" t="s">
        <v>37</v>
      </c>
      <c r="AA420" s="6" t="s">
        <v>37</v>
      </c>
      <c r="AB420" s="18" t="s">
        <v>37</v>
      </c>
      <c r="AC420" s="18" t="s">
        <v>37</v>
      </c>
      <c r="AD420" s="18" t="s">
        <v>37</v>
      </c>
      <c r="AE420" s="18" t="s">
        <v>37</v>
      </c>
      <c r="AF420" s="18" t="s">
        <v>37</v>
      </c>
    </row>
    <row r="421">
      <c r="A421" s="33" t="s">
        <v>903</v>
      </c>
      <c r="B421" s="18" t="s">
        <v>602</v>
      </c>
      <c r="C421" s="18" t="s">
        <v>603</v>
      </c>
      <c r="D421" s="13" t="s">
        <v>35</v>
      </c>
      <c r="E421" s="31">
        <v>0</v>
      </c>
      <c r="F421" s="6" t="s">
        <v>36</v>
      </c>
      <c r="G421" s="18" t="s">
        <v>37</v>
      </c>
      <c r="H421" s="18" t="s">
        <v>38</v>
      </c>
      <c r="I421" s="18"/>
      <c r="J421" s="18" t="s">
        <v>37</v>
      </c>
      <c r="K421" s="15" t="s">
        <v>37</v>
      </c>
      <c r="L421" s="6" t="s">
        <v>37</v>
      </c>
      <c r="M421" s="13" t="s">
        <v>37</v>
      </c>
      <c r="N421" s="26">
        <v>0</v>
      </c>
      <c r="O421" s="6" t="s">
        <v>39</v>
      </c>
      <c r="P421" s="34"/>
      <c r="Q421" s="35"/>
      <c r="R421" s="31" t="s">
        <v>37</v>
      </c>
      <c r="S421" s="32" t="s">
        <v>37</v>
      </c>
      <c r="T421" s="31" t="s">
        <v>37</v>
      </c>
      <c r="U421" s="31" t="s">
        <v>37</v>
      </c>
      <c r="V421" s="6" t="s">
        <v>37</v>
      </c>
      <c r="W421" s="31" t="s">
        <v>37</v>
      </c>
      <c r="X421" s="13" t="s">
        <v>37</v>
      </c>
      <c r="Y421" s="13" t="s">
        <v>37</v>
      </c>
      <c r="Z421" s="6" t="s">
        <v>37</v>
      </c>
      <c r="AA421" s="6" t="s">
        <v>37</v>
      </c>
      <c r="AB421" s="18" t="s">
        <v>37</v>
      </c>
      <c r="AC421" s="18" t="s">
        <v>37</v>
      </c>
      <c r="AD421" s="18" t="s">
        <v>37</v>
      </c>
      <c r="AE421" s="18" t="s">
        <v>37</v>
      </c>
      <c r="AF421" s="18" t="s">
        <v>37</v>
      </c>
    </row>
    <row r="422">
      <c r="A422" s="33" t="s">
        <v>904</v>
      </c>
      <c r="B422" s="18" t="s">
        <v>905</v>
      </c>
      <c r="C422" s="18" t="s">
        <v>646</v>
      </c>
      <c r="D422" s="13" t="s">
        <v>35</v>
      </c>
      <c r="E422" s="31">
        <v>0</v>
      </c>
      <c r="F422" s="6" t="s">
        <v>36</v>
      </c>
      <c r="G422" s="18" t="s">
        <v>37</v>
      </c>
      <c r="H422" s="18" t="s">
        <v>38</v>
      </c>
      <c r="I422" s="18"/>
      <c r="J422" s="18" t="s">
        <v>37</v>
      </c>
      <c r="K422" s="15" t="s">
        <v>37</v>
      </c>
      <c r="L422" s="6" t="s">
        <v>37</v>
      </c>
      <c r="M422" s="13" t="s">
        <v>37</v>
      </c>
      <c r="N422" s="26">
        <v>0</v>
      </c>
      <c r="O422" s="6" t="s">
        <v>39</v>
      </c>
      <c r="P422" s="34"/>
      <c r="Q422" s="35"/>
      <c r="R422" s="31" t="s">
        <v>37</v>
      </c>
      <c r="S422" s="32" t="s">
        <v>37</v>
      </c>
      <c r="T422" s="31" t="s">
        <v>37</v>
      </c>
      <c r="U422" s="31" t="s">
        <v>37</v>
      </c>
      <c r="V422" s="6" t="s">
        <v>37</v>
      </c>
      <c r="W422" s="31" t="s">
        <v>37</v>
      </c>
      <c r="X422" s="13" t="s">
        <v>37</v>
      </c>
      <c r="Y422" s="13" t="s">
        <v>37</v>
      </c>
      <c r="Z422" s="6" t="s">
        <v>37</v>
      </c>
      <c r="AA422" s="6" t="s">
        <v>37</v>
      </c>
      <c r="AB422" s="18" t="s">
        <v>37</v>
      </c>
      <c r="AC422" s="18" t="s">
        <v>37</v>
      </c>
      <c r="AD422" s="18" t="s">
        <v>37</v>
      </c>
      <c r="AE422" s="18" t="s">
        <v>37</v>
      </c>
      <c r="AF422" s="18" t="s">
        <v>37</v>
      </c>
    </row>
    <row r="423">
      <c r="A423" s="33" t="s">
        <v>906</v>
      </c>
      <c r="B423" s="18" t="s">
        <v>907</v>
      </c>
      <c r="C423" s="18" t="s">
        <v>42</v>
      </c>
      <c r="D423" s="13" t="s">
        <v>35</v>
      </c>
      <c r="E423" s="31">
        <v>0</v>
      </c>
      <c r="F423" s="6" t="s">
        <v>36</v>
      </c>
      <c r="G423" s="18" t="s">
        <v>37</v>
      </c>
      <c r="H423" s="18" t="s">
        <v>38</v>
      </c>
      <c r="I423" s="18"/>
      <c r="J423" s="18" t="s">
        <v>37</v>
      </c>
      <c r="K423" s="15" t="s">
        <v>37</v>
      </c>
      <c r="L423" s="6" t="s">
        <v>37</v>
      </c>
      <c r="M423" s="13" t="s">
        <v>37</v>
      </c>
      <c r="N423" s="26">
        <v>0</v>
      </c>
      <c r="O423" s="6" t="s">
        <v>39</v>
      </c>
      <c r="P423" s="34"/>
      <c r="Q423" s="35"/>
      <c r="R423" s="31" t="s">
        <v>37</v>
      </c>
      <c r="S423" s="32" t="s">
        <v>37</v>
      </c>
      <c r="T423" s="31" t="s">
        <v>37</v>
      </c>
      <c r="U423" s="31" t="s">
        <v>37</v>
      </c>
      <c r="V423" s="6" t="s">
        <v>37</v>
      </c>
      <c r="W423" s="31" t="s">
        <v>37</v>
      </c>
      <c r="X423" s="13" t="s">
        <v>37</v>
      </c>
      <c r="Y423" s="13" t="s">
        <v>37</v>
      </c>
      <c r="Z423" s="6" t="s">
        <v>37</v>
      </c>
      <c r="AA423" s="6" t="s">
        <v>37</v>
      </c>
      <c r="AB423" s="18" t="s">
        <v>37</v>
      </c>
      <c r="AC423" s="18" t="s">
        <v>37</v>
      </c>
      <c r="AD423" s="18" t="s">
        <v>37</v>
      </c>
      <c r="AE423" s="18" t="s">
        <v>37</v>
      </c>
      <c r="AF423" s="18" t="s">
        <v>37</v>
      </c>
    </row>
    <row r="424">
      <c r="A424" s="33" t="s">
        <v>908</v>
      </c>
      <c r="B424" s="18" t="s">
        <v>442</v>
      </c>
      <c r="C424" s="18" t="s">
        <v>369</v>
      </c>
      <c r="D424" s="13" t="s">
        <v>35</v>
      </c>
      <c r="E424" s="31">
        <v>0</v>
      </c>
      <c r="F424" s="6" t="s">
        <v>36</v>
      </c>
      <c r="G424" s="18" t="s">
        <v>37</v>
      </c>
      <c r="H424" s="18" t="s">
        <v>38</v>
      </c>
      <c r="I424" s="18"/>
      <c r="J424" s="18" t="s">
        <v>37</v>
      </c>
      <c r="K424" s="15" t="s">
        <v>37</v>
      </c>
      <c r="L424" s="6" t="s">
        <v>37</v>
      </c>
      <c r="M424" s="13" t="s">
        <v>37</v>
      </c>
      <c r="N424" s="26">
        <v>0</v>
      </c>
      <c r="O424" s="6" t="s">
        <v>39</v>
      </c>
      <c r="P424" s="34"/>
      <c r="Q424" s="35"/>
      <c r="R424" s="31" t="s">
        <v>37</v>
      </c>
      <c r="S424" s="32" t="s">
        <v>37</v>
      </c>
      <c r="T424" s="31" t="s">
        <v>37</v>
      </c>
      <c r="U424" s="31" t="s">
        <v>37</v>
      </c>
      <c r="V424" s="6" t="s">
        <v>37</v>
      </c>
      <c r="W424" s="31" t="s">
        <v>37</v>
      </c>
      <c r="X424" s="13" t="s">
        <v>37</v>
      </c>
      <c r="Y424" s="13" t="s">
        <v>37</v>
      </c>
      <c r="Z424" s="6" t="s">
        <v>37</v>
      </c>
      <c r="AA424" s="6" t="s">
        <v>37</v>
      </c>
      <c r="AB424" s="18" t="s">
        <v>37</v>
      </c>
      <c r="AC424" s="18" t="s">
        <v>37</v>
      </c>
      <c r="AD424" s="18" t="s">
        <v>37</v>
      </c>
      <c r="AE424" s="18" t="s">
        <v>37</v>
      </c>
      <c r="AF424" s="18" t="s">
        <v>37</v>
      </c>
    </row>
    <row r="425">
      <c r="A425" s="33" t="s">
        <v>909</v>
      </c>
      <c r="B425" s="18" t="s">
        <v>335</v>
      </c>
      <c r="C425" s="18" t="s">
        <v>121</v>
      </c>
      <c r="D425" s="13" t="s">
        <v>35</v>
      </c>
      <c r="E425" s="31">
        <v>0</v>
      </c>
      <c r="F425" s="6" t="s">
        <v>36</v>
      </c>
      <c r="G425" s="18" t="s">
        <v>37</v>
      </c>
      <c r="H425" s="18" t="s">
        <v>38</v>
      </c>
      <c r="I425" s="18"/>
      <c r="J425" s="18" t="s">
        <v>37</v>
      </c>
      <c r="K425" s="15" t="s">
        <v>37</v>
      </c>
      <c r="L425" s="6" t="s">
        <v>37</v>
      </c>
      <c r="M425" s="13" t="s">
        <v>37</v>
      </c>
      <c r="N425" s="26">
        <v>0</v>
      </c>
      <c r="O425" s="6" t="s">
        <v>39</v>
      </c>
      <c r="P425" s="34"/>
      <c r="Q425" s="35"/>
      <c r="R425" s="31" t="s">
        <v>37</v>
      </c>
      <c r="S425" s="32" t="s">
        <v>37</v>
      </c>
      <c r="T425" s="31" t="s">
        <v>37</v>
      </c>
      <c r="U425" s="31" t="s">
        <v>37</v>
      </c>
      <c r="V425" s="6" t="s">
        <v>37</v>
      </c>
      <c r="W425" s="31" t="s">
        <v>37</v>
      </c>
      <c r="X425" s="13" t="s">
        <v>37</v>
      </c>
      <c r="Y425" s="13" t="s">
        <v>37</v>
      </c>
      <c r="Z425" s="6" t="s">
        <v>37</v>
      </c>
      <c r="AA425" s="6" t="s">
        <v>37</v>
      </c>
      <c r="AB425" s="18" t="s">
        <v>37</v>
      </c>
      <c r="AC425" s="18" t="s">
        <v>37</v>
      </c>
      <c r="AD425" s="18" t="s">
        <v>37</v>
      </c>
      <c r="AE425" s="18" t="s">
        <v>37</v>
      </c>
      <c r="AF425" s="18" t="s">
        <v>37</v>
      </c>
    </row>
    <row r="426">
      <c r="A426" s="33" t="s">
        <v>910</v>
      </c>
      <c r="B426" s="18" t="s">
        <v>851</v>
      </c>
      <c r="C426" s="18" t="s">
        <v>423</v>
      </c>
      <c r="D426" s="13" t="s">
        <v>35</v>
      </c>
      <c r="E426" s="31">
        <v>0</v>
      </c>
      <c r="F426" s="6" t="s">
        <v>36</v>
      </c>
      <c r="G426" s="18" t="s">
        <v>37</v>
      </c>
      <c r="H426" s="18" t="s">
        <v>38</v>
      </c>
      <c r="I426" s="18"/>
      <c r="J426" s="18" t="s">
        <v>37</v>
      </c>
      <c r="K426" s="15" t="s">
        <v>37</v>
      </c>
      <c r="L426" s="6" t="s">
        <v>37</v>
      </c>
      <c r="M426" s="13" t="s">
        <v>37</v>
      </c>
      <c r="N426" s="26">
        <v>0</v>
      </c>
      <c r="O426" s="6" t="s">
        <v>39</v>
      </c>
      <c r="P426" s="34"/>
      <c r="Q426" s="35"/>
      <c r="R426" s="31" t="s">
        <v>37</v>
      </c>
      <c r="S426" s="32" t="s">
        <v>37</v>
      </c>
      <c r="T426" s="31" t="s">
        <v>37</v>
      </c>
      <c r="U426" s="31" t="s">
        <v>37</v>
      </c>
      <c r="V426" s="6" t="s">
        <v>37</v>
      </c>
      <c r="W426" s="31" t="s">
        <v>37</v>
      </c>
      <c r="X426" s="13" t="s">
        <v>37</v>
      </c>
      <c r="Y426" s="13" t="s">
        <v>37</v>
      </c>
      <c r="Z426" s="6" t="s">
        <v>37</v>
      </c>
      <c r="AA426" s="6" t="s">
        <v>37</v>
      </c>
      <c r="AB426" s="18" t="s">
        <v>37</v>
      </c>
      <c r="AC426" s="18" t="s">
        <v>37</v>
      </c>
      <c r="AD426" s="18" t="s">
        <v>37</v>
      </c>
      <c r="AE426" s="18" t="s">
        <v>37</v>
      </c>
      <c r="AF426" s="18" t="s">
        <v>37</v>
      </c>
    </row>
    <row r="427">
      <c r="A427" s="33" t="s">
        <v>911</v>
      </c>
      <c r="B427" s="18" t="s">
        <v>912</v>
      </c>
      <c r="C427" s="18" t="s">
        <v>372</v>
      </c>
      <c r="D427" s="13" t="s">
        <v>35</v>
      </c>
      <c r="E427" s="31">
        <v>0</v>
      </c>
      <c r="F427" s="6" t="s">
        <v>36</v>
      </c>
      <c r="G427" s="18" t="s">
        <v>37</v>
      </c>
      <c r="H427" s="18" t="s">
        <v>38</v>
      </c>
      <c r="I427" s="18"/>
      <c r="J427" s="18" t="s">
        <v>37</v>
      </c>
      <c r="K427" s="15" t="s">
        <v>37</v>
      </c>
      <c r="L427" s="6" t="s">
        <v>37</v>
      </c>
      <c r="M427" s="13" t="s">
        <v>37</v>
      </c>
      <c r="N427" s="26">
        <v>0</v>
      </c>
      <c r="O427" s="6" t="s">
        <v>39</v>
      </c>
      <c r="P427" s="34"/>
      <c r="Q427" s="35"/>
      <c r="R427" s="31" t="s">
        <v>37</v>
      </c>
      <c r="S427" s="32" t="s">
        <v>37</v>
      </c>
      <c r="T427" s="31" t="s">
        <v>37</v>
      </c>
      <c r="U427" s="31" t="s">
        <v>37</v>
      </c>
      <c r="V427" s="6" t="s">
        <v>37</v>
      </c>
      <c r="W427" s="31" t="s">
        <v>37</v>
      </c>
      <c r="X427" s="13" t="s">
        <v>37</v>
      </c>
      <c r="Y427" s="13" t="s">
        <v>37</v>
      </c>
      <c r="Z427" s="6" t="s">
        <v>37</v>
      </c>
      <c r="AA427" s="6" t="s">
        <v>37</v>
      </c>
      <c r="AB427" s="18" t="s">
        <v>37</v>
      </c>
      <c r="AC427" s="18" t="s">
        <v>37</v>
      </c>
      <c r="AD427" s="18" t="s">
        <v>37</v>
      </c>
      <c r="AE427" s="18" t="s">
        <v>37</v>
      </c>
      <c r="AF427" s="18" t="s">
        <v>37</v>
      </c>
    </row>
    <row r="428">
      <c r="A428" s="33" t="s">
        <v>913</v>
      </c>
      <c r="B428" s="18" t="s">
        <v>211</v>
      </c>
      <c r="C428" s="18" t="s">
        <v>84</v>
      </c>
      <c r="D428" s="13" t="s">
        <v>35</v>
      </c>
      <c r="E428" s="31">
        <v>0</v>
      </c>
      <c r="F428" s="6" t="s">
        <v>36</v>
      </c>
      <c r="G428" s="18" t="s">
        <v>37</v>
      </c>
      <c r="H428" s="18" t="s">
        <v>38</v>
      </c>
      <c r="I428" s="18"/>
      <c r="J428" s="18" t="s">
        <v>37</v>
      </c>
      <c r="K428" s="15" t="s">
        <v>37</v>
      </c>
      <c r="L428" s="6" t="s">
        <v>37</v>
      </c>
      <c r="M428" s="13" t="s">
        <v>37</v>
      </c>
      <c r="N428" s="26">
        <v>0</v>
      </c>
      <c r="O428" s="6" t="s">
        <v>39</v>
      </c>
      <c r="P428" s="34"/>
      <c r="Q428" s="35"/>
      <c r="R428" s="31" t="s">
        <v>37</v>
      </c>
      <c r="S428" s="32" t="s">
        <v>37</v>
      </c>
      <c r="T428" s="31" t="s">
        <v>37</v>
      </c>
      <c r="U428" s="31" t="s">
        <v>37</v>
      </c>
      <c r="V428" s="6" t="s">
        <v>37</v>
      </c>
      <c r="W428" s="31" t="s">
        <v>37</v>
      </c>
      <c r="X428" s="13" t="s">
        <v>37</v>
      </c>
      <c r="Y428" s="13" t="s">
        <v>37</v>
      </c>
      <c r="Z428" s="6" t="s">
        <v>37</v>
      </c>
      <c r="AA428" s="6" t="s">
        <v>37</v>
      </c>
      <c r="AB428" s="18" t="s">
        <v>37</v>
      </c>
      <c r="AC428" s="18" t="s">
        <v>37</v>
      </c>
      <c r="AD428" s="18" t="s">
        <v>37</v>
      </c>
      <c r="AE428" s="18" t="s">
        <v>37</v>
      </c>
      <c r="AF428" s="18" t="s">
        <v>37</v>
      </c>
    </row>
    <row r="429">
      <c r="A429" s="33" t="s">
        <v>914</v>
      </c>
      <c r="B429" s="18" t="s">
        <v>247</v>
      </c>
      <c r="C429" s="18" t="s">
        <v>121</v>
      </c>
      <c r="D429" s="13" t="s">
        <v>35</v>
      </c>
      <c r="E429" s="31">
        <v>0</v>
      </c>
      <c r="F429" s="6" t="s">
        <v>36</v>
      </c>
      <c r="G429" s="18" t="s">
        <v>37</v>
      </c>
      <c r="H429" s="18" t="s">
        <v>38</v>
      </c>
      <c r="I429" s="18"/>
      <c r="J429" s="18" t="s">
        <v>37</v>
      </c>
      <c r="K429" s="15" t="s">
        <v>37</v>
      </c>
      <c r="L429" s="6" t="s">
        <v>37</v>
      </c>
      <c r="M429" s="13" t="s">
        <v>37</v>
      </c>
      <c r="N429" s="26">
        <v>0</v>
      </c>
      <c r="O429" s="6" t="s">
        <v>39</v>
      </c>
      <c r="P429" s="34"/>
      <c r="Q429" s="35"/>
      <c r="R429" s="31" t="s">
        <v>37</v>
      </c>
      <c r="S429" s="32" t="s">
        <v>37</v>
      </c>
      <c r="T429" s="31" t="s">
        <v>37</v>
      </c>
      <c r="U429" s="31" t="s">
        <v>37</v>
      </c>
      <c r="V429" s="6" t="s">
        <v>37</v>
      </c>
      <c r="W429" s="31" t="s">
        <v>37</v>
      </c>
      <c r="X429" s="13" t="s">
        <v>37</v>
      </c>
      <c r="Y429" s="13" t="s">
        <v>37</v>
      </c>
      <c r="Z429" s="6" t="s">
        <v>37</v>
      </c>
      <c r="AA429" s="6" t="s">
        <v>37</v>
      </c>
      <c r="AB429" s="18" t="s">
        <v>37</v>
      </c>
      <c r="AC429" s="18" t="s">
        <v>37</v>
      </c>
      <c r="AD429" s="18" t="s">
        <v>37</v>
      </c>
      <c r="AE429" s="18" t="s">
        <v>37</v>
      </c>
      <c r="AF429" s="18" t="s">
        <v>37</v>
      </c>
    </row>
    <row r="430">
      <c r="A430" s="33" t="s">
        <v>915</v>
      </c>
      <c r="B430" s="18" t="s">
        <v>363</v>
      </c>
      <c r="C430" s="18" t="s">
        <v>359</v>
      </c>
      <c r="D430" s="13" t="s">
        <v>35</v>
      </c>
      <c r="E430" s="31">
        <v>0</v>
      </c>
      <c r="F430" s="6" t="s">
        <v>36</v>
      </c>
      <c r="G430" s="18" t="s">
        <v>37</v>
      </c>
      <c r="H430" s="18" t="s">
        <v>38</v>
      </c>
      <c r="I430" s="18"/>
      <c r="J430" s="18" t="s">
        <v>37</v>
      </c>
      <c r="K430" s="15" t="s">
        <v>37</v>
      </c>
      <c r="L430" s="6" t="s">
        <v>37</v>
      </c>
      <c r="M430" s="13" t="s">
        <v>37</v>
      </c>
      <c r="N430" s="26">
        <v>0</v>
      </c>
      <c r="O430" s="6" t="s">
        <v>39</v>
      </c>
      <c r="P430" s="34"/>
      <c r="Q430" s="35"/>
      <c r="R430" s="31" t="s">
        <v>37</v>
      </c>
      <c r="S430" s="32" t="s">
        <v>37</v>
      </c>
      <c r="T430" s="31" t="s">
        <v>37</v>
      </c>
      <c r="U430" s="31" t="s">
        <v>37</v>
      </c>
      <c r="V430" s="6" t="s">
        <v>37</v>
      </c>
      <c r="W430" s="31" t="s">
        <v>37</v>
      </c>
      <c r="X430" s="13" t="s">
        <v>37</v>
      </c>
      <c r="Y430" s="13" t="s">
        <v>37</v>
      </c>
      <c r="Z430" s="6" t="s">
        <v>37</v>
      </c>
      <c r="AA430" s="6" t="s">
        <v>37</v>
      </c>
      <c r="AB430" s="18" t="s">
        <v>37</v>
      </c>
      <c r="AC430" s="18" t="s">
        <v>37</v>
      </c>
      <c r="AD430" s="18" t="s">
        <v>37</v>
      </c>
      <c r="AE430" s="18" t="s">
        <v>37</v>
      </c>
      <c r="AF430" s="18" t="s">
        <v>37</v>
      </c>
    </row>
    <row r="431">
      <c r="A431" s="33" t="s">
        <v>916</v>
      </c>
      <c r="B431" s="18" t="s">
        <v>380</v>
      </c>
      <c r="C431" s="18" t="s">
        <v>359</v>
      </c>
      <c r="D431" s="13" t="s">
        <v>35</v>
      </c>
      <c r="E431" s="31">
        <v>0</v>
      </c>
      <c r="F431" s="6" t="s">
        <v>36</v>
      </c>
      <c r="G431" s="18" t="s">
        <v>37</v>
      </c>
      <c r="H431" s="18" t="s">
        <v>38</v>
      </c>
      <c r="I431" s="18"/>
      <c r="J431" s="18" t="s">
        <v>37</v>
      </c>
      <c r="K431" s="15" t="s">
        <v>37</v>
      </c>
      <c r="L431" s="6" t="s">
        <v>37</v>
      </c>
      <c r="M431" s="13" t="s">
        <v>37</v>
      </c>
      <c r="N431" s="26">
        <v>0</v>
      </c>
      <c r="O431" s="6" t="s">
        <v>39</v>
      </c>
      <c r="P431" s="34"/>
      <c r="Q431" s="35"/>
      <c r="R431" s="31" t="s">
        <v>37</v>
      </c>
      <c r="S431" s="32" t="s">
        <v>37</v>
      </c>
      <c r="T431" s="31" t="s">
        <v>37</v>
      </c>
      <c r="U431" s="31" t="s">
        <v>37</v>
      </c>
      <c r="V431" s="6" t="s">
        <v>37</v>
      </c>
      <c r="W431" s="31" t="s">
        <v>37</v>
      </c>
      <c r="X431" s="13" t="s">
        <v>37</v>
      </c>
      <c r="Y431" s="13" t="s">
        <v>37</v>
      </c>
      <c r="Z431" s="6" t="s">
        <v>37</v>
      </c>
      <c r="AA431" s="6" t="s">
        <v>37</v>
      </c>
      <c r="AB431" s="18" t="s">
        <v>37</v>
      </c>
      <c r="AC431" s="18" t="s">
        <v>37</v>
      </c>
      <c r="AD431" s="18" t="s">
        <v>37</v>
      </c>
      <c r="AE431" s="18" t="s">
        <v>37</v>
      </c>
      <c r="AF431" s="18" t="s">
        <v>37</v>
      </c>
    </row>
    <row r="432">
      <c r="A432" s="33" t="s">
        <v>917</v>
      </c>
      <c r="B432" s="18" t="s">
        <v>382</v>
      </c>
      <c r="C432" s="18" t="s">
        <v>359</v>
      </c>
      <c r="D432" s="13" t="s">
        <v>35</v>
      </c>
      <c r="E432" s="31">
        <v>0</v>
      </c>
      <c r="F432" s="6" t="s">
        <v>36</v>
      </c>
      <c r="G432" s="18" t="s">
        <v>37</v>
      </c>
      <c r="H432" s="18" t="s">
        <v>38</v>
      </c>
      <c r="I432" s="18"/>
      <c r="J432" s="18" t="s">
        <v>37</v>
      </c>
      <c r="K432" s="15" t="s">
        <v>37</v>
      </c>
      <c r="L432" s="6" t="s">
        <v>37</v>
      </c>
      <c r="M432" s="13" t="s">
        <v>37</v>
      </c>
      <c r="N432" s="26">
        <v>0</v>
      </c>
      <c r="O432" s="6" t="s">
        <v>39</v>
      </c>
      <c r="P432" s="34"/>
      <c r="Q432" s="35"/>
      <c r="R432" s="31" t="s">
        <v>37</v>
      </c>
      <c r="S432" s="32" t="s">
        <v>37</v>
      </c>
      <c r="T432" s="31" t="s">
        <v>37</v>
      </c>
      <c r="U432" s="31" t="s">
        <v>37</v>
      </c>
      <c r="V432" s="6" t="s">
        <v>37</v>
      </c>
      <c r="W432" s="31" t="s">
        <v>37</v>
      </c>
      <c r="X432" s="13" t="s">
        <v>37</v>
      </c>
      <c r="Y432" s="13" t="s">
        <v>37</v>
      </c>
      <c r="Z432" s="6" t="s">
        <v>37</v>
      </c>
      <c r="AA432" s="6" t="s">
        <v>37</v>
      </c>
      <c r="AB432" s="18" t="s">
        <v>37</v>
      </c>
      <c r="AC432" s="18" t="s">
        <v>37</v>
      </c>
      <c r="AD432" s="18" t="s">
        <v>37</v>
      </c>
      <c r="AE432" s="18" t="s">
        <v>37</v>
      </c>
      <c r="AF432" s="18" t="s">
        <v>37</v>
      </c>
    </row>
    <row r="433">
      <c r="A433" s="33" t="s">
        <v>918</v>
      </c>
      <c r="B433" s="18" t="s">
        <v>919</v>
      </c>
      <c r="C433" s="18" t="s">
        <v>359</v>
      </c>
      <c r="D433" s="13" t="s">
        <v>35</v>
      </c>
      <c r="E433" s="31">
        <v>0</v>
      </c>
      <c r="F433" s="6" t="s">
        <v>36</v>
      </c>
      <c r="G433" s="18" t="s">
        <v>37</v>
      </c>
      <c r="H433" s="18" t="s">
        <v>38</v>
      </c>
      <c r="I433" s="18"/>
      <c r="J433" s="18" t="s">
        <v>37</v>
      </c>
      <c r="K433" s="15" t="s">
        <v>37</v>
      </c>
      <c r="L433" s="6" t="s">
        <v>37</v>
      </c>
      <c r="M433" s="13" t="s">
        <v>37</v>
      </c>
      <c r="N433" s="26">
        <v>0</v>
      </c>
      <c r="O433" s="6" t="s">
        <v>39</v>
      </c>
      <c r="P433" s="34"/>
      <c r="Q433" s="35"/>
      <c r="R433" s="31" t="s">
        <v>37</v>
      </c>
      <c r="S433" s="32" t="s">
        <v>37</v>
      </c>
      <c r="T433" s="31" t="s">
        <v>37</v>
      </c>
      <c r="U433" s="31" t="s">
        <v>37</v>
      </c>
      <c r="V433" s="6" t="s">
        <v>37</v>
      </c>
      <c r="W433" s="31" t="s">
        <v>37</v>
      </c>
      <c r="X433" s="13" t="s">
        <v>37</v>
      </c>
      <c r="Y433" s="13" t="s">
        <v>37</v>
      </c>
      <c r="Z433" s="6" t="s">
        <v>37</v>
      </c>
      <c r="AA433" s="6" t="s">
        <v>37</v>
      </c>
      <c r="AB433" s="18" t="s">
        <v>37</v>
      </c>
      <c r="AC433" s="18" t="s">
        <v>37</v>
      </c>
      <c r="AD433" s="18" t="s">
        <v>37</v>
      </c>
      <c r="AE433" s="18" t="s">
        <v>37</v>
      </c>
      <c r="AF433" s="18" t="s">
        <v>37</v>
      </c>
    </row>
    <row r="434">
      <c r="A434" s="33" t="s">
        <v>920</v>
      </c>
      <c r="B434" s="18" t="s">
        <v>251</v>
      </c>
      <c r="C434" s="18" t="s">
        <v>121</v>
      </c>
      <c r="D434" s="13" t="s">
        <v>35</v>
      </c>
      <c r="E434" s="31">
        <v>0</v>
      </c>
      <c r="F434" s="6" t="s">
        <v>36</v>
      </c>
      <c r="G434" s="18" t="s">
        <v>37</v>
      </c>
      <c r="H434" s="18" t="s">
        <v>38</v>
      </c>
      <c r="I434" s="18"/>
      <c r="J434" s="18" t="s">
        <v>37</v>
      </c>
      <c r="K434" s="15" t="s">
        <v>37</v>
      </c>
      <c r="L434" s="6" t="s">
        <v>37</v>
      </c>
      <c r="M434" s="13" t="s">
        <v>37</v>
      </c>
      <c r="N434" s="26">
        <v>0</v>
      </c>
      <c r="O434" s="6" t="s">
        <v>39</v>
      </c>
      <c r="P434" s="34"/>
      <c r="Q434" s="35"/>
      <c r="R434" s="31" t="s">
        <v>37</v>
      </c>
      <c r="S434" s="32" t="s">
        <v>37</v>
      </c>
      <c r="T434" s="31" t="s">
        <v>37</v>
      </c>
      <c r="U434" s="31" t="s">
        <v>37</v>
      </c>
      <c r="V434" s="6" t="s">
        <v>37</v>
      </c>
      <c r="W434" s="31" t="s">
        <v>37</v>
      </c>
      <c r="X434" s="13" t="s">
        <v>37</v>
      </c>
      <c r="Y434" s="13" t="s">
        <v>37</v>
      </c>
      <c r="Z434" s="6" t="s">
        <v>37</v>
      </c>
      <c r="AA434" s="6" t="s">
        <v>37</v>
      </c>
      <c r="AB434" s="18" t="s">
        <v>37</v>
      </c>
      <c r="AC434" s="18" t="s">
        <v>37</v>
      </c>
      <c r="AD434" s="18" t="s">
        <v>37</v>
      </c>
      <c r="AE434" s="18" t="s">
        <v>37</v>
      </c>
      <c r="AF434" s="18" t="s">
        <v>37</v>
      </c>
    </row>
    <row r="435">
      <c r="A435" s="33" t="s">
        <v>921</v>
      </c>
      <c r="B435" s="18" t="s">
        <v>922</v>
      </c>
      <c r="C435" s="18" t="s">
        <v>134</v>
      </c>
      <c r="D435" s="13" t="s">
        <v>35</v>
      </c>
      <c r="E435" s="31">
        <v>0</v>
      </c>
      <c r="F435" s="6" t="s">
        <v>36</v>
      </c>
      <c r="G435" s="18" t="s">
        <v>37</v>
      </c>
      <c r="H435" s="18" t="s">
        <v>38</v>
      </c>
      <c r="I435" s="18"/>
      <c r="J435" s="18" t="s">
        <v>37</v>
      </c>
      <c r="K435" s="15" t="s">
        <v>37</v>
      </c>
      <c r="L435" s="6" t="s">
        <v>37</v>
      </c>
      <c r="M435" s="13" t="s">
        <v>37</v>
      </c>
      <c r="N435" s="26">
        <v>0</v>
      </c>
      <c r="O435" s="6" t="s">
        <v>39</v>
      </c>
      <c r="P435" s="34"/>
      <c r="Q435" s="35"/>
      <c r="R435" s="31" t="s">
        <v>37</v>
      </c>
      <c r="S435" s="32" t="s">
        <v>37</v>
      </c>
      <c r="T435" s="31" t="s">
        <v>37</v>
      </c>
      <c r="U435" s="31" t="s">
        <v>37</v>
      </c>
      <c r="V435" s="6" t="s">
        <v>37</v>
      </c>
      <c r="W435" s="31" t="s">
        <v>37</v>
      </c>
      <c r="X435" s="13" t="s">
        <v>37</v>
      </c>
      <c r="Y435" s="13" t="s">
        <v>37</v>
      </c>
      <c r="Z435" s="6" t="s">
        <v>37</v>
      </c>
      <c r="AA435" s="6" t="s">
        <v>37</v>
      </c>
      <c r="AB435" s="18" t="s">
        <v>37</v>
      </c>
      <c r="AC435" s="18" t="s">
        <v>37</v>
      </c>
      <c r="AD435" s="18" t="s">
        <v>37</v>
      </c>
      <c r="AE435" s="18" t="s">
        <v>37</v>
      </c>
      <c r="AF435" s="18" t="s">
        <v>37</v>
      </c>
    </row>
    <row r="436">
      <c r="A436" s="33" t="s">
        <v>923</v>
      </c>
      <c r="B436" s="18" t="s">
        <v>444</v>
      </c>
      <c r="C436" s="18" t="s">
        <v>426</v>
      </c>
      <c r="D436" s="13" t="s">
        <v>35</v>
      </c>
      <c r="E436" s="31">
        <v>0</v>
      </c>
      <c r="F436" s="6" t="s">
        <v>36</v>
      </c>
      <c r="G436" s="18" t="s">
        <v>37</v>
      </c>
      <c r="H436" s="18" t="s">
        <v>38</v>
      </c>
      <c r="I436" s="18"/>
      <c r="J436" s="18" t="s">
        <v>37</v>
      </c>
      <c r="K436" s="15" t="s">
        <v>37</v>
      </c>
      <c r="L436" s="6" t="s">
        <v>37</v>
      </c>
      <c r="M436" s="13" t="s">
        <v>37</v>
      </c>
      <c r="N436" s="26">
        <v>0</v>
      </c>
      <c r="O436" s="6" t="s">
        <v>39</v>
      </c>
      <c r="P436" s="34"/>
      <c r="Q436" s="35"/>
      <c r="R436" s="31" t="s">
        <v>37</v>
      </c>
      <c r="S436" s="32" t="s">
        <v>37</v>
      </c>
      <c r="T436" s="31" t="s">
        <v>37</v>
      </c>
      <c r="U436" s="31" t="s">
        <v>37</v>
      </c>
      <c r="V436" s="6" t="s">
        <v>37</v>
      </c>
      <c r="W436" s="31" t="s">
        <v>37</v>
      </c>
      <c r="X436" s="13" t="s">
        <v>37</v>
      </c>
      <c r="Y436" s="13" t="s">
        <v>37</v>
      </c>
      <c r="Z436" s="6" t="s">
        <v>37</v>
      </c>
      <c r="AA436" s="6" t="s">
        <v>37</v>
      </c>
      <c r="AB436" s="18" t="s">
        <v>37</v>
      </c>
      <c r="AC436" s="18" t="s">
        <v>37</v>
      </c>
      <c r="AD436" s="18" t="s">
        <v>37</v>
      </c>
      <c r="AE436" s="18" t="s">
        <v>37</v>
      </c>
      <c r="AF436" s="18" t="s">
        <v>37</v>
      </c>
    </row>
    <row r="437">
      <c r="A437" s="33" t="s">
        <v>924</v>
      </c>
      <c r="B437" s="18" t="s">
        <v>417</v>
      </c>
      <c r="C437" s="18" t="s">
        <v>418</v>
      </c>
      <c r="D437" s="13" t="s">
        <v>35</v>
      </c>
      <c r="E437" s="31">
        <v>0</v>
      </c>
      <c r="F437" s="6" t="s">
        <v>36</v>
      </c>
      <c r="G437" s="18" t="s">
        <v>37</v>
      </c>
      <c r="H437" s="18" t="s">
        <v>38</v>
      </c>
      <c r="I437" s="18"/>
      <c r="J437" s="18" t="s">
        <v>37</v>
      </c>
      <c r="K437" s="15" t="s">
        <v>37</v>
      </c>
      <c r="L437" s="6" t="s">
        <v>37</v>
      </c>
      <c r="M437" s="13" t="s">
        <v>37</v>
      </c>
      <c r="N437" s="26">
        <v>0</v>
      </c>
      <c r="O437" s="6" t="s">
        <v>39</v>
      </c>
      <c r="P437" s="34"/>
      <c r="Q437" s="35"/>
      <c r="R437" s="31" t="s">
        <v>37</v>
      </c>
      <c r="S437" s="32" t="s">
        <v>37</v>
      </c>
      <c r="T437" s="31" t="s">
        <v>37</v>
      </c>
      <c r="U437" s="31" t="s">
        <v>37</v>
      </c>
      <c r="V437" s="6" t="s">
        <v>37</v>
      </c>
      <c r="W437" s="31" t="s">
        <v>37</v>
      </c>
      <c r="X437" s="13" t="s">
        <v>37</v>
      </c>
      <c r="Y437" s="13" t="s">
        <v>37</v>
      </c>
      <c r="Z437" s="6" t="s">
        <v>37</v>
      </c>
      <c r="AA437" s="6" t="s">
        <v>37</v>
      </c>
      <c r="AB437" s="18" t="s">
        <v>37</v>
      </c>
      <c r="AC437" s="18" t="s">
        <v>37</v>
      </c>
      <c r="AD437" s="18" t="s">
        <v>37</v>
      </c>
      <c r="AE437" s="18" t="s">
        <v>37</v>
      </c>
      <c r="AF437" s="18" t="s">
        <v>37</v>
      </c>
    </row>
    <row r="438">
      <c r="A438" s="33" t="s">
        <v>925</v>
      </c>
      <c r="B438" s="18" t="s">
        <v>607</v>
      </c>
      <c r="C438" s="18" t="s">
        <v>608</v>
      </c>
      <c r="D438" s="13" t="s">
        <v>35</v>
      </c>
      <c r="E438" s="31">
        <v>0</v>
      </c>
      <c r="F438" s="6" t="s">
        <v>36</v>
      </c>
      <c r="G438" s="18" t="s">
        <v>37</v>
      </c>
      <c r="H438" s="18" t="s">
        <v>38</v>
      </c>
      <c r="I438" s="18"/>
      <c r="J438" s="18" t="s">
        <v>37</v>
      </c>
      <c r="K438" s="15" t="s">
        <v>37</v>
      </c>
      <c r="L438" s="6" t="s">
        <v>37</v>
      </c>
      <c r="M438" s="13" t="s">
        <v>37</v>
      </c>
      <c r="N438" s="26">
        <v>0</v>
      </c>
      <c r="O438" s="6" t="s">
        <v>39</v>
      </c>
      <c r="P438" s="34"/>
      <c r="Q438" s="35"/>
      <c r="R438" s="31" t="s">
        <v>37</v>
      </c>
      <c r="S438" s="32" t="s">
        <v>37</v>
      </c>
      <c r="T438" s="31" t="s">
        <v>37</v>
      </c>
      <c r="U438" s="31" t="s">
        <v>37</v>
      </c>
      <c r="V438" s="6" t="s">
        <v>37</v>
      </c>
      <c r="W438" s="31" t="s">
        <v>37</v>
      </c>
      <c r="X438" s="13" t="s">
        <v>37</v>
      </c>
      <c r="Y438" s="13" t="s">
        <v>37</v>
      </c>
      <c r="Z438" s="6" t="s">
        <v>37</v>
      </c>
      <c r="AA438" s="6" t="s">
        <v>37</v>
      </c>
      <c r="AB438" s="18" t="s">
        <v>37</v>
      </c>
      <c r="AC438" s="18" t="s">
        <v>37</v>
      </c>
      <c r="AD438" s="18" t="s">
        <v>37</v>
      </c>
      <c r="AE438" s="18" t="s">
        <v>37</v>
      </c>
      <c r="AF438" s="18" t="s">
        <v>37</v>
      </c>
    </row>
    <row r="439">
      <c r="A439" s="33" t="s">
        <v>926</v>
      </c>
      <c r="B439" s="18" t="s">
        <v>595</v>
      </c>
      <c r="C439" s="18" t="s">
        <v>596</v>
      </c>
      <c r="D439" s="13" t="s">
        <v>35</v>
      </c>
      <c r="E439" s="31">
        <v>0</v>
      </c>
      <c r="F439" s="6" t="s">
        <v>36</v>
      </c>
      <c r="G439" s="18" t="s">
        <v>37</v>
      </c>
      <c r="H439" s="18" t="s">
        <v>38</v>
      </c>
      <c r="I439" s="18"/>
      <c r="J439" s="18" t="s">
        <v>37</v>
      </c>
      <c r="K439" s="15" t="s">
        <v>37</v>
      </c>
      <c r="L439" s="6" t="s">
        <v>37</v>
      </c>
      <c r="M439" s="13" t="s">
        <v>37</v>
      </c>
      <c r="N439" s="26">
        <v>0</v>
      </c>
      <c r="O439" s="6" t="s">
        <v>39</v>
      </c>
      <c r="P439" s="34"/>
      <c r="Q439" s="35"/>
      <c r="R439" s="31" t="s">
        <v>37</v>
      </c>
      <c r="S439" s="32" t="s">
        <v>37</v>
      </c>
      <c r="T439" s="31" t="s">
        <v>37</v>
      </c>
      <c r="U439" s="31" t="s">
        <v>37</v>
      </c>
      <c r="V439" s="6" t="s">
        <v>37</v>
      </c>
      <c r="W439" s="31" t="s">
        <v>37</v>
      </c>
      <c r="X439" s="13" t="s">
        <v>37</v>
      </c>
      <c r="Y439" s="13" t="s">
        <v>37</v>
      </c>
      <c r="Z439" s="6" t="s">
        <v>37</v>
      </c>
      <c r="AA439" s="6" t="s">
        <v>37</v>
      </c>
      <c r="AB439" s="18" t="s">
        <v>37</v>
      </c>
      <c r="AC439" s="18" t="s">
        <v>37</v>
      </c>
      <c r="AD439" s="18" t="s">
        <v>37</v>
      </c>
      <c r="AE439" s="18" t="s">
        <v>37</v>
      </c>
      <c r="AF439" s="18" t="s">
        <v>37</v>
      </c>
    </row>
    <row r="440">
      <c r="A440" s="33" t="s">
        <v>927</v>
      </c>
      <c r="B440" s="18" t="s">
        <v>615</v>
      </c>
      <c r="C440" s="18" t="s">
        <v>616</v>
      </c>
      <c r="D440" s="13" t="s">
        <v>35</v>
      </c>
      <c r="E440" s="31">
        <v>0</v>
      </c>
      <c r="F440" s="6" t="s">
        <v>36</v>
      </c>
      <c r="G440" s="18" t="s">
        <v>37</v>
      </c>
      <c r="H440" s="18" t="s">
        <v>38</v>
      </c>
      <c r="I440" s="18"/>
      <c r="J440" s="18" t="s">
        <v>37</v>
      </c>
      <c r="K440" s="15" t="s">
        <v>37</v>
      </c>
      <c r="L440" s="6" t="s">
        <v>37</v>
      </c>
      <c r="M440" s="13" t="s">
        <v>37</v>
      </c>
      <c r="N440" s="26">
        <v>0</v>
      </c>
      <c r="O440" s="6" t="s">
        <v>39</v>
      </c>
      <c r="P440" s="34"/>
      <c r="Q440" s="35"/>
      <c r="R440" s="31" t="s">
        <v>37</v>
      </c>
      <c r="S440" s="32" t="s">
        <v>37</v>
      </c>
      <c r="T440" s="31" t="s">
        <v>37</v>
      </c>
      <c r="U440" s="31" t="s">
        <v>37</v>
      </c>
      <c r="V440" s="6" t="s">
        <v>37</v>
      </c>
      <c r="W440" s="31" t="s">
        <v>37</v>
      </c>
      <c r="X440" s="13" t="s">
        <v>37</v>
      </c>
      <c r="Y440" s="13" t="s">
        <v>37</v>
      </c>
      <c r="Z440" s="6" t="s">
        <v>37</v>
      </c>
      <c r="AA440" s="6" t="s">
        <v>37</v>
      </c>
      <c r="AB440" s="18" t="s">
        <v>37</v>
      </c>
      <c r="AC440" s="18" t="s">
        <v>37</v>
      </c>
      <c r="AD440" s="18" t="s">
        <v>37</v>
      </c>
      <c r="AE440" s="18" t="s">
        <v>37</v>
      </c>
      <c r="AF440" s="18" t="s">
        <v>37</v>
      </c>
    </row>
    <row r="441">
      <c r="A441" s="33" t="s">
        <v>928</v>
      </c>
      <c r="B441" s="18" t="s">
        <v>433</v>
      </c>
      <c r="C441" s="18" t="s">
        <v>366</v>
      </c>
      <c r="D441" s="13" t="s">
        <v>35</v>
      </c>
      <c r="E441" s="31">
        <v>0</v>
      </c>
      <c r="F441" s="6" t="s">
        <v>36</v>
      </c>
      <c r="G441" s="18" t="s">
        <v>37</v>
      </c>
      <c r="H441" s="18" t="s">
        <v>38</v>
      </c>
      <c r="I441" s="18"/>
      <c r="J441" s="18" t="s">
        <v>37</v>
      </c>
      <c r="K441" s="15" t="s">
        <v>37</v>
      </c>
      <c r="L441" s="6" t="s">
        <v>37</v>
      </c>
      <c r="M441" s="13" t="s">
        <v>37</v>
      </c>
      <c r="N441" s="26">
        <v>0</v>
      </c>
      <c r="O441" s="6" t="s">
        <v>39</v>
      </c>
      <c r="P441" s="34"/>
      <c r="Q441" s="35"/>
      <c r="R441" s="31" t="s">
        <v>37</v>
      </c>
      <c r="S441" s="32" t="s">
        <v>37</v>
      </c>
      <c r="T441" s="31" t="s">
        <v>37</v>
      </c>
      <c r="U441" s="31" t="s">
        <v>37</v>
      </c>
      <c r="V441" s="6" t="s">
        <v>37</v>
      </c>
      <c r="W441" s="31" t="s">
        <v>37</v>
      </c>
      <c r="X441" s="13" t="s">
        <v>37</v>
      </c>
      <c r="Y441" s="13" t="s">
        <v>37</v>
      </c>
      <c r="Z441" s="6" t="s">
        <v>37</v>
      </c>
      <c r="AA441" s="6" t="s">
        <v>37</v>
      </c>
      <c r="AB441" s="18" t="s">
        <v>37</v>
      </c>
      <c r="AC441" s="18" t="s">
        <v>37</v>
      </c>
      <c r="AD441" s="18" t="s">
        <v>37</v>
      </c>
      <c r="AE441" s="18" t="s">
        <v>37</v>
      </c>
      <c r="AF441" s="18" t="s">
        <v>37</v>
      </c>
    </row>
    <row r="442">
      <c r="A442" s="33" t="s">
        <v>929</v>
      </c>
      <c r="B442" s="18" t="s">
        <v>930</v>
      </c>
      <c r="C442" s="18" t="s">
        <v>931</v>
      </c>
      <c r="D442" s="13" t="s">
        <v>35</v>
      </c>
      <c r="E442" s="31">
        <v>0</v>
      </c>
      <c r="F442" s="6" t="s">
        <v>36</v>
      </c>
      <c r="G442" s="18" t="s">
        <v>37</v>
      </c>
      <c r="H442" s="18" t="s">
        <v>38</v>
      </c>
      <c r="I442" s="18"/>
      <c r="J442" s="18" t="s">
        <v>37</v>
      </c>
      <c r="K442" s="15" t="s">
        <v>37</v>
      </c>
      <c r="L442" s="6" t="s">
        <v>37</v>
      </c>
      <c r="M442" s="13" t="s">
        <v>37</v>
      </c>
      <c r="N442" s="26">
        <v>0</v>
      </c>
      <c r="O442" s="6" t="s">
        <v>39</v>
      </c>
      <c r="P442" s="34"/>
      <c r="Q442" s="35"/>
      <c r="R442" s="31" t="s">
        <v>37</v>
      </c>
      <c r="S442" s="32" t="s">
        <v>37</v>
      </c>
      <c r="T442" s="31" t="s">
        <v>37</v>
      </c>
      <c r="U442" s="31" t="s">
        <v>37</v>
      </c>
      <c r="V442" s="6" t="s">
        <v>37</v>
      </c>
      <c r="W442" s="31" t="s">
        <v>37</v>
      </c>
      <c r="X442" s="13" t="s">
        <v>37</v>
      </c>
      <c r="Y442" s="13" t="s">
        <v>37</v>
      </c>
      <c r="Z442" s="6" t="s">
        <v>37</v>
      </c>
      <c r="AA442" s="6" t="s">
        <v>37</v>
      </c>
      <c r="AB442" s="18" t="s">
        <v>37</v>
      </c>
      <c r="AC442" s="18" t="s">
        <v>37</v>
      </c>
      <c r="AD442" s="18" t="s">
        <v>37</v>
      </c>
      <c r="AE442" s="18" t="s">
        <v>37</v>
      </c>
      <c r="AF442" s="18" t="s">
        <v>37</v>
      </c>
    </row>
    <row r="443">
      <c r="A443" s="33" t="s">
        <v>932</v>
      </c>
      <c r="B443" s="18" t="s">
        <v>405</v>
      </c>
      <c r="C443" s="18" t="s">
        <v>406</v>
      </c>
      <c r="D443" s="13" t="s">
        <v>35</v>
      </c>
      <c r="E443" s="31">
        <v>0</v>
      </c>
      <c r="F443" s="6" t="s">
        <v>36</v>
      </c>
      <c r="G443" s="18" t="s">
        <v>37</v>
      </c>
      <c r="H443" s="18" t="s">
        <v>38</v>
      </c>
      <c r="I443" s="18"/>
      <c r="J443" s="18" t="s">
        <v>37</v>
      </c>
      <c r="K443" s="15" t="s">
        <v>37</v>
      </c>
      <c r="L443" s="6" t="s">
        <v>37</v>
      </c>
      <c r="M443" s="13" t="s">
        <v>37</v>
      </c>
      <c r="N443" s="26">
        <v>0</v>
      </c>
      <c r="O443" s="6" t="s">
        <v>39</v>
      </c>
      <c r="P443" s="34"/>
      <c r="Q443" s="35"/>
      <c r="R443" s="31" t="s">
        <v>37</v>
      </c>
      <c r="S443" s="32" t="s">
        <v>37</v>
      </c>
      <c r="T443" s="31" t="s">
        <v>37</v>
      </c>
      <c r="U443" s="31" t="s">
        <v>37</v>
      </c>
      <c r="V443" s="6" t="s">
        <v>37</v>
      </c>
      <c r="W443" s="31" t="s">
        <v>37</v>
      </c>
      <c r="X443" s="13" t="s">
        <v>37</v>
      </c>
      <c r="Y443" s="13" t="s">
        <v>37</v>
      </c>
      <c r="Z443" s="6" t="s">
        <v>37</v>
      </c>
      <c r="AA443" s="6" t="s">
        <v>37</v>
      </c>
      <c r="AB443" s="18" t="s">
        <v>37</v>
      </c>
      <c r="AC443" s="18" t="s">
        <v>37</v>
      </c>
      <c r="AD443" s="18" t="s">
        <v>37</v>
      </c>
      <c r="AE443" s="18" t="s">
        <v>37</v>
      </c>
      <c r="AF443" s="18" t="s">
        <v>37</v>
      </c>
    </row>
    <row r="444">
      <c r="A444" s="33" t="s">
        <v>933</v>
      </c>
      <c r="B444" s="18" t="s">
        <v>465</v>
      </c>
      <c r="C444" s="18" t="s">
        <v>388</v>
      </c>
      <c r="D444" s="13" t="s">
        <v>35</v>
      </c>
      <c r="E444" s="31">
        <v>0</v>
      </c>
      <c r="F444" s="6" t="s">
        <v>36</v>
      </c>
      <c r="G444" s="18" t="s">
        <v>37</v>
      </c>
      <c r="H444" s="18" t="s">
        <v>38</v>
      </c>
      <c r="I444" s="18"/>
      <c r="J444" s="18" t="s">
        <v>37</v>
      </c>
      <c r="K444" s="15" t="s">
        <v>37</v>
      </c>
      <c r="L444" s="6" t="s">
        <v>37</v>
      </c>
      <c r="M444" s="13" t="s">
        <v>37</v>
      </c>
      <c r="N444" s="26">
        <v>0</v>
      </c>
      <c r="O444" s="6" t="s">
        <v>39</v>
      </c>
      <c r="P444" s="34"/>
      <c r="Q444" s="35"/>
      <c r="R444" s="31" t="s">
        <v>37</v>
      </c>
      <c r="S444" s="32" t="s">
        <v>37</v>
      </c>
      <c r="T444" s="31" t="s">
        <v>37</v>
      </c>
      <c r="U444" s="31" t="s">
        <v>37</v>
      </c>
      <c r="V444" s="6" t="s">
        <v>37</v>
      </c>
      <c r="W444" s="31" t="s">
        <v>37</v>
      </c>
      <c r="X444" s="13" t="s">
        <v>37</v>
      </c>
      <c r="Y444" s="13" t="s">
        <v>37</v>
      </c>
      <c r="Z444" s="6" t="s">
        <v>37</v>
      </c>
      <c r="AA444" s="6" t="s">
        <v>37</v>
      </c>
      <c r="AB444" s="18" t="s">
        <v>37</v>
      </c>
      <c r="AC444" s="18" t="s">
        <v>37</v>
      </c>
      <c r="AD444" s="18" t="s">
        <v>37</v>
      </c>
      <c r="AE444" s="18" t="s">
        <v>37</v>
      </c>
      <c r="AF444" s="18" t="s">
        <v>37</v>
      </c>
    </row>
    <row r="445">
      <c r="A445" s="33" t="s">
        <v>934</v>
      </c>
      <c r="B445" s="18" t="s">
        <v>399</v>
      </c>
      <c r="C445" s="18" t="s">
        <v>395</v>
      </c>
      <c r="D445" s="13" t="s">
        <v>35</v>
      </c>
      <c r="E445" s="31">
        <v>0</v>
      </c>
      <c r="F445" s="6" t="s">
        <v>36</v>
      </c>
      <c r="G445" s="18" t="s">
        <v>37</v>
      </c>
      <c r="H445" s="18" t="s">
        <v>38</v>
      </c>
      <c r="I445" s="18"/>
      <c r="J445" s="18" t="s">
        <v>37</v>
      </c>
      <c r="K445" s="15" t="s">
        <v>37</v>
      </c>
      <c r="L445" s="6" t="s">
        <v>37</v>
      </c>
      <c r="M445" s="13" t="s">
        <v>37</v>
      </c>
      <c r="N445" s="26">
        <v>0</v>
      </c>
      <c r="O445" s="6" t="s">
        <v>39</v>
      </c>
      <c r="P445" s="34"/>
      <c r="Q445" s="35"/>
      <c r="R445" s="31" t="s">
        <v>37</v>
      </c>
      <c r="S445" s="32" t="s">
        <v>37</v>
      </c>
      <c r="T445" s="31" t="s">
        <v>37</v>
      </c>
      <c r="U445" s="31" t="s">
        <v>37</v>
      </c>
      <c r="V445" s="6" t="s">
        <v>37</v>
      </c>
      <c r="W445" s="31" t="s">
        <v>37</v>
      </c>
      <c r="X445" s="13" t="s">
        <v>37</v>
      </c>
      <c r="Y445" s="13" t="s">
        <v>37</v>
      </c>
      <c r="Z445" s="6" t="s">
        <v>37</v>
      </c>
      <c r="AA445" s="6" t="s">
        <v>37</v>
      </c>
      <c r="AB445" s="18" t="s">
        <v>37</v>
      </c>
      <c r="AC445" s="18" t="s">
        <v>37</v>
      </c>
      <c r="AD445" s="18" t="s">
        <v>37</v>
      </c>
      <c r="AE445" s="18" t="s">
        <v>37</v>
      </c>
      <c r="AF445" s="18" t="s">
        <v>37</v>
      </c>
    </row>
    <row r="446">
      <c r="A446" s="33" t="s">
        <v>935</v>
      </c>
      <c r="B446" s="18" t="s">
        <v>705</v>
      </c>
      <c r="C446" s="18" t="s">
        <v>359</v>
      </c>
      <c r="D446" s="13" t="s">
        <v>35</v>
      </c>
      <c r="E446" s="31">
        <v>0</v>
      </c>
      <c r="F446" s="6" t="s">
        <v>36</v>
      </c>
      <c r="G446" s="18" t="s">
        <v>37</v>
      </c>
      <c r="H446" s="18" t="s">
        <v>38</v>
      </c>
      <c r="I446" s="18"/>
      <c r="J446" s="18" t="s">
        <v>37</v>
      </c>
      <c r="K446" s="15" t="s">
        <v>37</v>
      </c>
      <c r="L446" s="6" t="s">
        <v>37</v>
      </c>
      <c r="M446" s="13" t="s">
        <v>37</v>
      </c>
      <c r="N446" s="26">
        <v>0</v>
      </c>
      <c r="O446" s="6" t="s">
        <v>39</v>
      </c>
      <c r="P446" s="34"/>
      <c r="Q446" s="35"/>
      <c r="R446" s="31" t="s">
        <v>37</v>
      </c>
      <c r="S446" s="32" t="s">
        <v>37</v>
      </c>
      <c r="T446" s="31" t="s">
        <v>37</v>
      </c>
      <c r="U446" s="31" t="s">
        <v>37</v>
      </c>
      <c r="V446" s="6" t="s">
        <v>37</v>
      </c>
      <c r="W446" s="31" t="s">
        <v>37</v>
      </c>
      <c r="X446" s="13" t="s">
        <v>37</v>
      </c>
      <c r="Y446" s="13" t="s">
        <v>37</v>
      </c>
      <c r="Z446" s="6" t="s">
        <v>37</v>
      </c>
      <c r="AA446" s="6" t="s">
        <v>37</v>
      </c>
      <c r="AB446" s="18" t="s">
        <v>37</v>
      </c>
      <c r="AC446" s="18" t="s">
        <v>37</v>
      </c>
      <c r="AD446" s="18" t="s">
        <v>37</v>
      </c>
      <c r="AE446" s="18" t="s">
        <v>37</v>
      </c>
      <c r="AF446" s="18" t="s">
        <v>37</v>
      </c>
    </row>
    <row r="447">
      <c r="A447" s="33" t="s">
        <v>936</v>
      </c>
      <c r="B447" s="18" t="s">
        <v>465</v>
      </c>
      <c r="C447" s="18" t="s">
        <v>937</v>
      </c>
      <c r="D447" s="13" t="s">
        <v>35</v>
      </c>
      <c r="E447" s="31">
        <v>0</v>
      </c>
      <c r="F447" s="6" t="s">
        <v>36</v>
      </c>
      <c r="G447" s="18" t="s">
        <v>37</v>
      </c>
      <c r="H447" s="18" t="s">
        <v>38</v>
      </c>
      <c r="I447" s="18"/>
      <c r="J447" s="18" t="s">
        <v>37</v>
      </c>
      <c r="K447" s="15" t="s">
        <v>37</v>
      </c>
      <c r="L447" s="6" t="s">
        <v>37</v>
      </c>
      <c r="M447" s="13" t="s">
        <v>37</v>
      </c>
      <c r="N447" s="26">
        <v>0</v>
      </c>
      <c r="O447" s="6" t="s">
        <v>39</v>
      </c>
      <c r="P447" s="34"/>
      <c r="Q447" s="35"/>
      <c r="R447" s="31" t="s">
        <v>37</v>
      </c>
      <c r="S447" s="32" t="s">
        <v>37</v>
      </c>
      <c r="T447" s="31" t="s">
        <v>37</v>
      </c>
      <c r="U447" s="31" t="s">
        <v>37</v>
      </c>
      <c r="V447" s="6" t="s">
        <v>37</v>
      </c>
      <c r="W447" s="31" t="s">
        <v>37</v>
      </c>
      <c r="X447" s="13" t="s">
        <v>37</v>
      </c>
      <c r="Y447" s="13" t="s">
        <v>37</v>
      </c>
      <c r="Z447" s="6" t="s">
        <v>37</v>
      </c>
      <c r="AA447" s="6" t="s">
        <v>37</v>
      </c>
      <c r="AB447" s="18" t="s">
        <v>37</v>
      </c>
      <c r="AC447" s="18" t="s">
        <v>37</v>
      </c>
      <c r="AD447" s="18" t="s">
        <v>37</v>
      </c>
      <c r="AE447" s="18" t="s">
        <v>37</v>
      </c>
      <c r="AF447" s="18" t="s">
        <v>37</v>
      </c>
    </row>
    <row r="448">
      <c r="A448" s="33" t="s">
        <v>938</v>
      </c>
      <c r="B448" s="18" t="s">
        <v>475</v>
      </c>
      <c r="C448" s="18" t="s">
        <v>476</v>
      </c>
      <c r="D448" s="13" t="s">
        <v>35</v>
      </c>
      <c r="E448" s="31">
        <v>0</v>
      </c>
      <c r="F448" s="6" t="s">
        <v>36</v>
      </c>
      <c r="G448" s="18" t="s">
        <v>37</v>
      </c>
      <c r="H448" s="18" t="s">
        <v>38</v>
      </c>
      <c r="I448" s="18"/>
      <c r="J448" s="18" t="s">
        <v>37</v>
      </c>
      <c r="K448" s="15" t="s">
        <v>37</v>
      </c>
      <c r="L448" s="6" t="s">
        <v>37</v>
      </c>
      <c r="M448" s="13" t="s">
        <v>37</v>
      </c>
      <c r="N448" s="26">
        <v>0</v>
      </c>
      <c r="O448" s="6" t="s">
        <v>39</v>
      </c>
      <c r="P448" s="34"/>
      <c r="Q448" s="35"/>
      <c r="R448" s="31" t="s">
        <v>37</v>
      </c>
      <c r="S448" s="32" t="s">
        <v>37</v>
      </c>
      <c r="T448" s="31" t="s">
        <v>37</v>
      </c>
      <c r="U448" s="31" t="s">
        <v>37</v>
      </c>
      <c r="V448" s="6" t="s">
        <v>37</v>
      </c>
      <c r="W448" s="31" t="s">
        <v>37</v>
      </c>
      <c r="X448" s="13" t="s">
        <v>37</v>
      </c>
      <c r="Y448" s="13" t="s">
        <v>37</v>
      </c>
      <c r="Z448" s="6" t="s">
        <v>37</v>
      </c>
      <c r="AA448" s="6" t="s">
        <v>37</v>
      </c>
      <c r="AB448" s="18" t="s">
        <v>37</v>
      </c>
      <c r="AC448" s="18" t="s">
        <v>37</v>
      </c>
      <c r="AD448" s="18" t="s">
        <v>37</v>
      </c>
      <c r="AE448" s="18" t="s">
        <v>37</v>
      </c>
      <c r="AF448" s="18" t="s">
        <v>37</v>
      </c>
    </row>
    <row r="449">
      <c r="A449" s="33" t="s">
        <v>939</v>
      </c>
      <c r="B449" s="18" t="s">
        <v>361</v>
      </c>
      <c r="C449" s="18" t="s">
        <v>359</v>
      </c>
      <c r="D449" s="13" t="s">
        <v>35</v>
      </c>
      <c r="E449" s="31">
        <v>0</v>
      </c>
      <c r="F449" s="6" t="s">
        <v>36</v>
      </c>
      <c r="G449" s="18" t="s">
        <v>37</v>
      </c>
      <c r="H449" s="18" t="s">
        <v>38</v>
      </c>
      <c r="I449" s="18"/>
      <c r="J449" s="18" t="s">
        <v>37</v>
      </c>
      <c r="K449" s="15" t="s">
        <v>37</v>
      </c>
      <c r="L449" s="6" t="s">
        <v>37</v>
      </c>
      <c r="M449" s="13" t="s">
        <v>37</v>
      </c>
      <c r="N449" s="26">
        <v>0</v>
      </c>
      <c r="O449" s="6" t="s">
        <v>39</v>
      </c>
      <c r="P449" s="34"/>
      <c r="Q449" s="35"/>
      <c r="R449" s="31" t="s">
        <v>37</v>
      </c>
      <c r="S449" s="32" t="s">
        <v>37</v>
      </c>
      <c r="T449" s="31" t="s">
        <v>37</v>
      </c>
      <c r="U449" s="31" t="s">
        <v>37</v>
      </c>
      <c r="V449" s="6" t="s">
        <v>37</v>
      </c>
      <c r="W449" s="31" t="s">
        <v>37</v>
      </c>
      <c r="X449" s="13" t="s">
        <v>37</v>
      </c>
      <c r="Y449" s="13" t="s">
        <v>37</v>
      </c>
      <c r="Z449" s="6" t="s">
        <v>37</v>
      </c>
      <c r="AA449" s="6" t="s">
        <v>37</v>
      </c>
      <c r="AB449" s="18" t="s">
        <v>37</v>
      </c>
      <c r="AC449" s="18" t="s">
        <v>37</v>
      </c>
      <c r="AD449" s="18" t="s">
        <v>37</v>
      </c>
      <c r="AE449" s="18" t="s">
        <v>37</v>
      </c>
      <c r="AF449" s="18" t="s">
        <v>37</v>
      </c>
    </row>
    <row r="450">
      <c r="A450" s="33" t="s">
        <v>940</v>
      </c>
      <c r="B450" s="18" t="s">
        <v>941</v>
      </c>
      <c r="C450" s="18" t="s">
        <v>942</v>
      </c>
      <c r="D450" s="13" t="s">
        <v>35</v>
      </c>
      <c r="E450" s="31">
        <v>0</v>
      </c>
      <c r="F450" s="6" t="s">
        <v>36</v>
      </c>
      <c r="G450" s="18" t="s">
        <v>37</v>
      </c>
      <c r="H450" s="18" t="s">
        <v>38</v>
      </c>
      <c r="I450" s="18"/>
      <c r="J450" s="18" t="s">
        <v>37</v>
      </c>
      <c r="K450" s="15" t="s">
        <v>37</v>
      </c>
      <c r="L450" s="6" t="s">
        <v>37</v>
      </c>
      <c r="M450" s="13" t="s">
        <v>37</v>
      </c>
      <c r="N450" s="26">
        <v>0</v>
      </c>
      <c r="O450" s="6" t="s">
        <v>39</v>
      </c>
      <c r="P450" s="34"/>
      <c r="Q450" s="35"/>
      <c r="R450" s="31" t="s">
        <v>37</v>
      </c>
      <c r="S450" s="32" t="s">
        <v>37</v>
      </c>
      <c r="T450" s="31" t="s">
        <v>37</v>
      </c>
      <c r="U450" s="31" t="s">
        <v>37</v>
      </c>
      <c r="V450" s="6" t="s">
        <v>37</v>
      </c>
      <c r="W450" s="31" t="s">
        <v>37</v>
      </c>
      <c r="X450" s="13" t="s">
        <v>37</v>
      </c>
      <c r="Y450" s="13" t="s">
        <v>37</v>
      </c>
      <c r="Z450" s="6" t="s">
        <v>37</v>
      </c>
      <c r="AA450" s="6" t="s">
        <v>37</v>
      </c>
      <c r="AB450" s="18" t="s">
        <v>37</v>
      </c>
      <c r="AC450" s="18" t="s">
        <v>37</v>
      </c>
      <c r="AD450" s="18" t="s">
        <v>37</v>
      </c>
      <c r="AE450" s="18" t="s">
        <v>37</v>
      </c>
      <c r="AF450" s="18" t="s">
        <v>37</v>
      </c>
    </row>
    <row r="451">
      <c r="A451" s="33" t="s">
        <v>943</v>
      </c>
      <c r="B451" s="18" t="s">
        <v>944</v>
      </c>
      <c r="C451" s="18" t="s">
        <v>418</v>
      </c>
      <c r="D451" s="13" t="s">
        <v>35</v>
      </c>
      <c r="E451" s="31">
        <v>0</v>
      </c>
      <c r="F451" s="6" t="s">
        <v>36</v>
      </c>
      <c r="G451" s="18" t="s">
        <v>37</v>
      </c>
      <c r="H451" s="18" t="s">
        <v>38</v>
      </c>
      <c r="I451" s="18"/>
      <c r="J451" s="18" t="s">
        <v>37</v>
      </c>
      <c r="K451" s="15" t="s">
        <v>37</v>
      </c>
      <c r="L451" s="6" t="s">
        <v>37</v>
      </c>
      <c r="M451" s="13" t="s">
        <v>37</v>
      </c>
      <c r="N451" s="26">
        <v>0</v>
      </c>
      <c r="O451" s="6" t="s">
        <v>39</v>
      </c>
      <c r="P451" s="34"/>
      <c r="Q451" s="35"/>
      <c r="R451" s="31" t="s">
        <v>37</v>
      </c>
      <c r="S451" s="32" t="s">
        <v>37</v>
      </c>
      <c r="T451" s="31" t="s">
        <v>37</v>
      </c>
      <c r="U451" s="31" t="s">
        <v>37</v>
      </c>
      <c r="V451" s="6" t="s">
        <v>37</v>
      </c>
      <c r="W451" s="31" t="s">
        <v>37</v>
      </c>
      <c r="X451" s="13" t="s">
        <v>37</v>
      </c>
      <c r="Y451" s="13" t="s">
        <v>37</v>
      </c>
      <c r="Z451" s="6" t="s">
        <v>37</v>
      </c>
      <c r="AA451" s="6" t="s">
        <v>37</v>
      </c>
      <c r="AB451" s="18" t="s">
        <v>37</v>
      </c>
      <c r="AC451" s="18" t="s">
        <v>37</v>
      </c>
      <c r="AD451" s="18" t="s">
        <v>37</v>
      </c>
      <c r="AE451" s="18" t="s">
        <v>37</v>
      </c>
      <c r="AF451" s="18" t="s">
        <v>37</v>
      </c>
    </row>
    <row r="452">
      <c r="A452" s="33" t="s">
        <v>945</v>
      </c>
      <c r="B452" s="18" t="s">
        <v>376</v>
      </c>
      <c r="C452" s="18" t="s">
        <v>372</v>
      </c>
      <c r="D452" s="13" t="s">
        <v>35</v>
      </c>
      <c r="E452" s="31">
        <v>0</v>
      </c>
      <c r="F452" s="6" t="s">
        <v>36</v>
      </c>
      <c r="G452" s="18" t="s">
        <v>37</v>
      </c>
      <c r="H452" s="18" t="s">
        <v>38</v>
      </c>
      <c r="I452" s="18"/>
      <c r="J452" s="18" t="s">
        <v>37</v>
      </c>
      <c r="K452" s="15" t="s">
        <v>37</v>
      </c>
      <c r="L452" s="6" t="s">
        <v>37</v>
      </c>
      <c r="M452" s="13" t="s">
        <v>37</v>
      </c>
      <c r="N452" s="26">
        <v>0</v>
      </c>
      <c r="O452" s="6" t="s">
        <v>39</v>
      </c>
      <c r="P452" s="34"/>
      <c r="Q452" s="35"/>
      <c r="R452" s="31" t="s">
        <v>37</v>
      </c>
      <c r="S452" s="32" t="s">
        <v>37</v>
      </c>
      <c r="T452" s="31" t="s">
        <v>37</v>
      </c>
      <c r="U452" s="31" t="s">
        <v>37</v>
      </c>
      <c r="V452" s="6" t="s">
        <v>37</v>
      </c>
      <c r="W452" s="31" t="s">
        <v>37</v>
      </c>
      <c r="X452" s="13" t="s">
        <v>37</v>
      </c>
      <c r="Y452" s="13" t="s">
        <v>37</v>
      </c>
      <c r="Z452" s="6" t="s">
        <v>37</v>
      </c>
      <c r="AA452" s="6" t="s">
        <v>37</v>
      </c>
      <c r="AB452" s="18" t="s">
        <v>37</v>
      </c>
      <c r="AC452" s="18" t="s">
        <v>37</v>
      </c>
      <c r="AD452" s="18" t="s">
        <v>37</v>
      </c>
      <c r="AE452" s="18" t="s">
        <v>37</v>
      </c>
      <c r="AF452" s="18" t="s">
        <v>37</v>
      </c>
    </row>
    <row r="453">
      <c r="A453" s="33" t="s">
        <v>946</v>
      </c>
      <c r="B453" s="18" t="s">
        <v>724</v>
      </c>
      <c r="C453" s="18" t="s">
        <v>725</v>
      </c>
      <c r="D453" s="13" t="s">
        <v>35</v>
      </c>
      <c r="E453" s="31">
        <v>0</v>
      </c>
      <c r="F453" s="6" t="s">
        <v>36</v>
      </c>
      <c r="G453" s="18" t="s">
        <v>37</v>
      </c>
      <c r="H453" s="18" t="s">
        <v>38</v>
      </c>
      <c r="I453" s="18"/>
      <c r="J453" s="18" t="s">
        <v>37</v>
      </c>
      <c r="K453" s="15" t="s">
        <v>37</v>
      </c>
      <c r="L453" s="6" t="s">
        <v>37</v>
      </c>
      <c r="M453" s="13" t="s">
        <v>37</v>
      </c>
      <c r="N453" s="26">
        <v>0</v>
      </c>
      <c r="O453" s="6" t="s">
        <v>39</v>
      </c>
      <c r="P453" s="34"/>
      <c r="Q453" s="35"/>
      <c r="R453" s="31" t="s">
        <v>37</v>
      </c>
      <c r="S453" s="32" t="s">
        <v>37</v>
      </c>
      <c r="T453" s="31" t="s">
        <v>37</v>
      </c>
      <c r="U453" s="31" t="s">
        <v>37</v>
      </c>
      <c r="V453" s="6" t="s">
        <v>37</v>
      </c>
      <c r="W453" s="31" t="s">
        <v>37</v>
      </c>
      <c r="X453" s="13" t="s">
        <v>37</v>
      </c>
      <c r="Y453" s="13" t="s">
        <v>37</v>
      </c>
      <c r="Z453" s="6" t="s">
        <v>37</v>
      </c>
      <c r="AA453" s="6" t="s">
        <v>37</v>
      </c>
      <c r="AB453" s="18" t="s">
        <v>37</v>
      </c>
      <c r="AC453" s="18" t="s">
        <v>37</v>
      </c>
      <c r="AD453" s="18" t="s">
        <v>37</v>
      </c>
      <c r="AE453" s="18" t="s">
        <v>37</v>
      </c>
      <c r="AF453" s="18" t="s">
        <v>37</v>
      </c>
    </row>
    <row r="454">
      <c r="A454" s="33" t="s">
        <v>947</v>
      </c>
      <c r="B454" s="18" t="s">
        <v>472</v>
      </c>
      <c r="C454" s="18" t="s">
        <v>473</v>
      </c>
      <c r="D454" s="13" t="s">
        <v>35</v>
      </c>
      <c r="E454" s="31">
        <v>0</v>
      </c>
      <c r="F454" s="6" t="s">
        <v>36</v>
      </c>
      <c r="G454" s="18" t="s">
        <v>37</v>
      </c>
      <c r="H454" s="18" t="s">
        <v>38</v>
      </c>
      <c r="I454" s="18"/>
      <c r="J454" s="18" t="s">
        <v>37</v>
      </c>
      <c r="K454" s="15" t="s">
        <v>37</v>
      </c>
      <c r="L454" s="6" t="s">
        <v>37</v>
      </c>
      <c r="M454" s="13" t="s">
        <v>37</v>
      </c>
      <c r="N454" s="26">
        <v>0</v>
      </c>
      <c r="O454" s="6" t="s">
        <v>39</v>
      </c>
      <c r="P454" s="34"/>
      <c r="Q454" s="35"/>
      <c r="R454" s="31" t="s">
        <v>37</v>
      </c>
      <c r="S454" s="32" t="s">
        <v>37</v>
      </c>
      <c r="T454" s="31" t="s">
        <v>37</v>
      </c>
      <c r="U454" s="31" t="s">
        <v>37</v>
      </c>
      <c r="V454" s="6" t="s">
        <v>37</v>
      </c>
      <c r="W454" s="31" t="s">
        <v>37</v>
      </c>
      <c r="X454" s="13" t="s">
        <v>37</v>
      </c>
      <c r="Y454" s="13" t="s">
        <v>37</v>
      </c>
      <c r="Z454" s="6" t="s">
        <v>37</v>
      </c>
      <c r="AA454" s="6" t="s">
        <v>37</v>
      </c>
      <c r="AB454" s="18" t="s">
        <v>37</v>
      </c>
      <c r="AC454" s="18" t="s">
        <v>37</v>
      </c>
      <c r="AD454" s="18" t="s">
        <v>37</v>
      </c>
      <c r="AE454" s="18" t="s">
        <v>37</v>
      </c>
      <c r="AF454" s="18" t="s">
        <v>37</v>
      </c>
    </row>
    <row r="455">
      <c r="A455" s="33" t="s">
        <v>948</v>
      </c>
      <c r="B455" s="18" t="s">
        <v>363</v>
      </c>
      <c r="C455" s="18" t="s">
        <v>359</v>
      </c>
      <c r="D455" s="13" t="s">
        <v>35</v>
      </c>
      <c r="E455" s="31">
        <v>0</v>
      </c>
      <c r="F455" s="6" t="s">
        <v>36</v>
      </c>
      <c r="G455" s="18" t="s">
        <v>37</v>
      </c>
      <c r="H455" s="18" t="s">
        <v>38</v>
      </c>
      <c r="I455" s="18"/>
      <c r="J455" s="18" t="s">
        <v>37</v>
      </c>
      <c r="K455" s="15" t="s">
        <v>37</v>
      </c>
      <c r="L455" s="6" t="s">
        <v>37</v>
      </c>
      <c r="M455" s="13" t="s">
        <v>37</v>
      </c>
      <c r="N455" s="26">
        <v>0</v>
      </c>
      <c r="O455" s="6" t="s">
        <v>39</v>
      </c>
      <c r="P455" s="34"/>
      <c r="Q455" s="35"/>
      <c r="R455" s="31" t="s">
        <v>37</v>
      </c>
      <c r="S455" s="32" t="s">
        <v>37</v>
      </c>
      <c r="T455" s="31" t="s">
        <v>37</v>
      </c>
      <c r="U455" s="31" t="s">
        <v>37</v>
      </c>
      <c r="V455" s="6" t="s">
        <v>37</v>
      </c>
      <c r="W455" s="31" t="s">
        <v>37</v>
      </c>
      <c r="X455" s="13" t="s">
        <v>37</v>
      </c>
      <c r="Y455" s="13" t="s">
        <v>37</v>
      </c>
      <c r="Z455" s="6" t="s">
        <v>37</v>
      </c>
      <c r="AA455" s="6" t="s">
        <v>37</v>
      </c>
      <c r="AB455" s="18" t="s">
        <v>37</v>
      </c>
      <c r="AC455" s="18" t="s">
        <v>37</v>
      </c>
      <c r="AD455" s="18" t="s">
        <v>37</v>
      </c>
      <c r="AE455" s="18" t="s">
        <v>37</v>
      </c>
      <c r="AF455" s="18" t="s">
        <v>37</v>
      </c>
    </row>
    <row r="456">
      <c r="A456" s="33" t="s">
        <v>949</v>
      </c>
      <c r="B456" s="18" t="s">
        <v>919</v>
      </c>
      <c r="C456" s="18" t="s">
        <v>359</v>
      </c>
      <c r="D456" s="13" t="s">
        <v>35</v>
      </c>
      <c r="E456" s="31">
        <v>0</v>
      </c>
      <c r="F456" s="6" t="s">
        <v>36</v>
      </c>
      <c r="G456" s="18" t="s">
        <v>37</v>
      </c>
      <c r="H456" s="18" t="s">
        <v>38</v>
      </c>
      <c r="I456" s="18"/>
      <c r="J456" s="18" t="s">
        <v>37</v>
      </c>
      <c r="K456" s="15" t="s">
        <v>37</v>
      </c>
      <c r="L456" s="6" t="s">
        <v>37</v>
      </c>
      <c r="M456" s="13" t="s">
        <v>37</v>
      </c>
      <c r="N456" s="26">
        <v>0</v>
      </c>
      <c r="O456" s="6" t="s">
        <v>39</v>
      </c>
      <c r="P456" s="34"/>
      <c r="Q456" s="35"/>
      <c r="R456" s="31" t="s">
        <v>37</v>
      </c>
      <c r="S456" s="32" t="s">
        <v>37</v>
      </c>
      <c r="T456" s="31" t="s">
        <v>37</v>
      </c>
      <c r="U456" s="31" t="s">
        <v>37</v>
      </c>
      <c r="V456" s="6" t="s">
        <v>37</v>
      </c>
      <c r="W456" s="31" t="s">
        <v>37</v>
      </c>
      <c r="X456" s="13" t="s">
        <v>37</v>
      </c>
      <c r="Y456" s="13" t="s">
        <v>37</v>
      </c>
      <c r="Z456" s="6" t="s">
        <v>37</v>
      </c>
      <c r="AA456" s="6" t="s">
        <v>37</v>
      </c>
      <c r="AB456" s="18" t="s">
        <v>37</v>
      </c>
      <c r="AC456" s="18" t="s">
        <v>37</v>
      </c>
      <c r="AD456" s="18" t="s">
        <v>37</v>
      </c>
      <c r="AE456" s="18" t="s">
        <v>37</v>
      </c>
      <c r="AF456" s="18" t="s">
        <v>37</v>
      </c>
    </row>
    <row r="457">
      <c r="A457" s="33" t="s">
        <v>950</v>
      </c>
      <c r="B457" s="18" t="s">
        <v>399</v>
      </c>
      <c r="C457" s="18" t="s">
        <v>395</v>
      </c>
      <c r="D457" s="13" t="s">
        <v>35</v>
      </c>
      <c r="E457" s="31">
        <v>0</v>
      </c>
      <c r="F457" s="6" t="s">
        <v>36</v>
      </c>
      <c r="G457" s="18" t="s">
        <v>37</v>
      </c>
      <c r="H457" s="18" t="s">
        <v>38</v>
      </c>
      <c r="I457" s="18"/>
      <c r="J457" s="18" t="s">
        <v>37</v>
      </c>
      <c r="K457" s="15" t="s">
        <v>37</v>
      </c>
      <c r="L457" s="6" t="s">
        <v>37</v>
      </c>
      <c r="M457" s="13" t="s">
        <v>37</v>
      </c>
      <c r="N457" s="26">
        <v>0</v>
      </c>
      <c r="O457" s="6" t="s">
        <v>39</v>
      </c>
      <c r="P457" s="34"/>
      <c r="Q457" s="35"/>
      <c r="R457" s="31" t="s">
        <v>37</v>
      </c>
      <c r="S457" s="32" t="s">
        <v>37</v>
      </c>
      <c r="T457" s="31" t="s">
        <v>37</v>
      </c>
      <c r="U457" s="31" t="s">
        <v>37</v>
      </c>
      <c r="V457" s="6" t="s">
        <v>37</v>
      </c>
      <c r="W457" s="31" t="s">
        <v>37</v>
      </c>
      <c r="X457" s="13" t="s">
        <v>37</v>
      </c>
      <c r="Y457" s="13" t="s">
        <v>37</v>
      </c>
      <c r="Z457" s="6" t="s">
        <v>37</v>
      </c>
      <c r="AA457" s="6" t="s">
        <v>37</v>
      </c>
      <c r="AB457" s="18" t="s">
        <v>37</v>
      </c>
      <c r="AC457" s="18" t="s">
        <v>37</v>
      </c>
      <c r="AD457" s="18" t="s">
        <v>37</v>
      </c>
      <c r="AE457" s="18" t="s">
        <v>37</v>
      </c>
      <c r="AF457" s="18" t="s">
        <v>37</v>
      </c>
    </row>
    <row r="458">
      <c r="A458" s="33" t="s">
        <v>951</v>
      </c>
      <c r="B458" s="18" t="s">
        <v>447</v>
      </c>
      <c r="C458" s="18" t="s">
        <v>418</v>
      </c>
      <c r="D458" s="13" t="s">
        <v>35</v>
      </c>
      <c r="E458" s="31">
        <v>0</v>
      </c>
      <c r="F458" s="6" t="s">
        <v>36</v>
      </c>
      <c r="G458" s="18" t="s">
        <v>37</v>
      </c>
      <c r="H458" s="18" t="s">
        <v>38</v>
      </c>
      <c r="I458" s="18"/>
      <c r="J458" s="18" t="s">
        <v>37</v>
      </c>
      <c r="K458" s="15" t="s">
        <v>37</v>
      </c>
      <c r="L458" s="6" t="s">
        <v>37</v>
      </c>
      <c r="M458" s="13" t="s">
        <v>37</v>
      </c>
      <c r="N458" s="26">
        <v>0</v>
      </c>
      <c r="O458" s="6" t="s">
        <v>39</v>
      </c>
      <c r="P458" s="34"/>
      <c r="Q458" s="35"/>
      <c r="R458" s="31" t="s">
        <v>37</v>
      </c>
      <c r="S458" s="32" t="s">
        <v>37</v>
      </c>
      <c r="T458" s="31" t="s">
        <v>37</v>
      </c>
      <c r="U458" s="31" t="s">
        <v>37</v>
      </c>
      <c r="V458" s="6" t="s">
        <v>37</v>
      </c>
      <c r="W458" s="31" t="s">
        <v>37</v>
      </c>
      <c r="X458" s="13" t="s">
        <v>37</v>
      </c>
      <c r="Y458" s="13" t="s">
        <v>37</v>
      </c>
      <c r="Z458" s="6" t="s">
        <v>37</v>
      </c>
      <c r="AA458" s="6" t="s">
        <v>37</v>
      </c>
      <c r="AB458" s="18" t="s">
        <v>37</v>
      </c>
      <c r="AC458" s="18" t="s">
        <v>37</v>
      </c>
      <c r="AD458" s="18" t="s">
        <v>37</v>
      </c>
      <c r="AE458" s="18" t="s">
        <v>37</v>
      </c>
      <c r="AF458" s="18" t="s">
        <v>37</v>
      </c>
    </row>
    <row r="459">
      <c r="A459" s="33" t="s">
        <v>952</v>
      </c>
      <c r="B459" s="18" t="s">
        <v>411</v>
      </c>
      <c r="C459" s="18" t="s">
        <v>412</v>
      </c>
      <c r="D459" s="13" t="s">
        <v>35</v>
      </c>
      <c r="E459" s="31">
        <v>0</v>
      </c>
      <c r="F459" s="6" t="s">
        <v>36</v>
      </c>
      <c r="G459" s="18" t="s">
        <v>37</v>
      </c>
      <c r="H459" s="18" t="s">
        <v>38</v>
      </c>
      <c r="I459" s="18"/>
      <c r="J459" s="18" t="s">
        <v>37</v>
      </c>
      <c r="K459" s="15" t="s">
        <v>37</v>
      </c>
      <c r="L459" s="6" t="s">
        <v>37</v>
      </c>
      <c r="M459" s="13" t="s">
        <v>37</v>
      </c>
      <c r="N459" s="26">
        <v>0</v>
      </c>
      <c r="O459" s="6" t="s">
        <v>39</v>
      </c>
      <c r="P459" s="34"/>
      <c r="Q459" s="35"/>
      <c r="R459" s="31" t="s">
        <v>37</v>
      </c>
      <c r="S459" s="32" t="s">
        <v>37</v>
      </c>
      <c r="T459" s="31" t="s">
        <v>37</v>
      </c>
      <c r="U459" s="31" t="s">
        <v>37</v>
      </c>
      <c r="V459" s="6" t="s">
        <v>37</v>
      </c>
      <c r="W459" s="31" t="s">
        <v>37</v>
      </c>
      <c r="X459" s="13" t="s">
        <v>37</v>
      </c>
      <c r="Y459" s="13" t="s">
        <v>37</v>
      </c>
      <c r="Z459" s="6" t="s">
        <v>37</v>
      </c>
      <c r="AA459" s="6" t="s">
        <v>37</v>
      </c>
      <c r="AB459" s="18" t="s">
        <v>37</v>
      </c>
      <c r="AC459" s="18" t="s">
        <v>37</v>
      </c>
      <c r="AD459" s="18" t="s">
        <v>37</v>
      </c>
      <c r="AE459" s="18" t="s">
        <v>37</v>
      </c>
      <c r="AF459" s="18" t="s">
        <v>37</v>
      </c>
    </row>
    <row r="460">
      <c r="A460" s="33" t="s">
        <v>953</v>
      </c>
      <c r="B460" s="18" t="s">
        <v>384</v>
      </c>
      <c r="C460" s="18" t="s">
        <v>385</v>
      </c>
      <c r="D460" s="13" t="s">
        <v>35</v>
      </c>
      <c r="E460" s="31">
        <v>0</v>
      </c>
      <c r="F460" s="6" t="s">
        <v>36</v>
      </c>
      <c r="G460" s="18" t="s">
        <v>37</v>
      </c>
      <c r="H460" s="18" t="s">
        <v>38</v>
      </c>
      <c r="I460" s="18"/>
      <c r="J460" s="18" t="s">
        <v>37</v>
      </c>
      <c r="K460" s="15" t="s">
        <v>37</v>
      </c>
      <c r="L460" s="6" t="s">
        <v>37</v>
      </c>
      <c r="M460" s="13" t="s">
        <v>37</v>
      </c>
      <c r="N460" s="26">
        <v>0</v>
      </c>
      <c r="O460" s="6" t="s">
        <v>39</v>
      </c>
      <c r="P460" s="34"/>
      <c r="Q460" s="35"/>
      <c r="R460" s="31" t="s">
        <v>37</v>
      </c>
      <c r="S460" s="32" t="s">
        <v>37</v>
      </c>
      <c r="T460" s="31" t="s">
        <v>37</v>
      </c>
      <c r="U460" s="31" t="s">
        <v>37</v>
      </c>
      <c r="V460" s="6" t="s">
        <v>37</v>
      </c>
      <c r="W460" s="31" t="s">
        <v>37</v>
      </c>
      <c r="X460" s="13" t="s">
        <v>37</v>
      </c>
      <c r="Y460" s="13" t="s">
        <v>37</v>
      </c>
      <c r="Z460" s="6" t="s">
        <v>37</v>
      </c>
      <c r="AA460" s="6" t="s">
        <v>37</v>
      </c>
      <c r="AB460" s="18" t="s">
        <v>37</v>
      </c>
      <c r="AC460" s="18" t="s">
        <v>37</v>
      </c>
      <c r="AD460" s="18" t="s">
        <v>37</v>
      </c>
      <c r="AE460" s="18" t="s">
        <v>37</v>
      </c>
      <c r="AF460" s="18" t="s">
        <v>37</v>
      </c>
    </row>
    <row r="461">
      <c r="A461" s="33" t="s">
        <v>954</v>
      </c>
      <c r="B461" s="18" t="s">
        <v>955</v>
      </c>
      <c r="C461" s="18" t="s">
        <v>372</v>
      </c>
      <c r="D461" s="13" t="s">
        <v>35</v>
      </c>
      <c r="E461" s="31">
        <v>0</v>
      </c>
      <c r="F461" s="6" t="s">
        <v>36</v>
      </c>
      <c r="G461" s="18" t="s">
        <v>37</v>
      </c>
      <c r="H461" s="18" t="s">
        <v>38</v>
      </c>
      <c r="I461" s="18"/>
      <c r="J461" s="18" t="s">
        <v>37</v>
      </c>
      <c r="K461" s="15" t="s">
        <v>37</v>
      </c>
      <c r="L461" s="6" t="s">
        <v>37</v>
      </c>
      <c r="M461" s="13" t="s">
        <v>37</v>
      </c>
      <c r="N461" s="26">
        <v>0</v>
      </c>
      <c r="O461" s="6" t="s">
        <v>39</v>
      </c>
      <c r="P461" s="34"/>
      <c r="Q461" s="35"/>
      <c r="R461" s="31" t="s">
        <v>37</v>
      </c>
      <c r="S461" s="32" t="s">
        <v>37</v>
      </c>
      <c r="T461" s="31" t="s">
        <v>37</v>
      </c>
      <c r="U461" s="31" t="s">
        <v>37</v>
      </c>
      <c r="V461" s="6" t="s">
        <v>37</v>
      </c>
      <c r="W461" s="31" t="s">
        <v>37</v>
      </c>
      <c r="X461" s="13" t="s">
        <v>37</v>
      </c>
      <c r="Y461" s="13" t="s">
        <v>37</v>
      </c>
      <c r="Z461" s="6" t="s">
        <v>37</v>
      </c>
      <c r="AA461" s="6" t="s">
        <v>37</v>
      </c>
      <c r="AB461" s="18" t="s">
        <v>37</v>
      </c>
      <c r="AC461" s="18" t="s">
        <v>37</v>
      </c>
      <c r="AD461" s="18" t="s">
        <v>37</v>
      </c>
      <c r="AE461" s="18" t="s">
        <v>37</v>
      </c>
      <c r="AF461" s="18" t="s">
        <v>37</v>
      </c>
    </row>
    <row r="462">
      <c r="A462" s="33" t="s">
        <v>956</v>
      </c>
      <c r="B462" s="18" t="s">
        <v>414</v>
      </c>
      <c r="C462" s="18" t="s">
        <v>415</v>
      </c>
      <c r="D462" s="13" t="s">
        <v>35</v>
      </c>
      <c r="E462" s="31">
        <v>0</v>
      </c>
      <c r="F462" s="6" t="s">
        <v>36</v>
      </c>
      <c r="G462" s="18" t="s">
        <v>37</v>
      </c>
      <c r="H462" s="18" t="s">
        <v>38</v>
      </c>
      <c r="I462" s="18"/>
      <c r="J462" s="18" t="s">
        <v>37</v>
      </c>
      <c r="K462" s="15" t="s">
        <v>37</v>
      </c>
      <c r="L462" s="6" t="s">
        <v>37</v>
      </c>
      <c r="M462" s="13" t="s">
        <v>37</v>
      </c>
      <c r="N462" s="26">
        <v>0</v>
      </c>
      <c r="O462" s="6" t="s">
        <v>39</v>
      </c>
      <c r="P462" s="34"/>
      <c r="Q462" s="35"/>
      <c r="R462" s="31" t="s">
        <v>37</v>
      </c>
      <c r="S462" s="32" t="s">
        <v>37</v>
      </c>
      <c r="T462" s="31" t="s">
        <v>37</v>
      </c>
      <c r="U462" s="31" t="s">
        <v>37</v>
      </c>
      <c r="V462" s="6" t="s">
        <v>37</v>
      </c>
      <c r="W462" s="31" t="s">
        <v>37</v>
      </c>
      <c r="X462" s="13" t="s">
        <v>37</v>
      </c>
      <c r="Y462" s="13" t="s">
        <v>37</v>
      </c>
      <c r="Z462" s="6" t="s">
        <v>37</v>
      </c>
      <c r="AA462" s="6" t="s">
        <v>37</v>
      </c>
      <c r="AB462" s="18" t="s">
        <v>37</v>
      </c>
      <c r="AC462" s="18" t="s">
        <v>37</v>
      </c>
      <c r="AD462" s="18" t="s">
        <v>37</v>
      </c>
      <c r="AE462" s="18" t="s">
        <v>37</v>
      </c>
      <c r="AF462" s="18" t="s">
        <v>37</v>
      </c>
    </row>
    <row r="463">
      <c r="A463" s="33" t="s">
        <v>957</v>
      </c>
      <c r="B463" s="18" t="s">
        <v>958</v>
      </c>
      <c r="C463" s="18" t="s">
        <v>369</v>
      </c>
      <c r="D463" s="13" t="s">
        <v>35</v>
      </c>
      <c r="E463" s="31">
        <v>0</v>
      </c>
      <c r="F463" s="6" t="s">
        <v>36</v>
      </c>
      <c r="G463" s="18" t="s">
        <v>37</v>
      </c>
      <c r="H463" s="18" t="s">
        <v>38</v>
      </c>
      <c r="I463" s="18"/>
      <c r="J463" s="18" t="s">
        <v>37</v>
      </c>
      <c r="K463" s="15" t="s">
        <v>37</v>
      </c>
      <c r="L463" s="6" t="s">
        <v>37</v>
      </c>
      <c r="M463" s="13" t="s">
        <v>37</v>
      </c>
      <c r="N463" s="26">
        <v>0</v>
      </c>
      <c r="O463" s="6" t="s">
        <v>39</v>
      </c>
      <c r="P463" s="34"/>
      <c r="Q463" s="35"/>
      <c r="R463" s="31" t="s">
        <v>37</v>
      </c>
      <c r="S463" s="32" t="s">
        <v>37</v>
      </c>
      <c r="T463" s="31" t="s">
        <v>37</v>
      </c>
      <c r="U463" s="31" t="s">
        <v>37</v>
      </c>
      <c r="V463" s="6" t="s">
        <v>37</v>
      </c>
      <c r="W463" s="31" t="s">
        <v>37</v>
      </c>
      <c r="X463" s="13" t="s">
        <v>37</v>
      </c>
      <c r="Y463" s="13" t="s">
        <v>37</v>
      </c>
      <c r="Z463" s="6" t="s">
        <v>37</v>
      </c>
      <c r="AA463" s="6" t="s">
        <v>37</v>
      </c>
      <c r="AB463" s="18" t="s">
        <v>37</v>
      </c>
      <c r="AC463" s="18" t="s">
        <v>37</v>
      </c>
      <c r="AD463" s="18" t="s">
        <v>37</v>
      </c>
      <c r="AE463" s="18" t="s">
        <v>37</v>
      </c>
      <c r="AF463" s="18" t="s">
        <v>37</v>
      </c>
    </row>
    <row r="464">
      <c r="A464" s="33" t="s">
        <v>959</v>
      </c>
      <c r="B464" s="18" t="s">
        <v>960</v>
      </c>
      <c r="C464" s="18" t="s">
        <v>887</v>
      </c>
      <c r="D464" s="13" t="s">
        <v>35</v>
      </c>
      <c r="E464" s="31">
        <v>0</v>
      </c>
      <c r="F464" s="6" t="s">
        <v>888</v>
      </c>
      <c r="G464" s="18" t="s">
        <v>37</v>
      </c>
      <c r="H464" s="18" t="s">
        <v>38</v>
      </c>
      <c r="I464" s="18"/>
      <c r="J464" s="18" t="s">
        <v>37</v>
      </c>
      <c r="K464" s="15" t="s">
        <v>37</v>
      </c>
      <c r="L464" s="6" t="s">
        <v>37</v>
      </c>
      <c r="M464" s="13" t="s">
        <v>37</v>
      </c>
      <c r="N464" s="26">
        <v>0</v>
      </c>
      <c r="O464" s="6" t="s">
        <v>39</v>
      </c>
      <c r="P464" s="34"/>
      <c r="Q464" s="35"/>
      <c r="R464" s="31" t="s">
        <v>37</v>
      </c>
      <c r="S464" s="32" t="s">
        <v>37</v>
      </c>
      <c r="T464" s="31" t="s">
        <v>37</v>
      </c>
      <c r="U464" s="31" t="s">
        <v>37</v>
      </c>
      <c r="V464" s="6" t="s">
        <v>37</v>
      </c>
      <c r="W464" s="31" t="s">
        <v>37</v>
      </c>
      <c r="X464" s="13" t="s">
        <v>37</v>
      </c>
      <c r="Y464" s="13" t="s">
        <v>37</v>
      </c>
      <c r="Z464" s="6" t="s">
        <v>37</v>
      </c>
      <c r="AA464" s="6" t="s">
        <v>37</v>
      </c>
      <c r="AB464" s="18" t="s">
        <v>37</v>
      </c>
      <c r="AC464" s="18" t="s">
        <v>37</v>
      </c>
      <c r="AD464" s="18" t="s">
        <v>37</v>
      </c>
      <c r="AE464" s="18" t="s">
        <v>37</v>
      </c>
      <c r="AF464" s="18" t="s">
        <v>37</v>
      </c>
    </row>
    <row r="465">
      <c r="A465" s="33" t="s">
        <v>961</v>
      </c>
      <c r="B465" s="18" t="s">
        <v>458</v>
      </c>
      <c r="C465" s="18" t="s">
        <v>372</v>
      </c>
      <c r="D465" s="13" t="s">
        <v>35</v>
      </c>
      <c r="E465" s="31">
        <v>0</v>
      </c>
      <c r="F465" s="6" t="s">
        <v>36</v>
      </c>
      <c r="G465" s="18" t="s">
        <v>37</v>
      </c>
      <c r="H465" s="18" t="s">
        <v>38</v>
      </c>
      <c r="I465" s="18"/>
      <c r="J465" s="18" t="s">
        <v>37</v>
      </c>
      <c r="K465" s="15" t="s">
        <v>37</v>
      </c>
      <c r="L465" s="6" t="s">
        <v>37</v>
      </c>
      <c r="M465" s="13" t="s">
        <v>37</v>
      </c>
      <c r="N465" s="26">
        <v>0</v>
      </c>
      <c r="O465" s="6" t="s">
        <v>39</v>
      </c>
      <c r="P465" s="34"/>
      <c r="Q465" s="35"/>
      <c r="R465" s="31" t="s">
        <v>37</v>
      </c>
      <c r="S465" s="32" t="s">
        <v>37</v>
      </c>
      <c r="T465" s="31" t="s">
        <v>37</v>
      </c>
      <c r="U465" s="31" t="s">
        <v>37</v>
      </c>
      <c r="V465" s="6" t="s">
        <v>37</v>
      </c>
      <c r="W465" s="31" t="s">
        <v>37</v>
      </c>
      <c r="X465" s="13" t="s">
        <v>37</v>
      </c>
      <c r="Y465" s="13" t="s">
        <v>37</v>
      </c>
      <c r="Z465" s="6" t="s">
        <v>37</v>
      </c>
      <c r="AA465" s="6" t="s">
        <v>37</v>
      </c>
      <c r="AB465" s="18" t="s">
        <v>37</v>
      </c>
      <c r="AC465" s="18" t="s">
        <v>37</v>
      </c>
      <c r="AD465" s="18" t="s">
        <v>37</v>
      </c>
      <c r="AE465" s="18" t="s">
        <v>37</v>
      </c>
      <c r="AF465" s="18" t="s">
        <v>37</v>
      </c>
    </row>
    <row r="466">
      <c r="A466" s="33" t="s">
        <v>962</v>
      </c>
      <c r="B466" s="18" t="s">
        <v>679</v>
      </c>
      <c r="C466" s="18" t="s">
        <v>963</v>
      </c>
      <c r="D466" s="13" t="s">
        <v>35</v>
      </c>
      <c r="E466" s="31">
        <v>0</v>
      </c>
      <c r="F466" s="6" t="s">
        <v>36</v>
      </c>
      <c r="G466" s="18" t="s">
        <v>37</v>
      </c>
      <c r="H466" s="18" t="s">
        <v>38</v>
      </c>
      <c r="I466" s="18"/>
      <c r="J466" s="18" t="s">
        <v>37</v>
      </c>
      <c r="K466" s="15" t="s">
        <v>37</v>
      </c>
      <c r="L466" s="6" t="s">
        <v>37</v>
      </c>
      <c r="M466" s="13" t="s">
        <v>37</v>
      </c>
      <c r="N466" s="26">
        <v>0</v>
      </c>
      <c r="O466" s="6" t="s">
        <v>39</v>
      </c>
      <c r="P466" s="34"/>
      <c r="Q466" s="35"/>
      <c r="R466" s="31" t="s">
        <v>37</v>
      </c>
      <c r="S466" s="32" t="s">
        <v>37</v>
      </c>
      <c r="T466" s="31" t="s">
        <v>37</v>
      </c>
      <c r="U466" s="31" t="s">
        <v>37</v>
      </c>
      <c r="V466" s="6" t="s">
        <v>37</v>
      </c>
      <c r="W466" s="31" t="s">
        <v>37</v>
      </c>
      <c r="X466" s="13" t="s">
        <v>37</v>
      </c>
      <c r="Y466" s="13" t="s">
        <v>37</v>
      </c>
      <c r="Z466" s="6" t="s">
        <v>37</v>
      </c>
      <c r="AA466" s="6" t="s">
        <v>37</v>
      </c>
      <c r="AB466" s="18" t="s">
        <v>37</v>
      </c>
      <c r="AC466" s="18" t="s">
        <v>37</v>
      </c>
      <c r="AD466" s="18" t="s">
        <v>37</v>
      </c>
      <c r="AE466" s="18" t="s">
        <v>37</v>
      </c>
      <c r="AF466" s="18" t="s">
        <v>37</v>
      </c>
    </row>
    <row r="467">
      <c r="A467" s="33" t="s">
        <v>964</v>
      </c>
      <c r="B467" s="18" t="s">
        <v>681</v>
      </c>
      <c r="C467" s="18" t="s">
        <v>963</v>
      </c>
      <c r="D467" s="13" t="s">
        <v>35</v>
      </c>
      <c r="E467" s="31">
        <v>0</v>
      </c>
      <c r="F467" s="6" t="s">
        <v>36</v>
      </c>
      <c r="G467" s="18" t="s">
        <v>37</v>
      </c>
      <c r="H467" s="18" t="s">
        <v>38</v>
      </c>
      <c r="I467" s="18"/>
      <c r="J467" s="18" t="s">
        <v>37</v>
      </c>
      <c r="K467" s="15" t="s">
        <v>37</v>
      </c>
      <c r="L467" s="6" t="s">
        <v>37</v>
      </c>
      <c r="M467" s="13" t="s">
        <v>37</v>
      </c>
      <c r="N467" s="26">
        <v>0</v>
      </c>
      <c r="O467" s="6" t="s">
        <v>39</v>
      </c>
      <c r="P467" s="34"/>
      <c r="Q467" s="35"/>
      <c r="R467" s="31" t="s">
        <v>37</v>
      </c>
      <c r="S467" s="32" t="s">
        <v>37</v>
      </c>
      <c r="T467" s="31" t="s">
        <v>37</v>
      </c>
      <c r="U467" s="31" t="s">
        <v>37</v>
      </c>
      <c r="V467" s="6" t="s">
        <v>37</v>
      </c>
      <c r="W467" s="31" t="s">
        <v>37</v>
      </c>
      <c r="X467" s="13" t="s">
        <v>37</v>
      </c>
      <c r="Y467" s="13" t="s">
        <v>37</v>
      </c>
      <c r="Z467" s="6" t="s">
        <v>37</v>
      </c>
      <c r="AA467" s="6" t="s">
        <v>37</v>
      </c>
      <c r="AB467" s="18" t="s">
        <v>37</v>
      </c>
      <c r="AC467" s="18" t="s">
        <v>37</v>
      </c>
      <c r="AD467" s="18" t="s">
        <v>37</v>
      </c>
      <c r="AE467" s="18" t="s">
        <v>37</v>
      </c>
      <c r="AF467" s="18" t="s">
        <v>37</v>
      </c>
    </row>
    <row r="468">
      <c r="A468" s="33" t="s">
        <v>965</v>
      </c>
      <c r="B468" s="18" t="s">
        <v>966</v>
      </c>
      <c r="C468" s="18" t="s">
        <v>725</v>
      </c>
      <c r="D468" s="13" t="s">
        <v>35</v>
      </c>
      <c r="E468" s="31">
        <v>0</v>
      </c>
      <c r="F468" s="6" t="s">
        <v>36</v>
      </c>
      <c r="G468" s="18" t="s">
        <v>37</v>
      </c>
      <c r="H468" s="18" t="s">
        <v>38</v>
      </c>
      <c r="I468" s="18"/>
      <c r="J468" s="18" t="s">
        <v>37</v>
      </c>
      <c r="K468" s="15" t="s">
        <v>37</v>
      </c>
      <c r="L468" s="6" t="s">
        <v>37</v>
      </c>
      <c r="M468" s="13" t="s">
        <v>37</v>
      </c>
      <c r="N468" s="26">
        <v>0</v>
      </c>
      <c r="O468" s="6" t="s">
        <v>39</v>
      </c>
      <c r="P468" s="34"/>
      <c r="Q468" s="35"/>
      <c r="R468" s="31" t="s">
        <v>37</v>
      </c>
      <c r="S468" s="32" t="s">
        <v>37</v>
      </c>
      <c r="T468" s="31" t="s">
        <v>37</v>
      </c>
      <c r="U468" s="31" t="s">
        <v>37</v>
      </c>
      <c r="V468" s="6" t="s">
        <v>37</v>
      </c>
      <c r="W468" s="31" t="s">
        <v>37</v>
      </c>
      <c r="X468" s="13" t="s">
        <v>37</v>
      </c>
      <c r="Y468" s="13" t="s">
        <v>37</v>
      </c>
      <c r="Z468" s="6" t="s">
        <v>37</v>
      </c>
      <c r="AA468" s="6" t="s">
        <v>37</v>
      </c>
      <c r="AB468" s="18" t="s">
        <v>37</v>
      </c>
      <c r="AC468" s="18" t="s">
        <v>37</v>
      </c>
      <c r="AD468" s="18" t="s">
        <v>37</v>
      </c>
      <c r="AE468" s="18" t="s">
        <v>37</v>
      </c>
      <c r="AF468" s="18" t="s">
        <v>37</v>
      </c>
    </row>
    <row r="469">
      <c r="A469" s="33" t="s">
        <v>967</v>
      </c>
      <c r="B469" s="18" t="s">
        <v>382</v>
      </c>
      <c r="C469" s="18" t="s">
        <v>359</v>
      </c>
      <c r="D469" s="13" t="s">
        <v>35</v>
      </c>
      <c r="E469" s="31">
        <v>0</v>
      </c>
      <c r="F469" s="6" t="s">
        <v>36</v>
      </c>
      <c r="G469" s="18" t="s">
        <v>37</v>
      </c>
      <c r="H469" s="18" t="s">
        <v>38</v>
      </c>
      <c r="I469" s="18"/>
      <c r="J469" s="18" t="s">
        <v>37</v>
      </c>
      <c r="K469" s="15" t="s">
        <v>37</v>
      </c>
      <c r="L469" s="6" t="s">
        <v>37</v>
      </c>
      <c r="M469" s="13" t="s">
        <v>37</v>
      </c>
      <c r="N469" s="26">
        <v>0</v>
      </c>
      <c r="O469" s="6" t="s">
        <v>39</v>
      </c>
      <c r="P469" s="34"/>
      <c r="Q469" s="35"/>
      <c r="R469" s="31" t="s">
        <v>37</v>
      </c>
      <c r="S469" s="32" t="s">
        <v>37</v>
      </c>
      <c r="T469" s="31" t="s">
        <v>37</v>
      </c>
      <c r="U469" s="31" t="s">
        <v>37</v>
      </c>
      <c r="V469" s="6" t="s">
        <v>37</v>
      </c>
      <c r="W469" s="31" t="s">
        <v>37</v>
      </c>
      <c r="X469" s="13" t="s">
        <v>37</v>
      </c>
      <c r="Y469" s="13" t="s">
        <v>37</v>
      </c>
      <c r="Z469" s="6" t="s">
        <v>37</v>
      </c>
      <c r="AA469" s="6" t="s">
        <v>37</v>
      </c>
      <c r="AB469" s="18" t="s">
        <v>37</v>
      </c>
      <c r="AC469" s="18" t="s">
        <v>37</v>
      </c>
      <c r="AD469" s="18" t="s">
        <v>37</v>
      </c>
      <c r="AE469" s="18" t="s">
        <v>37</v>
      </c>
      <c r="AF469" s="18" t="s">
        <v>37</v>
      </c>
    </row>
    <row r="470">
      <c r="A470" s="33" t="s">
        <v>968</v>
      </c>
      <c r="B470" s="18" t="s">
        <v>153</v>
      </c>
      <c r="C470" s="18" t="s">
        <v>81</v>
      </c>
      <c r="D470" s="13" t="s">
        <v>35</v>
      </c>
      <c r="E470" s="31">
        <v>0</v>
      </c>
      <c r="F470" s="6" t="s">
        <v>36</v>
      </c>
      <c r="G470" s="18" t="s">
        <v>37</v>
      </c>
      <c r="H470" s="18" t="s">
        <v>38</v>
      </c>
      <c r="I470" s="18"/>
      <c r="J470" s="18" t="s">
        <v>37</v>
      </c>
      <c r="K470" s="15" t="s">
        <v>37</v>
      </c>
      <c r="L470" s="6" t="s">
        <v>37</v>
      </c>
      <c r="M470" s="13" t="s">
        <v>37</v>
      </c>
      <c r="N470" s="26">
        <v>0</v>
      </c>
      <c r="O470" s="6" t="s">
        <v>39</v>
      </c>
      <c r="P470" s="34"/>
      <c r="Q470" s="35"/>
      <c r="R470" s="31" t="s">
        <v>37</v>
      </c>
      <c r="S470" s="32" t="s">
        <v>37</v>
      </c>
      <c r="T470" s="31" t="s">
        <v>37</v>
      </c>
      <c r="U470" s="31" t="s">
        <v>37</v>
      </c>
      <c r="V470" s="6" t="s">
        <v>37</v>
      </c>
      <c r="W470" s="31" t="s">
        <v>37</v>
      </c>
      <c r="X470" s="13" t="s">
        <v>37</v>
      </c>
      <c r="Y470" s="13" t="s">
        <v>37</v>
      </c>
      <c r="Z470" s="6" t="s">
        <v>37</v>
      </c>
      <c r="AA470" s="6" t="s">
        <v>37</v>
      </c>
      <c r="AB470" s="18" t="s">
        <v>37</v>
      </c>
      <c r="AC470" s="18" t="s">
        <v>37</v>
      </c>
      <c r="AD470" s="18" t="s">
        <v>37</v>
      </c>
      <c r="AE470" s="18" t="s">
        <v>37</v>
      </c>
      <c r="AF470" s="18" t="s">
        <v>37</v>
      </c>
    </row>
    <row r="471">
      <c r="A471" s="33" t="s">
        <v>969</v>
      </c>
      <c r="B471" s="18" t="s">
        <v>970</v>
      </c>
      <c r="C471" s="18" t="s">
        <v>887</v>
      </c>
      <c r="D471" s="13" t="s">
        <v>35</v>
      </c>
      <c r="E471" s="31">
        <v>0</v>
      </c>
      <c r="F471" s="6" t="s">
        <v>888</v>
      </c>
      <c r="G471" s="18" t="s">
        <v>37</v>
      </c>
      <c r="H471" s="18" t="s">
        <v>38</v>
      </c>
      <c r="I471" s="18"/>
      <c r="J471" s="18" t="s">
        <v>37</v>
      </c>
      <c r="K471" s="15" t="s">
        <v>37</v>
      </c>
      <c r="L471" s="6" t="s">
        <v>37</v>
      </c>
      <c r="M471" s="13" t="s">
        <v>37</v>
      </c>
      <c r="N471" s="26">
        <v>0</v>
      </c>
      <c r="O471" s="6" t="s">
        <v>39</v>
      </c>
      <c r="P471" s="34"/>
      <c r="Q471" s="35"/>
      <c r="R471" s="31" t="s">
        <v>37</v>
      </c>
      <c r="S471" s="32" t="s">
        <v>37</v>
      </c>
      <c r="T471" s="31" t="s">
        <v>37</v>
      </c>
      <c r="U471" s="31" t="s">
        <v>37</v>
      </c>
      <c r="V471" s="6" t="s">
        <v>37</v>
      </c>
      <c r="W471" s="31" t="s">
        <v>37</v>
      </c>
      <c r="X471" s="13" t="s">
        <v>37</v>
      </c>
      <c r="Y471" s="13" t="s">
        <v>37</v>
      </c>
      <c r="Z471" s="6" t="s">
        <v>37</v>
      </c>
      <c r="AA471" s="6" t="s">
        <v>37</v>
      </c>
      <c r="AB471" s="18" t="s">
        <v>37</v>
      </c>
      <c r="AC471" s="18" t="s">
        <v>37</v>
      </c>
      <c r="AD471" s="18" t="s">
        <v>37</v>
      </c>
      <c r="AE471" s="18" t="s">
        <v>37</v>
      </c>
      <c r="AF471" s="18" t="s">
        <v>37</v>
      </c>
    </row>
    <row r="472">
      <c r="A472" s="33" t="s">
        <v>971</v>
      </c>
      <c r="B472" s="18" t="s">
        <v>351</v>
      </c>
      <c r="C472" s="18" t="s">
        <v>34</v>
      </c>
      <c r="D472" s="13" t="s">
        <v>35</v>
      </c>
      <c r="E472" s="31">
        <v>0</v>
      </c>
      <c r="F472" s="6" t="s">
        <v>36</v>
      </c>
      <c r="G472" s="18" t="s">
        <v>37</v>
      </c>
      <c r="H472" s="18" t="s">
        <v>38</v>
      </c>
      <c r="I472" s="18"/>
      <c r="J472" s="18" t="s">
        <v>37</v>
      </c>
      <c r="K472" s="15" t="s">
        <v>37</v>
      </c>
      <c r="L472" s="6" t="s">
        <v>37</v>
      </c>
      <c r="M472" s="13" t="s">
        <v>37</v>
      </c>
      <c r="N472" s="26">
        <v>0</v>
      </c>
      <c r="O472" s="6" t="s">
        <v>39</v>
      </c>
      <c r="P472" s="34"/>
      <c r="Q472" s="35"/>
      <c r="R472" s="31" t="s">
        <v>37</v>
      </c>
      <c r="S472" s="32" t="s">
        <v>37</v>
      </c>
      <c r="T472" s="31" t="s">
        <v>37</v>
      </c>
      <c r="U472" s="31" t="s">
        <v>37</v>
      </c>
      <c r="V472" s="6" t="s">
        <v>37</v>
      </c>
      <c r="W472" s="31" t="s">
        <v>37</v>
      </c>
      <c r="X472" s="13" t="s">
        <v>37</v>
      </c>
      <c r="Y472" s="13" t="s">
        <v>37</v>
      </c>
      <c r="Z472" s="6" t="s">
        <v>37</v>
      </c>
      <c r="AA472" s="6" t="s">
        <v>37</v>
      </c>
      <c r="AB472" s="18" t="s">
        <v>37</v>
      </c>
      <c r="AC472" s="18" t="s">
        <v>37</v>
      </c>
      <c r="AD472" s="18" t="s">
        <v>37</v>
      </c>
      <c r="AE472" s="18" t="s">
        <v>37</v>
      </c>
      <c r="AF472" s="18" t="s">
        <v>37</v>
      </c>
    </row>
    <row r="473">
      <c r="A473" s="33" t="s">
        <v>972</v>
      </c>
      <c r="B473" s="18" t="s">
        <v>155</v>
      </c>
      <c r="C473" s="18" t="s">
        <v>84</v>
      </c>
      <c r="D473" s="13" t="s">
        <v>35</v>
      </c>
      <c r="E473" s="31">
        <v>0</v>
      </c>
      <c r="F473" s="6" t="s">
        <v>36</v>
      </c>
      <c r="G473" s="18" t="s">
        <v>37</v>
      </c>
      <c r="H473" s="18" t="s">
        <v>38</v>
      </c>
      <c r="I473" s="18"/>
      <c r="J473" s="18" t="s">
        <v>37</v>
      </c>
      <c r="K473" s="15" t="s">
        <v>37</v>
      </c>
      <c r="L473" s="6" t="s">
        <v>37</v>
      </c>
      <c r="M473" s="13" t="s">
        <v>37</v>
      </c>
      <c r="N473" s="26">
        <v>0</v>
      </c>
      <c r="O473" s="6" t="s">
        <v>39</v>
      </c>
      <c r="P473" s="34"/>
      <c r="Q473" s="35"/>
      <c r="R473" s="31" t="s">
        <v>37</v>
      </c>
      <c r="S473" s="32" t="s">
        <v>37</v>
      </c>
      <c r="T473" s="31" t="s">
        <v>37</v>
      </c>
      <c r="U473" s="31" t="s">
        <v>37</v>
      </c>
      <c r="V473" s="6" t="s">
        <v>37</v>
      </c>
      <c r="W473" s="31" t="s">
        <v>37</v>
      </c>
      <c r="X473" s="13" t="s">
        <v>37</v>
      </c>
      <c r="Y473" s="13" t="s">
        <v>37</v>
      </c>
      <c r="Z473" s="6" t="s">
        <v>37</v>
      </c>
      <c r="AA473" s="6" t="s">
        <v>37</v>
      </c>
      <c r="AB473" s="18" t="s">
        <v>37</v>
      </c>
      <c r="AC473" s="18" t="s">
        <v>37</v>
      </c>
      <c r="AD473" s="18" t="s">
        <v>37</v>
      </c>
      <c r="AE473" s="18" t="s">
        <v>37</v>
      </c>
      <c r="AF473" s="18" t="s">
        <v>37</v>
      </c>
    </row>
    <row r="474">
      <c r="A474" s="33" t="s">
        <v>973</v>
      </c>
      <c r="B474" s="18" t="s">
        <v>151</v>
      </c>
      <c r="C474" s="18" t="s">
        <v>92</v>
      </c>
      <c r="D474" s="13" t="s">
        <v>35</v>
      </c>
      <c r="E474" s="31">
        <v>0</v>
      </c>
      <c r="F474" s="6" t="s">
        <v>36</v>
      </c>
      <c r="G474" s="18" t="s">
        <v>37</v>
      </c>
      <c r="H474" s="18" t="s">
        <v>38</v>
      </c>
      <c r="I474" s="18"/>
      <c r="J474" s="18" t="s">
        <v>37</v>
      </c>
      <c r="K474" s="15" t="s">
        <v>37</v>
      </c>
      <c r="L474" s="6" t="s">
        <v>37</v>
      </c>
      <c r="M474" s="13" t="s">
        <v>37</v>
      </c>
      <c r="N474" s="26">
        <v>0</v>
      </c>
      <c r="O474" s="6" t="s">
        <v>39</v>
      </c>
      <c r="P474" s="34"/>
      <c r="Q474" s="35"/>
      <c r="R474" s="31" t="s">
        <v>37</v>
      </c>
      <c r="S474" s="32" t="s">
        <v>37</v>
      </c>
      <c r="T474" s="31" t="s">
        <v>37</v>
      </c>
      <c r="U474" s="31" t="s">
        <v>37</v>
      </c>
      <c r="V474" s="6" t="s">
        <v>37</v>
      </c>
      <c r="W474" s="31" t="s">
        <v>37</v>
      </c>
      <c r="X474" s="13" t="s">
        <v>37</v>
      </c>
      <c r="Y474" s="13" t="s">
        <v>37</v>
      </c>
      <c r="Z474" s="6" t="s">
        <v>37</v>
      </c>
      <c r="AA474" s="6" t="s">
        <v>37</v>
      </c>
      <c r="AB474" s="18" t="s">
        <v>37</v>
      </c>
      <c r="AC474" s="18" t="s">
        <v>37</v>
      </c>
      <c r="AD474" s="18" t="s">
        <v>37</v>
      </c>
      <c r="AE474" s="18" t="s">
        <v>37</v>
      </c>
      <c r="AF474" s="18" t="s">
        <v>37</v>
      </c>
    </row>
    <row r="475">
      <c r="A475" s="33" t="s">
        <v>974</v>
      </c>
      <c r="B475" s="18" t="s">
        <v>376</v>
      </c>
      <c r="C475" s="18" t="s">
        <v>372</v>
      </c>
      <c r="D475" s="13" t="s">
        <v>35</v>
      </c>
      <c r="E475" s="31">
        <v>0</v>
      </c>
      <c r="F475" s="6" t="s">
        <v>36</v>
      </c>
      <c r="G475" s="18" t="s">
        <v>37</v>
      </c>
      <c r="H475" s="18" t="s">
        <v>38</v>
      </c>
      <c r="I475" s="18"/>
      <c r="J475" s="18" t="s">
        <v>37</v>
      </c>
      <c r="K475" s="15" t="s">
        <v>37</v>
      </c>
      <c r="L475" s="6" t="s">
        <v>37</v>
      </c>
      <c r="M475" s="13" t="s">
        <v>37</v>
      </c>
      <c r="N475" s="26">
        <v>0</v>
      </c>
      <c r="O475" s="6" t="s">
        <v>39</v>
      </c>
      <c r="P475" s="34"/>
      <c r="Q475" s="35"/>
      <c r="R475" s="31" t="s">
        <v>37</v>
      </c>
      <c r="S475" s="32" t="s">
        <v>37</v>
      </c>
      <c r="T475" s="31" t="s">
        <v>37</v>
      </c>
      <c r="U475" s="31" t="s">
        <v>37</v>
      </c>
      <c r="V475" s="6" t="s">
        <v>37</v>
      </c>
      <c r="W475" s="31" t="s">
        <v>37</v>
      </c>
      <c r="X475" s="13" t="s">
        <v>37</v>
      </c>
      <c r="Y475" s="13" t="s">
        <v>37</v>
      </c>
      <c r="Z475" s="6" t="s">
        <v>37</v>
      </c>
      <c r="AA475" s="6" t="s">
        <v>37</v>
      </c>
      <c r="AB475" s="18" t="s">
        <v>37</v>
      </c>
      <c r="AC475" s="18" t="s">
        <v>37</v>
      </c>
      <c r="AD475" s="18" t="s">
        <v>37</v>
      </c>
      <c r="AE475" s="18" t="s">
        <v>37</v>
      </c>
      <c r="AF475" s="18" t="s">
        <v>37</v>
      </c>
    </row>
    <row r="476">
      <c r="A476" s="33" t="s">
        <v>975</v>
      </c>
      <c r="B476" s="18" t="s">
        <v>643</v>
      </c>
      <c r="C476" s="18" t="s">
        <v>898</v>
      </c>
      <c r="D476" s="13" t="s">
        <v>35</v>
      </c>
      <c r="E476" s="31">
        <v>0</v>
      </c>
      <c r="F476" s="6" t="s">
        <v>36</v>
      </c>
      <c r="G476" s="18" t="s">
        <v>37</v>
      </c>
      <c r="H476" s="18" t="s">
        <v>38</v>
      </c>
      <c r="I476" s="18"/>
      <c r="J476" s="18" t="s">
        <v>37</v>
      </c>
      <c r="K476" s="15" t="s">
        <v>37</v>
      </c>
      <c r="L476" s="6" t="s">
        <v>37</v>
      </c>
      <c r="M476" s="13" t="s">
        <v>37</v>
      </c>
      <c r="N476" s="26">
        <v>0</v>
      </c>
      <c r="O476" s="6" t="s">
        <v>39</v>
      </c>
      <c r="P476" s="34"/>
      <c r="Q476" s="35"/>
      <c r="R476" s="31" t="s">
        <v>37</v>
      </c>
      <c r="S476" s="32" t="s">
        <v>37</v>
      </c>
      <c r="T476" s="31" t="s">
        <v>37</v>
      </c>
      <c r="U476" s="31" t="s">
        <v>37</v>
      </c>
      <c r="V476" s="6" t="s">
        <v>37</v>
      </c>
      <c r="W476" s="31" t="s">
        <v>37</v>
      </c>
      <c r="X476" s="13" t="s">
        <v>37</v>
      </c>
      <c r="Y476" s="13" t="s">
        <v>37</v>
      </c>
      <c r="Z476" s="6" t="s">
        <v>37</v>
      </c>
      <c r="AA476" s="6" t="s">
        <v>37</v>
      </c>
      <c r="AB476" s="18" t="s">
        <v>37</v>
      </c>
      <c r="AC476" s="18" t="s">
        <v>37</v>
      </c>
      <c r="AD476" s="18" t="s">
        <v>37</v>
      </c>
      <c r="AE476" s="18" t="s">
        <v>37</v>
      </c>
      <c r="AF476" s="18" t="s">
        <v>37</v>
      </c>
    </row>
    <row r="477">
      <c r="A477" s="33" t="s">
        <v>976</v>
      </c>
      <c r="B477" s="18" t="s">
        <v>977</v>
      </c>
      <c r="C477" s="18" t="s">
        <v>887</v>
      </c>
      <c r="D477" s="13" t="s">
        <v>35</v>
      </c>
      <c r="E477" s="31">
        <v>0</v>
      </c>
      <c r="F477" s="6" t="s">
        <v>888</v>
      </c>
      <c r="G477" s="18" t="s">
        <v>37</v>
      </c>
      <c r="H477" s="18" t="s">
        <v>38</v>
      </c>
      <c r="I477" s="18"/>
      <c r="J477" s="18" t="s">
        <v>37</v>
      </c>
      <c r="K477" s="15" t="s">
        <v>37</v>
      </c>
      <c r="L477" s="6" t="s">
        <v>37</v>
      </c>
      <c r="M477" s="13" t="s">
        <v>37</v>
      </c>
      <c r="N477" s="26">
        <v>0</v>
      </c>
      <c r="O477" s="6" t="s">
        <v>39</v>
      </c>
      <c r="P477" s="34"/>
      <c r="Q477" s="35"/>
      <c r="R477" s="31" t="s">
        <v>37</v>
      </c>
      <c r="S477" s="32" t="s">
        <v>37</v>
      </c>
      <c r="T477" s="31" t="s">
        <v>37</v>
      </c>
      <c r="U477" s="31" t="s">
        <v>37</v>
      </c>
      <c r="V477" s="6" t="s">
        <v>37</v>
      </c>
      <c r="W477" s="31" t="s">
        <v>37</v>
      </c>
      <c r="X477" s="13" t="s">
        <v>37</v>
      </c>
      <c r="Y477" s="13" t="s">
        <v>37</v>
      </c>
      <c r="Z477" s="6" t="s">
        <v>37</v>
      </c>
      <c r="AA477" s="6" t="s">
        <v>37</v>
      </c>
      <c r="AB477" s="18" t="s">
        <v>37</v>
      </c>
      <c r="AC477" s="18" t="s">
        <v>37</v>
      </c>
      <c r="AD477" s="18" t="s">
        <v>37</v>
      </c>
      <c r="AE477" s="18" t="s">
        <v>37</v>
      </c>
      <c r="AF477" s="18" t="s">
        <v>37</v>
      </c>
    </row>
    <row r="478">
      <c r="A478" s="33" t="s">
        <v>978</v>
      </c>
      <c r="B478" s="18" t="s">
        <v>979</v>
      </c>
      <c r="C478" s="18" t="s">
        <v>725</v>
      </c>
      <c r="D478" s="13" t="s">
        <v>35</v>
      </c>
      <c r="E478" s="31">
        <v>0</v>
      </c>
      <c r="F478" s="6" t="s">
        <v>36</v>
      </c>
      <c r="G478" s="18" t="s">
        <v>37</v>
      </c>
      <c r="H478" s="18" t="s">
        <v>38</v>
      </c>
      <c r="I478" s="18"/>
      <c r="J478" s="18" t="s">
        <v>37</v>
      </c>
      <c r="K478" s="15" t="s">
        <v>37</v>
      </c>
      <c r="L478" s="6" t="s">
        <v>37</v>
      </c>
      <c r="M478" s="13" t="s">
        <v>37</v>
      </c>
      <c r="N478" s="26">
        <v>0</v>
      </c>
      <c r="O478" s="6" t="s">
        <v>39</v>
      </c>
      <c r="P478" s="34"/>
      <c r="Q478" s="35"/>
      <c r="R478" s="31" t="s">
        <v>37</v>
      </c>
      <c r="S478" s="32" t="s">
        <v>37</v>
      </c>
      <c r="T478" s="31" t="s">
        <v>37</v>
      </c>
      <c r="U478" s="31" t="s">
        <v>37</v>
      </c>
      <c r="V478" s="6" t="s">
        <v>37</v>
      </c>
      <c r="W478" s="31" t="s">
        <v>37</v>
      </c>
      <c r="X478" s="13" t="s">
        <v>37</v>
      </c>
      <c r="Y478" s="13" t="s">
        <v>37</v>
      </c>
      <c r="Z478" s="6" t="s">
        <v>37</v>
      </c>
      <c r="AA478" s="6" t="s">
        <v>37</v>
      </c>
      <c r="AB478" s="18" t="s">
        <v>37</v>
      </c>
      <c r="AC478" s="18" t="s">
        <v>37</v>
      </c>
      <c r="AD478" s="18" t="s">
        <v>37</v>
      </c>
      <c r="AE478" s="18" t="s">
        <v>37</v>
      </c>
      <c r="AF478" s="18" t="s">
        <v>37</v>
      </c>
    </row>
    <row r="479">
      <c r="A479" s="33" t="s">
        <v>980</v>
      </c>
      <c r="B479" s="18" t="s">
        <v>981</v>
      </c>
      <c r="C479" s="18" t="s">
        <v>887</v>
      </c>
      <c r="D479" s="13" t="s">
        <v>35</v>
      </c>
      <c r="E479" s="31">
        <v>0</v>
      </c>
      <c r="F479" s="6" t="s">
        <v>888</v>
      </c>
      <c r="G479" s="18" t="s">
        <v>37</v>
      </c>
      <c r="H479" s="18" t="s">
        <v>38</v>
      </c>
      <c r="I479" s="18"/>
      <c r="J479" s="18" t="s">
        <v>37</v>
      </c>
      <c r="K479" s="15" t="s">
        <v>37</v>
      </c>
      <c r="L479" s="6" t="s">
        <v>37</v>
      </c>
      <c r="M479" s="13" t="s">
        <v>37</v>
      </c>
      <c r="N479" s="26">
        <v>0</v>
      </c>
      <c r="O479" s="6" t="s">
        <v>39</v>
      </c>
      <c r="P479" s="34"/>
      <c r="Q479" s="35"/>
      <c r="R479" s="31" t="s">
        <v>37</v>
      </c>
      <c r="S479" s="32" t="s">
        <v>37</v>
      </c>
      <c r="T479" s="31" t="s">
        <v>37</v>
      </c>
      <c r="U479" s="31" t="s">
        <v>37</v>
      </c>
      <c r="V479" s="6" t="s">
        <v>37</v>
      </c>
      <c r="W479" s="31" t="s">
        <v>37</v>
      </c>
      <c r="X479" s="13" t="s">
        <v>37</v>
      </c>
      <c r="Y479" s="13" t="s">
        <v>37</v>
      </c>
      <c r="Z479" s="6" t="s">
        <v>37</v>
      </c>
      <c r="AA479" s="6" t="s">
        <v>37</v>
      </c>
      <c r="AB479" s="18" t="s">
        <v>37</v>
      </c>
      <c r="AC479" s="18" t="s">
        <v>37</v>
      </c>
      <c r="AD479" s="18" t="s">
        <v>37</v>
      </c>
      <c r="AE479" s="18" t="s">
        <v>37</v>
      </c>
      <c r="AF479" s="18" t="s">
        <v>37</v>
      </c>
    </row>
    <row r="480">
      <c r="A480" s="33" t="s">
        <v>982</v>
      </c>
      <c r="B480" s="18" t="s">
        <v>983</v>
      </c>
      <c r="C480" s="18" t="s">
        <v>887</v>
      </c>
      <c r="D480" s="13" t="s">
        <v>35</v>
      </c>
      <c r="E480" s="31">
        <v>0</v>
      </c>
      <c r="F480" s="6" t="s">
        <v>36</v>
      </c>
      <c r="G480" s="18" t="s">
        <v>37</v>
      </c>
      <c r="H480" s="18" t="s">
        <v>38</v>
      </c>
      <c r="I480" s="18"/>
      <c r="J480" s="18" t="s">
        <v>37</v>
      </c>
      <c r="K480" s="15" t="s">
        <v>37</v>
      </c>
      <c r="L480" s="6" t="s">
        <v>37</v>
      </c>
      <c r="M480" s="13" t="s">
        <v>37</v>
      </c>
      <c r="N480" s="26">
        <v>0</v>
      </c>
      <c r="O480" s="6" t="s">
        <v>39</v>
      </c>
      <c r="P480" s="34"/>
      <c r="Q480" s="35"/>
      <c r="R480" s="31" t="s">
        <v>37</v>
      </c>
      <c r="S480" s="32" t="s">
        <v>37</v>
      </c>
      <c r="T480" s="31" t="s">
        <v>37</v>
      </c>
      <c r="U480" s="31" t="s">
        <v>37</v>
      </c>
      <c r="V480" s="6" t="s">
        <v>37</v>
      </c>
      <c r="W480" s="31" t="s">
        <v>37</v>
      </c>
      <c r="X480" s="13" t="s">
        <v>37</v>
      </c>
      <c r="Y480" s="13" t="s">
        <v>37</v>
      </c>
      <c r="Z480" s="6" t="s">
        <v>37</v>
      </c>
      <c r="AA480" s="6" t="s">
        <v>37</v>
      </c>
      <c r="AB480" s="18" t="s">
        <v>37</v>
      </c>
      <c r="AC480" s="18" t="s">
        <v>37</v>
      </c>
      <c r="AD480" s="18" t="s">
        <v>37</v>
      </c>
      <c r="AE480" s="18" t="s">
        <v>37</v>
      </c>
      <c r="AF480" s="18" t="s">
        <v>37</v>
      </c>
    </row>
    <row r="481">
      <c r="A481" s="33" t="s">
        <v>984</v>
      </c>
      <c r="B481" s="18" t="s">
        <v>353</v>
      </c>
      <c r="C481" s="18" t="s">
        <v>39</v>
      </c>
      <c r="D481" s="13" t="s">
        <v>35</v>
      </c>
      <c r="E481" s="31">
        <v>0</v>
      </c>
      <c r="F481" s="6" t="s">
        <v>36</v>
      </c>
      <c r="G481" s="18" t="s">
        <v>37</v>
      </c>
      <c r="H481" s="18" t="s">
        <v>38</v>
      </c>
      <c r="I481" s="18"/>
      <c r="J481" s="18" t="s">
        <v>37</v>
      </c>
      <c r="K481" s="15" t="s">
        <v>37</v>
      </c>
      <c r="L481" s="6" t="s">
        <v>37</v>
      </c>
      <c r="M481" s="13" t="s">
        <v>37</v>
      </c>
      <c r="N481" s="26">
        <v>0</v>
      </c>
      <c r="O481" s="6" t="s">
        <v>39</v>
      </c>
      <c r="P481" s="34"/>
      <c r="Q481" s="35"/>
      <c r="R481" s="31" t="s">
        <v>37</v>
      </c>
      <c r="S481" s="32" t="s">
        <v>37</v>
      </c>
      <c r="T481" s="31" t="s">
        <v>37</v>
      </c>
      <c r="U481" s="31" t="s">
        <v>37</v>
      </c>
      <c r="V481" s="6" t="s">
        <v>37</v>
      </c>
      <c r="W481" s="31" t="s">
        <v>37</v>
      </c>
      <c r="X481" s="13" t="s">
        <v>37</v>
      </c>
      <c r="Y481" s="13" t="s">
        <v>37</v>
      </c>
      <c r="Z481" s="6" t="s">
        <v>37</v>
      </c>
      <c r="AA481" s="6" t="s">
        <v>37</v>
      </c>
      <c r="AB481" s="18" t="s">
        <v>37</v>
      </c>
      <c r="AC481" s="18" t="s">
        <v>37</v>
      </c>
      <c r="AD481" s="18" t="s">
        <v>37</v>
      </c>
      <c r="AE481" s="18" t="s">
        <v>37</v>
      </c>
      <c r="AF481"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e6c4f7c739324ea2"/>
    <hyperlink ref="E3" r:id="Re72c66057c804d85"/>
    <hyperlink ref="E4" r:id="R4cc46bb4612c4e46"/>
    <hyperlink ref="E5" r:id="R445e41cfc62a49c1"/>
    <hyperlink ref="E6" r:id="R4eadb2364de64630"/>
    <hyperlink ref="E7" r:id="R9dccd786762a4f52"/>
    <hyperlink ref="E8" r:id="Ree77370087f84ff6"/>
    <hyperlink ref="E9" r:id="Rd5b3e1fb0c754aa9"/>
    <hyperlink ref="E10" r:id="R997c10eb84ad41de"/>
    <hyperlink ref="E11" r:id="Rab2ef37376794916"/>
    <hyperlink ref="E12" r:id="R34f975be8a04438a"/>
    <hyperlink ref="E13" r:id="R7c93bbf7de1d4889"/>
    <hyperlink ref="E14" r:id="Rf857090c8f2a4d93"/>
    <hyperlink ref="E15" r:id="Rfcc879eba9ca47e3"/>
    <hyperlink ref="E16" r:id="Rdc45e62391ac48c4"/>
    <hyperlink ref="E17" r:id="R60b1746fa8ec4bde"/>
    <hyperlink ref="E18" r:id="R38d3b786b9724a0f"/>
    <hyperlink ref="E19" r:id="Rf7268db436314143"/>
    <hyperlink ref="E20" r:id="R257c7f20fcf34fcc"/>
    <hyperlink ref="E21" r:id="Rbf0640ba24bd4ba6"/>
    <hyperlink ref="E22" r:id="R1d188d2366624dc9"/>
    <hyperlink ref="E23" r:id="Rb10e16e214df461e"/>
    <hyperlink ref="E24" r:id="Rc7d799efab904350"/>
    <hyperlink ref="E25" r:id="Rc4bd4a209b104ce3"/>
    <hyperlink ref="E26" r:id="Rad43a58abd3a41b3"/>
    <hyperlink ref="E27" r:id="R9ccd3f8cdf1d47a9"/>
    <hyperlink ref="E28" r:id="R38490ccfa10f4441"/>
    <hyperlink ref="E29" r:id="R7c3671a055cb44c0"/>
    <hyperlink ref="E30" r:id="R23028b5c265a49b2"/>
    <hyperlink ref="E31" r:id="R028ee4f4636b407c"/>
    <hyperlink ref="E32" r:id="R70026aa695fc48f2"/>
    <hyperlink ref="E33" r:id="R8d02d69b84994c15"/>
    <hyperlink ref="E34" r:id="Rb66f6da0cd634717"/>
    <hyperlink ref="E35" r:id="R4ad61f3b88a846cd"/>
    <hyperlink ref="E36" r:id="Rdd1027e125224b21"/>
    <hyperlink ref="E37" r:id="R28e6fe80d5ce4503"/>
    <hyperlink ref="E38" r:id="Ra864a69f39c74681"/>
    <hyperlink ref="E39" r:id="Rffac75b60d984cd4"/>
    <hyperlink ref="E40" r:id="R541a86450a824a19"/>
    <hyperlink ref="E41" r:id="Rde5a4e3fb6634540"/>
    <hyperlink ref="E42" r:id="Rf104d948217541e1"/>
    <hyperlink ref="E43" r:id="Red3d42fde8714512"/>
    <hyperlink ref="E44" r:id="R26d050b913b54a2c"/>
    <hyperlink ref="E45" r:id="R3cd9b912807f4ae2"/>
    <hyperlink ref="E46" r:id="R466d190fe80440a9"/>
    <hyperlink ref="E47" r:id="Red50434849aa4930"/>
    <hyperlink ref="E48" r:id="R9fe20d6e105d400b"/>
    <hyperlink ref="E49" r:id="Rc8f325a3fa254354"/>
    <hyperlink ref="E50" r:id="R0a565548204c4479"/>
    <hyperlink ref="E51" r:id="R0c71b3396f9e4ef4"/>
    <hyperlink ref="E52" r:id="R3949218c73c04962"/>
    <hyperlink ref="E53" r:id="R1dc97cacc3e74918"/>
    <hyperlink ref="E54" r:id="R1ad16bc4a36849e9"/>
    <hyperlink ref="E55" r:id="Rc4540ba5bec240b6"/>
    <hyperlink ref="E56" r:id="R2430a91e96314766"/>
    <hyperlink ref="E57" r:id="Rc6473542943440cf"/>
    <hyperlink ref="E58" r:id="Re84ffcd760ff420a"/>
    <hyperlink ref="E59" r:id="R57d7d66a9c294d89"/>
    <hyperlink ref="E60" r:id="R95e656867f9243af"/>
    <hyperlink ref="E61" r:id="Rb0c29af5f2a84ef1"/>
    <hyperlink ref="E62" r:id="R14a08dac3dff4eb7"/>
    <hyperlink ref="E63" r:id="Re33df5a180204502"/>
    <hyperlink ref="E64" r:id="Rd7788226bae34d32"/>
    <hyperlink ref="E65" r:id="Rd846105f9d3446b5"/>
    <hyperlink ref="E66" r:id="Rcb87ae3a6b6e48c7"/>
    <hyperlink ref="E67" r:id="Re467a8a413304767"/>
    <hyperlink ref="E68" r:id="R2469201446264c1d"/>
    <hyperlink ref="E69" r:id="R67be0a5fc06b4647"/>
    <hyperlink ref="E70" r:id="Rb2f06a2706fc4524"/>
    <hyperlink ref="E71" r:id="R09b889155510466e"/>
    <hyperlink ref="E72" r:id="R83b85f1200a84091"/>
    <hyperlink ref="E73" r:id="R581dcf2e7015461b"/>
    <hyperlink ref="E74" r:id="R47bb1ac7a0904325"/>
    <hyperlink ref="E75" r:id="R64c7ae7323b74a8c"/>
    <hyperlink ref="E76" r:id="R39eaee58b6d94978"/>
    <hyperlink ref="E77" r:id="R8527e5047840437a"/>
    <hyperlink ref="E78" r:id="R2829c5f029424a21"/>
    <hyperlink ref="E79" r:id="Rb3c52c2005f34854"/>
    <hyperlink ref="E80" r:id="R5debc9fca93847f2"/>
    <hyperlink ref="E81" r:id="Ree0aa65cdba846d3"/>
    <hyperlink ref="E82" r:id="R3c7b747ac8c44907"/>
    <hyperlink ref="E83" r:id="Rc8956fa44a58469e"/>
    <hyperlink ref="E84" r:id="R53ce2a57f7d74e5e"/>
    <hyperlink ref="E85" r:id="R4ee9f7d6ce4b41c1"/>
    <hyperlink ref="E86" r:id="R0a5f9d13af6e433e"/>
    <hyperlink ref="E87" r:id="R07f191b736c34a44"/>
    <hyperlink ref="E88" r:id="Rf13cf428609b454f"/>
    <hyperlink ref="E89" r:id="Rea38a69e09654794"/>
    <hyperlink ref="E90" r:id="Rbee0c71ef15045f1"/>
    <hyperlink ref="E91" r:id="R214bdb0f25a748c7"/>
    <hyperlink ref="E92" r:id="R214054ad22c6459b"/>
    <hyperlink ref="E93" r:id="R91fb4ca9236a4c0c"/>
    <hyperlink ref="E94" r:id="R6ae14387d6b04303"/>
    <hyperlink ref="E95" r:id="R43d6aa8f865b44c8"/>
    <hyperlink ref="E96" r:id="Rd5210b45eab94083"/>
    <hyperlink ref="E97" r:id="Rceabf1f0a06343e1"/>
    <hyperlink ref="E98" r:id="R91218e02ae514ba0"/>
    <hyperlink ref="E99" r:id="Ra8061257c7c84887"/>
    <hyperlink ref="E100" r:id="Rd42189c7d7334d78"/>
    <hyperlink ref="E101" r:id="Rec124d473cf24b4a"/>
    <hyperlink ref="E102" r:id="R0141eecfa9a64442"/>
    <hyperlink ref="E103" r:id="Re8cfa8e35d654fc9"/>
    <hyperlink ref="E104" r:id="R9a3a1a5ba1bd4905"/>
    <hyperlink ref="E105" r:id="R3058c46dbb5845c5"/>
    <hyperlink ref="E106" r:id="R9c99f2bdb175481a"/>
    <hyperlink ref="E107" r:id="R43c036fff82e44b9"/>
    <hyperlink ref="E108" r:id="R9c275d51950b4cfd"/>
    <hyperlink ref="E109" r:id="R49af36c7438d4d94"/>
    <hyperlink ref="E110" r:id="Rec5da15d25c5410a"/>
    <hyperlink ref="E111" r:id="Rce938eeb4ace489e"/>
    <hyperlink ref="E112" r:id="Rfff49aedcc484d2d"/>
    <hyperlink ref="E113" r:id="R8ddeefe8d0b845c4"/>
    <hyperlink ref="E114" r:id="R193d96c6b3924e9e"/>
    <hyperlink ref="E115" r:id="Rbfde0ed9895240b6"/>
    <hyperlink ref="E116" r:id="R8a07818e0e1e4e8d"/>
    <hyperlink ref="E117" r:id="R5d40d47b627a4185"/>
    <hyperlink ref="E118" r:id="R9b01027cb12646a5"/>
    <hyperlink ref="E119" r:id="R337dee077be4415f"/>
    <hyperlink ref="E120" r:id="R0a6a3e8bda9c426f"/>
    <hyperlink ref="E121" r:id="Rfea543ad29f44fa0"/>
    <hyperlink ref="E122" r:id="Rf3ca3860d4a14fb3"/>
    <hyperlink ref="E123" r:id="Rd2ef4df4bd944f20"/>
    <hyperlink ref="E124" r:id="Rceada381f54e4b3e"/>
    <hyperlink ref="E125" r:id="Rda7c573663274ec3"/>
    <hyperlink ref="E126" r:id="Rd1cc0506361e40a5"/>
    <hyperlink ref="E127" r:id="Rb35bf44187844a2f"/>
    <hyperlink ref="E128" r:id="R35222c63744340f1"/>
    <hyperlink ref="E129" r:id="R60b12949e39d4e28"/>
    <hyperlink ref="E130" r:id="Rc49b91963cf243e8"/>
    <hyperlink ref="E131" r:id="Rbd64ca887f884d8c"/>
    <hyperlink ref="E132" r:id="Rcaa8905657ba4497"/>
    <hyperlink ref="E133" r:id="Rfceb0e365cd448ec"/>
    <hyperlink ref="E134" r:id="R0602989066124a7c"/>
    <hyperlink ref="E135" r:id="R255edf615dc74a3b"/>
    <hyperlink ref="E136" r:id="R0758098af50b4c18"/>
    <hyperlink ref="E137" r:id="R24221ec91e3646e7"/>
    <hyperlink ref="E138" r:id="Rae15944426ae4c2c"/>
    <hyperlink ref="E139" r:id="R8cea2caaa8bb47b0"/>
    <hyperlink ref="E140" r:id="R5a088e69f1614e84"/>
    <hyperlink ref="E141" r:id="R0fef323873484ef2"/>
    <hyperlink ref="E142" r:id="R9d9f3279d8e24b0f"/>
    <hyperlink ref="E143" r:id="Ree1f0da731e1421d"/>
    <hyperlink ref="E144" r:id="Rb3c38009058a42d6"/>
    <hyperlink ref="E145" r:id="R18ad36f399264063"/>
    <hyperlink ref="E146" r:id="R96ecf5a3174b436e"/>
    <hyperlink ref="E147" r:id="R2a7eba6d66c6489b"/>
    <hyperlink ref="E148" r:id="R4299eb80cb124896"/>
    <hyperlink ref="E149" r:id="R88362e6954b14df8"/>
    <hyperlink ref="E150" r:id="R264729a09eca4c19"/>
    <hyperlink ref="E151" r:id="R1d1994c96d264e60"/>
    <hyperlink ref="E152" r:id="R0c5f6b77c70548fc"/>
    <hyperlink ref="E153" r:id="R87866bd835bd411f"/>
    <hyperlink ref="E154" r:id="R5f75a2dddcf345c3"/>
    <hyperlink ref="E155" r:id="Raf0885e7b2dc4fee"/>
    <hyperlink ref="E156" r:id="Rd08876f28fbe4890"/>
    <hyperlink ref="E157" r:id="Rb769a7b120c34369"/>
    <hyperlink ref="E158" r:id="R0c2ae3409a534c9d"/>
    <hyperlink ref="E159" r:id="R2e42ab8e5ba14d19"/>
    <hyperlink ref="E160" r:id="R73c19f5d4f4b41c9"/>
    <hyperlink ref="E161" r:id="R9ad4668226f64890"/>
    <hyperlink ref="E162" r:id="Rf136e68f0c464c7f"/>
    <hyperlink ref="E163" r:id="Ra54ce89fa2bb427d"/>
    <hyperlink ref="E164" r:id="R1c64b6ac78744b9c"/>
    <hyperlink ref="E165" r:id="R7187cb7ea1434361"/>
    <hyperlink ref="E166" r:id="R2588d515abb143d3"/>
    <hyperlink ref="E167" r:id="R5c1a174e70424459"/>
    <hyperlink ref="E168" r:id="R4a28856c91ac457d"/>
    <hyperlink ref="E169" r:id="Rdcd666d5690b4350"/>
    <hyperlink ref="E170" r:id="R1e3a4ffff1fb4a41"/>
    <hyperlink ref="E171" r:id="Re387c8bb643541a9"/>
    <hyperlink ref="E172" r:id="Rab2338e6d8d2430b"/>
    <hyperlink ref="E173" r:id="R0226ccbcc71a4c41"/>
    <hyperlink ref="E174" r:id="Rd45f979234ad428c"/>
    <hyperlink ref="E175" r:id="R062bce0adfa34d37"/>
    <hyperlink ref="E176" r:id="R1f87130d7c9d40e5"/>
    <hyperlink ref="E177" r:id="R25bc71ef3eae4049"/>
    <hyperlink ref="E178" r:id="Rf387fded04854495"/>
    <hyperlink ref="E179" r:id="R19d683a2d08945b5"/>
    <hyperlink ref="E180" r:id="R66f6156e1a8b4b7c"/>
    <hyperlink ref="E181" r:id="Reb9cd6d5e7a544a0"/>
    <hyperlink ref="E182" r:id="R49d8aeceb8d04def"/>
    <hyperlink ref="E183" r:id="Rc733b2a023e94453"/>
    <hyperlink ref="E184" r:id="R89b59b97fe1c4826"/>
    <hyperlink ref="E185" r:id="R3c4b2f7e1f19495c"/>
    <hyperlink ref="E186" r:id="Rdc72e361b0ca47e0"/>
    <hyperlink ref="E187" r:id="R0e8497da0e0b4b74"/>
    <hyperlink ref="E188" r:id="R9fc0b37cc1e840a3"/>
    <hyperlink ref="E189" r:id="R9774ee97ac7c481d"/>
    <hyperlink ref="E190" r:id="R1518e47d0ef1487a"/>
    <hyperlink ref="E191" r:id="R0a48bba0045244de"/>
    <hyperlink ref="E192" r:id="Rc91b2be661f041e1"/>
    <hyperlink ref="E193" r:id="R524c707e6744440f"/>
    <hyperlink ref="E194" r:id="R62384fcbb62a4c01"/>
    <hyperlink ref="E195" r:id="Rd5920e26c0734152"/>
    <hyperlink ref="E196" r:id="R9959669e740a4834"/>
    <hyperlink ref="E197" r:id="R9794faf383764903"/>
    <hyperlink ref="E198" r:id="R4b9d13680b3d4adc"/>
    <hyperlink ref="E199" r:id="R1318f0afd35d4580"/>
    <hyperlink ref="E200" r:id="R4955b6c0c6f7484d"/>
    <hyperlink ref="E201" r:id="Re0e1d7aeb0b84792"/>
    <hyperlink ref="E202" r:id="R8ed4b23b7d774764"/>
    <hyperlink ref="E203" r:id="R0a900524a39d4f3c"/>
    <hyperlink ref="E204" r:id="R9eaa0ff598fa4210"/>
    <hyperlink ref="E205" r:id="Ra5c735a7a3f141a2"/>
    <hyperlink ref="E206" r:id="R43edc8ffd5704f83"/>
    <hyperlink ref="E207" r:id="R2085a720e0594a6c"/>
    <hyperlink ref="E208" r:id="R088abda9eb5a4382"/>
    <hyperlink ref="E209" r:id="Rb11e9af2f15b42b7"/>
    <hyperlink ref="E210" r:id="R390fe358cad44050"/>
    <hyperlink ref="E211" r:id="Re1fd9741f5294390"/>
    <hyperlink ref="E212" r:id="R53f40fd7903f43d3"/>
    <hyperlink ref="E213" r:id="R470d0ef40fe747bb"/>
    <hyperlink ref="E214" r:id="Reb5acf30960e4efb"/>
    <hyperlink ref="E215" r:id="Rd9186c5d49244429"/>
    <hyperlink ref="E216" r:id="Rd18b499a22a54aef"/>
    <hyperlink ref="E217" r:id="R1d21dffd70f349ee"/>
    <hyperlink ref="E218" r:id="R877b68fb8c764e66"/>
    <hyperlink ref="E219" r:id="R1d6a08fee2154dc7"/>
    <hyperlink ref="E220" r:id="Rd616bf2051cb4665"/>
    <hyperlink ref="E221" r:id="R6e2d84b695d74625"/>
    <hyperlink ref="E222" r:id="R5d26ae0bf4be4acb"/>
    <hyperlink ref="E223" r:id="R3532d59d81654a3d"/>
    <hyperlink ref="E224" r:id="R3922c875864044fb"/>
    <hyperlink ref="E225" r:id="Rce1c87019eb64b5c"/>
    <hyperlink ref="E226" r:id="Rccc89cc770644436"/>
    <hyperlink ref="E227" r:id="Re22f6ebd60b149dd"/>
    <hyperlink ref="E228" r:id="R63feb5f336d64830"/>
    <hyperlink ref="E229" r:id="Ra9a9cfa32e554460"/>
    <hyperlink ref="E230" r:id="R1e191cba80d64faf"/>
    <hyperlink ref="E231" r:id="Rdee4426135134434"/>
    <hyperlink ref="E232" r:id="R45bf3cb1a83c4d7e"/>
    <hyperlink ref="E233" r:id="R50b10bf557a541e8"/>
    <hyperlink ref="E234" r:id="Rd7bbeaccf1db41f0"/>
    <hyperlink ref="E235" r:id="R91ea3b26091a474d"/>
    <hyperlink ref="E236" r:id="R3845a12ec68b4f0a"/>
    <hyperlink ref="E237" r:id="R21bff23480fa46dd"/>
    <hyperlink ref="E238" r:id="Rd3c6399c19184e0e"/>
    <hyperlink ref="E239" r:id="Rc99414d9474c41f6"/>
    <hyperlink ref="E240" r:id="R6c13cc2c5b1e4a6a"/>
    <hyperlink ref="E241" r:id="R7fb66dff54c84c95"/>
    <hyperlink ref="E242" r:id="R8a37a8c817ec4479"/>
    <hyperlink ref="E243" r:id="R83752c1b0b0949bf"/>
    <hyperlink ref="E244" r:id="R847a36781e0a4321"/>
    <hyperlink ref="E245" r:id="R3f1c99c06c6d49c6"/>
    <hyperlink ref="E246" r:id="R2af2a404eb524fa0"/>
    <hyperlink ref="E247" r:id="Rd412222aaf0042dc"/>
    <hyperlink ref="E248" r:id="Rdca8d34329b246d5"/>
    <hyperlink ref="E249" r:id="Re6ef4736220e4172"/>
    <hyperlink ref="E250" r:id="R7a5f13329b864f33"/>
    <hyperlink ref="E251" r:id="Rd95819a13da84a77"/>
    <hyperlink ref="E252" r:id="R1ef38bab6d6f41ab"/>
    <hyperlink ref="E253" r:id="R2d0f9432f969470e"/>
    <hyperlink ref="E254" r:id="R709d31b1e1344c24"/>
    <hyperlink ref="E255" r:id="R0702bd930dcc4a74"/>
    <hyperlink ref="E256" r:id="Ra63bf0d2c16e4f32"/>
    <hyperlink ref="E257" r:id="R7f52bc4d38534f81"/>
    <hyperlink ref="E258" r:id="R99f75f1e4bda45ae"/>
    <hyperlink ref="E259" r:id="Ra19b7e6201814159"/>
    <hyperlink ref="E260" r:id="Rfbdfc777cc654b32"/>
    <hyperlink ref="E261" r:id="R7db136a7e73c4e76"/>
    <hyperlink ref="E262" r:id="Rcb7203fda6cb4764"/>
    <hyperlink ref="E263" r:id="R86c79cd664ac4f7e"/>
    <hyperlink ref="E264" r:id="R714318c1f8be47c3"/>
    <hyperlink ref="E265" r:id="R6c374ba40c4f47a3"/>
    <hyperlink ref="E266" r:id="Rb9aaabd1ac8d4d46"/>
    <hyperlink ref="E267" r:id="R08742ab2ccae42db"/>
    <hyperlink ref="E268" r:id="R52067ac326584724"/>
    <hyperlink ref="E269" r:id="R391176bab87b4a36"/>
    <hyperlink ref="E270" r:id="Re2c76798a71d4172"/>
    <hyperlink ref="E271" r:id="Rf01de3c7586146a9"/>
    <hyperlink ref="E272" r:id="Re58f007ef2da4ef8"/>
    <hyperlink ref="E273" r:id="R1185f162061d485b"/>
    <hyperlink ref="E274" r:id="Rf6333c33da3941bb"/>
    <hyperlink ref="E275" r:id="R04683982338f4714"/>
    <hyperlink ref="E276" r:id="Re84bb6f963e64037"/>
    <hyperlink ref="E277" r:id="R5eba5319fc534ffa"/>
    <hyperlink ref="E278" r:id="R57b40580c7a74657"/>
    <hyperlink ref="E279" r:id="R6118e68121444817"/>
    <hyperlink ref="E280" r:id="Rc01e39cbffc4471d"/>
    <hyperlink ref="E281" r:id="R2e2f4e994c2b4504"/>
    <hyperlink ref="E282" r:id="R934ed82c36f84f15"/>
    <hyperlink ref="E283" r:id="R6b1ca991bade4993"/>
    <hyperlink ref="E284" r:id="R7042c254234e4785"/>
    <hyperlink ref="E285" r:id="Rebb5f1f596cd41dd"/>
    <hyperlink ref="E286" r:id="R75dd9cfe665047ad"/>
    <hyperlink ref="E287" r:id="R48c252dbc79c4aa3"/>
    <hyperlink ref="E288" r:id="Rc69db2f0df01461c"/>
    <hyperlink ref="E289" r:id="R0ad96518060a4738"/>
    <hyperlink ref="E290" r:id="R8a1b42667e2e499e"/>
    <hyperlink ref="E291" r:id="R86657e3a48bb4880"/>
    <hyperlink ref="E292" r:id="R078c38e71a67409c"/>
    <hyperlink ref="E293" r:id="R22c27f38262649f4"/>
    <hyperlink ref="E294" r:id="Rec9cb0f6c5094ce8"/>
    <hyperlink ref="E295" r:id="R82d8b957eb78428b"/>
    <hyperlink ref="E296" r:id="Rc0d766c9ba404c7d"/>
    <hyperlink ref="E297" r:id="Rf20e0d920d0d443b"/>
    <hyperlink ref="E298" r:id="R8a8404cb75614cc1"/>
    <hyperlink ref="E299" r:id="Rb2f5b9e1138b4c44"/>
    <hyperlink ref="E300" r:id="Rc3cd7d8d8e224413"/>
    <hyperlink ref="E301" r:id="Rc79ecc31561d43b0"/>
    <hyperlink ref="E302" r:id="Race93f3e96fa4ead"/>
    <hyperlink ref="E303" r:id="R22e2fe8d8d0f410f"/>
    <hyperlink ref="E304" r:id="R89df4f6df65c42e3"/>
    <hyperlink ref="E305" r:id="Re444cce0fd984436"/>
    <hyperlink ref="E306" r:id="Re20d9cd5dcbb4a1a"/>
    <hyperlink ref="E307" r:id="Reac7238c5479424d"/>
    <hyperlink ref="E308" r:id="R24406f81d83947fd"/>
    <hyperlink ref="E309" r:id="Rc6bb5b621b544a92"/>
    <hyperlink ref="E310" r:id="Rab7ee26967eb49b2"/>
    <hyperlink ref="E311" r:id="Raeadd0a32ccc4553"/>
    <hyperlink ref="E312" r:id="Reebf7c8ddefb407c"/>
    <hyperlink ref="E313" r:id="R9623c425672b4aad"/>
    <hyperlink ref="E314" r:id="R2e79cc8997f543f4"/>
    <hyperlink ref="E315" r:id="R593a97468c4b4ce5"/>
    <hyperlink ref="E316" r:id="Ra9ac216aeb7540bc"/>
    <hyperlink ref="E317" r:id="Rce6fdd12929d4f30"/>
    <hyperlink ref="E318" r:id="Rdcac7d908fe1483a"/>
    <hyperlink ref="E319" r:id="R2a3373df5a3044c1"/>
    <hyperlink ref="E320" r:id="Red0008fbc261493b"/>
    <hyperlink ref="E321" r:id="Rcb2d9e668b8c49f5"/>
    <hyperlink ref="E322" r:id="R9b27a3a819084a0b"/>
    <hyperlink ref="E323" r:id="R53906bc6389a4d43"/>
    <hyperlink ref="E324" r:id="R24489280de824445"/>
    <hyperlink ref="E325" r:id="R98e9197b054d499d"/>
    <hyperlink ref="E326" r:id="R42ae3492a5b54c92"/>
    <hyperlink ref="E327" r:id="Rcb5d7663a7e24d0e"/>
    <hyperlink ref="E328" r:id="R1355003ea08b4014"/>
    <hyperlink ref="E329" r:id="R4aa167e9f67b40af"/>
    <hyperlink ref="E330" r:id="Rc4847220510b45e8"/>
    <hyperlink ref="E331" r:id="Rda01c49151694e92"/>
    <hyperlink ref="E332" r:id="Ra7668e07a59e4efc"/>
    <hyperlink ref="E333" r:id="R59b32ccef5624434"/>
    <hyperlink ref="E334" r:id="R58138e9e364144bb"/>
    <hyperlink ref="E335" r:id="R64d3ee53e6ae4b67"/>
    <hyperlink ref="E336" r:id="R201dd909e71d4e5b"/>
    <hyperlink ref="E337" r:id="R04a7b08da68e49a3"/>
    <hyperlink ref="E338" r:id="R9a4a75ae0a624900"/>
    <hyperlink ref="E339" r:id="R0647bf69f19f4455"/>
    <hyperlink ref="E340" r:id="R07b3c2fe10464940"/>
    <hyperlink ref="E341" r:id="R7b532f3186b840ea"/>
    <hyperlink ref="E342" r:id="Rd9b3f7c96bd5493a"/>
    <hyperlink ref="E343" r:id="R527fd19d46914378"/>
    <hyperlink ref="E344" r:id="Re9204266c0964ebf"/>
    <hyperlink ref="E345" r:id="R0339c67867894ae0"/>
    <hyperlink ref="E346" r:id="R94880e03a9b84e04"/>
    <hyperlink ref="E347" r:id="R81e7d3070d59402b"/>
    <hyperlink ref="E348" r:id="R6b0421008d7e4383"/>
    <hyperlink ref="E349" r:id="R3a3d64a2fafd415a"/>
    <hyperlink ref="E350" r:id="R9499d1bf880b4e37"/>
    <hyperlink ref="E351" r:id="R9d54cb501fc040f1"/>
    <hyperlink ref="E352" r:id="Rc1a5d4a22b3f4276"/>
    <hyperlink ref="E353" r:id="Rf04a1ed28c294320"/>
    <hyperlink ref="E354" r:id="R3ab249a483134183"/>
    <hyperlink ref="E355" r:id="R83895c1f6cc94325"/>
    <hyperlink ref="E356" r:id="R1aa0cdff4a56417b"/>
    <hyperlink ref="E357" r:id="Rf104e646385c41e1"/>
    <hyperlink ref="E358" r:id="R923de818b3ee44f3"/>
    <hyperlink ref="E359" r:id="Ra53c04e2378147be"/>
    <hyperlink ref="E360" r:id="R1e3ebf16c3494839"/>
    <hyperlink ref="E361" r:id="R7ebe90fc0ef644af"/>
    <hyperlink ref="E362" r:id="R4d4c667bc9174909"/>
    <hyperlink ref="E363" r:id="Rb486ad16b2794783"/>
    <hyperlink ref="E364" r:id="Rac7b52a0ca144c80"/>
    <hyperlink ref="E365" r:id="R954cc6b8d5ea45f8"/>
    <hyperlink ref="E366" r:id="R7dca7d9fca1a4710"/>
    <hyperlink ref="E367" r:id="R8f08cf0466114002"/>
    <hyperlink ref="E368" r:id="Rc8de3576ed754a10"/>
    <hyperlink ref="E369" r:id="Rcd67ee4932754f7a"/>
    <hyperlink ref="E370" r:id="Re06d4e71dfe941c5"/>
    <hyperlink ref="E371" r:id="R6391928de62d4a6a"/>
    <hyperlink ref="E372" r:id="Rd9acfab18b6f4fac"/>
    <hyperlink ref="E373" r:id="R0cdcbda49dbe4e38"/>
    <hyperlink ref="E374" r:id="R05522c78848f46a7"/>
    <hyperlink ref="E375" r:id="R972f02a943174972"/>
    <hyperlink ref="E376" r:id="R40716a4a04df4191"/>
    <hyperlink ref="E377" r:id="Rf0757066a4ee408c"/>
    <hyperlink ref="E378" r:id="R6534280963f248ff"/>
    <hyperlink ref="E379" r:id="R705450a825a644ea"/>
    <hyperlink ref="E380" r:id="R19fa70f02127408e"/>
    <hyperlink ref="E381" r:id="R5cd0f20ae37c4094"/>
    <hyperlink ref="E382" r:id="R3cd25131be3f4e91"/>
    <hyperlink ref="E383" r:id="R2f25e95d49244255"/>
    <hyperlink ref="E384" r:id="R783226857be54c2a"/>
    <hyperlink ref="E385" r:id="Raaa11063025141ef"/>
    <hyperlink ref="E386" r:id="R7b6c8aa65d624c20"/>
    <hyperlink ref="E387" r:id="R64bc4f865b5f4065"/>
    <hyperlink ref="E388" r:id="Ra2e106239cc642c0"/>
    <hyperlink ref="E389" r:id="R3f3ca3476d41446f"/>
    <hyperlink ref="E390" r:id="R11e15e990915481d"/>
    <hyperlink ref="E391" r:id="R61370bceff8b4a93"/>
    <hyperlink ref="E392" r:id="Rbdae6f2da1124501"/>
    <hyperlink ref="E393" r:id="R10b6cfad7f544574"/>
    <hyperlink ref="E394" r:id="Rc4fe76b7ba5a4fed"/>
    <hyperlink ref="E395" r:id="Rc42a5851325d4854"/>
    <hyperlink ref="E396" r:id="Rb6f43b3ab3bd4504"/>
    <hyperlink ref="E397" r:id="R99aafaec4cbd476d"/>
    <hyperlink ref="E398" r:id="Rd0017b4c9eed4361"/>
    <hyperlink ref="E399" r:id="Rffca530782f34d92"/>
    <hyperlink ref="E400" r:id="R7332ee763b9c4e88"/>
    <hyperlink ref="E401" r:id="Rb6a91c5bba124f8b"/>
    <hyperlink ref="E402" r:id="R222136a42a6c40b8"/>
    <hyperlink ref="E403" r:id="R9705dff63c5a4801"/>
    <hyperlink ref="E404" r:id="R37b83b0b546841c2"/>
    <hyperlink ref="E405" r:id="R0a05452946814362"/>
    <hyperlink ref="E406" r:id="Rde26878cef544d7b"/>
    <hyperlink ref="E407" r:id="R813315e5bbd940c9"/>
    <hyperlink ref="E408" r:id="R8c8a6085544c40b9"/>
    <hyperlink ref="E409" r:id="R6d689396cf1e484d"/>
    <hyperlink ref="E410" r:id="Rce1c282af70c48ec"/>
    <hyperlink ref="E411" r:id="Rfab7294f6fe94dba"/>
    <hyperlink ref="E412" r:id="R88959b06dcb64bb7"/>
    <hyperlink ref="E413" r:id="R84d7d22156a740b5"/>
    <hyperlink ref="E414" r:id="Rad7e243dc3aa4e19"/>
    <hyperlink ref="E415" r:id="R43e02994d5d743da"/>
    <hyperlink ref="E416" r:id="Rc2b9b610aafb486e"/>
    <hyperlink ref="E417" r:id="R07012d383f5c43b4"/>
    <hyperlink ref="E418" r:id="R66dcdbf1be744427"/>
    <hyperlink ref="E419" r:id="R491ccd6b8f524b2e"/>
    <hyperlink ref="E420" r:id="Rd6ab599e1fbf4a60"/>
    <hyperlink ref="E421" r:id="R1acf06e2f7354d15"/>
    <hyperlink ref="E422" r:id="R2f995a4b7c664a4c"/>
    <hyperlink ref="E423" r:id="R87ff19f751174c35"/>
    <hyperlink ref="E424" r:id="Ra3b54fe7673a45fd"/>
    <hyperlink ref="E425" r:id="R8e3879c7cfce4cb3"/>
    <hyperlink ref="E426" r:id="R7faacfff31b54573"/>
    <hyperlink ref="E427" r:id="R229a401b69114582"/>
    <hyperlink ref="E428" r:id="Rc979bee06bd74245"/>
    <hyperlink ref="E429" r:id="Ra44ddc9b2b864362"/>
    <hyperlink ref="E430" r:id="R3eccd85d453d4c1e"/>
    <hyperlink ref="E431" r:id="R1dfba3f7c41347db"/>
    <hyperlink ref="E432" r:id="R1f7335c51c5c4d57"/>
    <hyperlink ref="E433" r:id="R343a94f178144266"/>
    <hyperlink ref="E434" r:id="R1487d29ed245494b"/>
    <hyperlink ref="E435" r:id="R6725c9d19a3249c8"/>
    <hyperlink ref="E436" r:id="R72c3e4b1c9bf4325"/>
    <hyperlink ref="E437" r:id="R1c03e5582cfd401c"/>
    <hyperlink ref="E438" r:id="R64fac552440e4e26"/>
    <hyperlink ref="E439" r:id="R3c315382bed94c59"/>
    <hyperlink ref="E440" r:id="R632a87c4295b43d3"/>
    <hyperlink ref="E441" r:id="Rc30f57542d734600"/>
    <hyperlink ref="E442" r:id="Rfe71ae4b08654370"/>
    <hyperlink ref="E443" r:id="R9ad8d6477e1a4b99"/>
    <hyperlink ref="E444" r:id="R5350cc3515d640b7"/>
    <hyperlink ref="E445" r:id="Rac91faa44ab84ccd"/>
    <hyperlink ref="E446" r:id="R1120e72921b4426c"/>
    <hyperlink ref="E447" r:id="Rf85a3bbab1d74405"/>
    <hyperlink ref="E448" r:id="R435875251b1345f6"/>
    <hyperlink ref="E449" r:id="Rf180ede10a664052"/>
    <hyperlink ref="E450" r:id="R1d8f1f8ce1424329"/>
    <hyperlink ref="E451" r:id="R96c022d67c714a3e"/>
    <hyperlink ref="E452" r:id="Re589ef8e39a542c0"/>
    <hyperlink ref="E453" r:id="Rfe8a36540c954047"/>
    <hyperlink ref="E454" r:id="R97197641196a458b"/>
    <hyperlink ref="E455" r:id="R769bb280f4314f59"/>
    <hyperlink ref="E456" r:id="R8fe0c45fce9846a7"/>
    <hyperlink ref="E457" r:id="R03ea2d37f41746a9"/>
    <hyperlink ref="E458" r:id="R146589d4c41a4a08"/>
    <hyperlink ref="E459" r:id="Rebd10e58fb704da4"/>
    <hyperlink ref="E460" r:id="Rd1ce93954182404b"/>
    <hyperlink ref="E461" r:id="Rbbe04918ca0a4dc4"/>
    <hyperlink ref="E462" r:id="Ree355b66a15c46d7"/>
    <hyperlink ref="E463" r:id="R47b9947c6647478f"/>
    <hyperlink ref="E464" r:id="Rbb9538f5900f45f9"/>
    <hyperlink ref="E465" r:id="R0302481a8667481f"/>
    <hyperlink ref="E466" r:id="Rb16e1efaa1e04f2a"/>
    <hyperlink ref="E467" r:id="Rb7371a901da04a93"/>
    <hyperlink ref="E468" r:id="Rb2bff16e346d4cdd"/>
    <hyperlink ref="E469" r:id="Ra62c464c92614bc1"/>
    <hyperlink ref="E470" r:id="R045ebd609ee74d6e"/>
    <hyperlink ref="E471" r:id="R336b577d9f594e46"/>
    <hyperlink ref="E472" r:id="Re6bbe7dd1eab4ebe"/>
    <hyperlink ref="E473" r:id="Rf15eb9b16af24576"/>
    <hyperlink ref="E474" r:id="Rebb1a73bfb504c17"/>
    <hyperlink ref="E475" r:id="R611c38b194404b63"/>
    <hyperlink ref="E476" r:id="R12bfb734bdb24a38"/>
    <hyperlink ref="E477" r:id="R1674d2f48dd34c99"/>
    <hyperlink ref="E478" r:id="R68ea5e988e364dc5"/>
    <hyperlink ref="E479" r:id="R6c595251016b40b0"/>
    <hyperlink ref="E480" r:id="Ra4e4667649df4a14"/>
    <hyperlink ref="E481" r:id="R6a8deb51c39e4875"/>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985</v>
      </c>
      <c r="B1" s="4" t="s">
        <v>986</v>
      </c>
      <c r="C1" s="4" t="s">
        <v>987</v>
      </c>
      <c r="D1" s="4" t="s">
        <v>988</v>
      </c>
      <c r="E1" s="4" t="s">
        <v>20</v>
      </c>
      <c r="F1" s="4" t="s">
        <v>23</v>
      </c>
      <c r="G1" s="4" t="s">
        <v>24</v>
      </c>
      <c r="H1" s="4" t="s">
        <v>25</v>
      </c>
      <c r="I1" s="4" t="s">
        <v>19</v>
      </c>
      <c r="J1" s="4" t="s">
        <v>21</v>
      </c>
      <c r="K1" s="4" t="s">
        <v>989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990</v>
      </c>
      <c r="B1" s="1" t="s">
        <v>991</v>
      </c>
      <c r="C1" s="1" t="s">
        <v>992</v>
      </c>
    </row>
    <row r="2" ht="10.5" customHeight="1">
      <c r="A2" s="2"/>
      <c r="B2" s="3"/>
      <c r="C2" s="7"/>
      <c r="D2" s="7"/>
    </row>
    <row r="3">
      <c r="A3" s="3" t="s">
        <v>993</v>
      </c>
      <c r="B3" s="3" t="s">
        <v>994</v>
      </c>
      <c r="C3" s="7" t="s">
        <v>995</v>
      </c>
      <c r="D3" s="7" t="s">
        <v>38</v>
      </c>
    </row>
    <row r="4">
      <c r="A4" s="3" t="s">
        <v>996</v>
      </c>
      <c r="B4" s="3" t="s">
        <v>997</v>
      </c>
      <c r="C4" s="7" t="s">
        <v>998</v>
      </c>
      <c r="D4" s="7" t="s">
        <v>999</v>
      </c>
    </row>
    <row r="5">
      <c r="A5" s="3" t="s">
        <v>1000</v>
      </c>
      <c r="B5" s="3" t="s">
        <v>1001</v>
      </c>
      <c r="C5" s="7" t="s">
        <v>1002</v>
      </c>
      <c r="D5" s="7" t="s">
        <v>1003</v>
      </c>
    </row>
    <row r="6" ht="30">
      <c r="A6" s="3" t="s">
        <v>888</v>
      </c>
      <c r="B6" s="3" t="s">
        <v>1004</v>
      </c>
      <c r="C6" s="7" t="s">
        <v>1005</v>
      </c>
      <c r="D6" s="7" t="s">
        <v>1006</v>
      </c>
    </row>
    <row r="7">
      <c r="A7" s="3" t="s">
        <v>1007</v>
      </c>
      <c r="B7" s="3" t="s">
        <v>1008</v>
      </c>
      <c r="C7" s="7" t="s">
        <v>1009</v>
      </c>
      <c r="D7" s="7" t="s">
        <v>1010</v>
      </c>
    </row>
    <row r="8">
      <c r="A8" s="3" t="s">
        <v>1011</v>
      </c>
      <c r="B8" s="3" t="s">
        <v>1012</v>
      </c>
      <c r="C8" s="7" t="s">
        <v>1013</v>
      </c>
      <c r="D8" s="7" t="s">
        <v>1014</v>
      </c>
    </row>
    <row r="9" ht="30">
      <c r="A9" s="3" t="s">
        <v>1015</v>
      </c>
      <c r="B9" s="3" t="s">
        <v>1016</v>
      </c>
      <c r="D9" s="7" t="s">
        <v>1017</v>
      </c>
    </row>
    <row r="10" ht="30">
      <c r="A10" s="3" t="s">
        <v>1018</v>
      </c>
      <c r="B10" s="3" t="s">
        <v>1019</v>
      </c>
      <c r="D10" s="7" t="s">
        <v>1020</v>
      </c>
    </row>
    <row r="11">
      <c r="A11" s="3" t="s">
        <v>1021</v>
      </c>
      <c r="B11" s="3" t="s">
        <v>1022</v>
      </c>
    </row>
    <row r="12">
      <c r="A12" s="3" t="s">
        <v>1023</v>
      </c>
      <c r="B12" s="3" t="s">
        <v>1024</v>
      </c>
    </row>
    <row r="13">
      <c r="A13" s="3" t="s">
        <v>1025</v>
      </c>
      <c r="B13" s="3" t="s">
        <v>1026</v>
      </c>
    </row>
    <row r="14">
      <c r="A14" s="3" t="s">
        <v>1027</v>
      </c>
      <c r="B14" s="3" t="s">
        <v>1028</v>
      </c>
    </row>
    <row r="15">
      <c r="A15" s="3" t="s">
        <v>1029</v>
      </c>
      <c r="B15" s="3" t="s">
        <v>1030</v>
      </c>
    </row>
    <row r="16">
      <c r="A16" s="3" t="s">
        <v>1031</v>
      </c>
      <c r="B16" s="3" t="s">
        <v>1032</v>
      </c>
    </row>
    <row r="17">
      <c r="A17" s="3" t="s">
        <v>1033</v>
      </c>
      <c r="B17" s="3" t="s">
        <v>1034</v>
      </c>
    </row>
    <row r="18">
      <c r="A18" s="3" t="s">
        <v>1035</v>
      </c>
      <c r="B18" s="3" t="s">
        <v>1036</v>
      </c>
    </row>
    <row r="19">
      <c r="A19" s="3" t="s">
        <v>1037</v>
      </c>
      <c r="B19" s="3" t="s">
        <v>1038</v>
      </c>
    </row>
    <row r="20">
      <c r="A20" s="3" t="s">
        <v>1039</v>
      </c>
      <c r="B20" s="3" t="s">
        <v>1040</v>
      </c>
    </row>
    <row r="21">
      <c r="A21" s="3" t="s">
        <v>1041</v>
      </c>
    </row>
    <row r="22">
      <c r="A22" s="3" t="s">
        <v>1042</v>
      </c>
    </row>
    <row r="23">
      <c r="A23" s="3" t="s">
        <v>1043</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