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<sst xmlns="http://schemas.openxmlformats.org/spreadsheetml/2006/main" count="322" uniqueCount="322">
  <si>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</si>
  <si>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</si>
  <si>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</si>
  <si>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</si>
  <si>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</si>
  <si>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</si>
  <si>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</si>
  <si>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</si>
  <si>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</si>
  <si>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</si>
  <si>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</si>
  <si>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</si>
  <si>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</si>
  <si>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</si>
  <si>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</si>
  <si>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</si>
  <si>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</si>
  <si>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</si>
  <si>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</si>
  <si>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</si>
  <si>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</si>
  <si>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</si>
  <si>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</si>
  <si>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</si>
  <si>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</si>
  <si>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</si>
  <si>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</si>
  <si>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</si>
  <si>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</si>
  <si>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</si>
  <si>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</si>
  <si>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G2-020000</t>
  </si>
  <si>
    <t>Draft Agenda for 3GPP TSG GERAN2 no. 7bis in Helsinki</t>
  </si>
  <si>
    <t>GERAN2 chairman</t>
  </si>
  <si>
    <t>Import from MS Access</t>
  </si>
  <si>
    <t>0</t>
  </si>
  <si>
    <t>other</t>
  </si>
  <si>
    <t>Decision</t>
  </si>
  <si>
    <t/>
  </si>
  <si>
    <t>-</t>
  </si>
  <si>
    <t>G2-020001</t>
  </si>
  <si>
    <t>Survey on GERAN2 meetings and procedures</t>
  </si>
  <si>
    <t>G2-020002</t>
  </si>
  <si>
    <t>G2-020003</t>
  </si>
  <si>
    <t>G2-020004</t>
  </si>
  <si>
    <t>TOM Protocol Header Definition for LCS for GPRS</t>
  </si>
  <si>
    <t>0031</t>
  </si>
  <si>
    <t>F</t>
  </si>
  <si>
    <t>G2-020005</t>
  </si>
  <si>
    <t>[H8] Enter the source of the CR. This is either (a) one or several companies or, (b) if a (sub)working group has already reviewed and agreed the CR, then list the group as the source.</t>
  </si>
  <si>
    <t>Ericsson</t>
  </si>
  <si>
    <t>G2-020006</t>
  </si>
  <si>
    <t>Transparent Address in Network Element Identity</t>
  </si>
  <si>
    <t>0017</t>
  </si>
  <si>
    <t>G2-020007</t>
  </si>
  <si>
    <t>Final Response Indication in RRLP for Uplink Pseudo-segmentation</t>
  </si>
  <si>
    <t>0032</t>
  </si>
  <si>
    <t>G2-020008</t>
  </si>
  <si>
    <t>Siemens ICM</t>
  </si>
  <si>
    <t>G2-020009</t>
  </si>
  <si>
    <t>G2-020010</t>
  </si>
  <si>
    <t>G2-020013</t>
  </si>
  <si>
    <t>G2-020014</t>
  </si>
  <si>
    <t>G2-020015</t>
  </si>
  <si>
    <t>G2-020016</t>
  </si>
  <si>
    <t>G2-020017</t>
  </si>
  <si>
    <t>Updated Section 7</t>
  </si>
  <si>
    <t>0091</t>
  </si>
  <si>
    <t>B</t>
  </si>
  <si>
    <t>G2-020018</t>
  </si>
  <si>
    <t>Page: 1</t>
  </si>
  <si>
    <t>Siemens</t>
  </si>
  <si>
    <t>G2-020019</t>
  </si>
  <si>
    <t>G2-020020</t>
  </si>
  <si>
    <t>Proposed Changes to 44.004</t>
  </si>
  <si>
    <t>G2-020021</t>
  </si>
  <si>
    <t>G2-020022</t>
  </si>
  <si>
    <t>Addition of LAC optional to BSSLAP Reset - CR 08.71 V8.4.0</t>
  </si>
  <si>
    <t>A018</t>
  </si>
  <si>
    <t>G2-020023</t>
  </si>
  <si>
    <t>Addition of LAC optional to BSSLAP Reset - CR 48.071 V4.2.0</t>
  </si>
  <si>
    <t>0008</t>
  </si>
  <si>
    <t>A</t>
  </si>
  <si>
    <t>G2-020024</t>
  </si>
  <si>
    <t>GERAN specific impacts on the Iu-cs interface</t>
  </si>
  <si>
    <t>G2-020025</t>
  </si>
  <si>
    <t>Enhancements of the GERAN Classmark approach</t>
  </si>
  <si>
    <t>G2-020026</t>
  </si>
  <si>
    <t>Network Assisted Cell Change from UTRAN to GERAN</t>
  </si>
  <si>
    <t>Vodafone</t>
  </si>
  <si>
    <t>G2-020027</t>
  </si>
  <si>
    <t>G2-020028</t>
  </si>
  <si>
    <t>Fixed allocation in Rel-5</t>
  </si>
  <si>
    <t>Nokia</t>
  </si>
  <si>
    <t>G2-020029</t>
  </si>
  <si>
    <t>Introduction of RAN Information Management</t>
  </si>
  <si>
    <t>0057</t>
  </si>
  <si>
    <t>1</t>
  </si>
  <si>
    <t>G2-020030</t>
  </si>
  <si>
    <t>G2-020031</t>
  </si>
  <si>
    <t>G2-020032</t>
  </si>
  <si>
    <t>G2-020034</t>
  </si>
  <si>
    <t>G2-020035</t>
  </si>
  <si>
    <t>G2-020036</t>
  </si>
  <si>
    <t>G2-020037</t>
  </si>
  <si>
    <t>G2-020038</t>
  </si>
  <si>
    <t>G2-020039</t>
  </si>
  <si>
    <t>G2-020040</t>
  </si>
  <si>
    <t>Old</t>
  </si>
  <si>
    <t>G2-020041</t>
  </si>
  <si>
    <t>G2-020042</t>
  </si>
  <si>
    <t>G2-020043</t>
  </si>
  <si>
    <t>G2-020044</t>
  </si>
  <si>
    <t>G2-020045</t>
  </si>
  <si>
    <t>G2-020046</t>
  </si>
  <si>
    <t>G2-020047</t>
  </si>
  <si>
    <t>G2-020048</t>
  </si>
  <si>
    <t>G2-020049</t>
  </si>
  <si>
    <t>G2-020050</t>
  </si>
  <si>
    <t>G2-020051</t>
  </si>
  <si>
    <t>G2-020052</t>
  </si>
  <si>
    <t>RLC/MAC Proposal for FACCH, SACCH and SDCCH</t>
  </si>
  <si>
    <t>0100</t>
  </si>
  <si>
    <t>G2-020053</t>
  </si>
  <si>
    <t>G2-020054</t>
  </si>
  <si>
    <t>G2-020055</t>
  </si>
  <si>
    <t>G2-020056</t>
  </si>
  <si>
    <t>G2-020057</t>
  </si>
  <si>
    <t>G2-020058</t>
  </si>
  <si>
    <t>G2-020059</t>
  </si>
  <si>
    <t>G2-020060</t>
  </si>
  <si>
    <t>G2-020061</t>
  </si>
  <si>
    <t>G2-020062</t>
  </si>
  <si>
    <t>G2-020063</t>
  </si>
  <si>
    <t>Correction to Number of Satellites</t>
  </si>
  <si>
    <t>A060</t>
  </si>
  <si>
    <t>G2-020064</t>
  </si>
  <si>
    <t>A061</t>
  </si>
  <si>
    <t>G2-020065</t>
  </si>
  <si>
    <t>G2-020066</t>
  </si>
  <si>
    <t>0045</t>
  </si>
  <si>
    <t>G2-020067</t>
  </si>
  <si>
    <t>G2-020068</t>
  </si>
  <si>
    <t>G2-020070</t>
  </si>
  <si>
    <t>G2-020071</t>
  </si>
  <si>
    <t>G2-020072</t>
  </si>
  <si>
    <t>G2-020073</t>
  </si>
  <si>
    <t>G2-020074</t>
  </si>
  <si>
    <t>Network requirements for MS synchronisation</t>
  </si>
  <si>
    <t>B061</t>
  </si>
  <si>
    <t>G2-020075</t>
  </si>
  <si>
    <t>G2-020076</t>
  </si>
  <si>
    <t>Clarification of RANDOM_ACCESS_INFORMATION value</t>
  </si>
  <si>
    <t>B060</t>
  </si>
  <si>
    <t>G2-020077</t>
  </si>
  <si>
    <t>G2-020078</t>
  </si>
  <si>
    <t>Usage of MA_NUMBER in the PCCCH Description in PSI2</t>
  </si>
  <si>
    <t>G2-020079</t>
  </si>
  <si>
    <t>Correction to OTD Measurement Response</t>
  </si>
  <si>
    <t>A062</t>
  </si>
  <si>
    <t>G2-020080</t>
  </si>
  <si>
    <t>A063</t>
  </si>
  <si>
    <t>G2-020081</t>
  </si>
  <si>
    <t>0046</t>
  </si>
  <si>
    <t>G2-020082</t>
  </si>
  <si>
    <t>0047</t>
  </si>
  <si>
    <t>G2-020083</t>
  </si>
  <si>
    <t>G2-020086</t>
  </si>
  <si>
    <t>Alignment of speech codecs references in GERAN specifications</t>
  </si>
  <si>
    <t>0138</t>
  </si>
  <si>
    <t>G2-020087</t>
  </si>
  <si>
    <t>0037</t>
  </si>
  <si>
    <t>G2-020088</t>
  </si>
  <si>
    <t>0005</t>
  </si>
  <si>
    <t>G2-020089</t>
  </si>
  <si>
    <t>LS on Speech Codecs references in GERAN specifications</t>
  </si>
  <si>
    <t>TSG GERAN WG2</t>
  </si>
  <si>
    <t>LS out</t>
  </si>
  <si>
    <t>G2-020090</t>
  </si>
  <si>
    <t>G2-020091</t>
  </si>
  <si>
    <t>Motorola</t>
  </si>
  <si>
    <t>G2-020092</t>
  </si>
  <si>
    <t>G2-020093</t>
  </si>
  <si>
    <t>G2-020094</t>
  </si>
  <si>
    <t>Correction of minimum number of paging blocks "available" on one PCCCH</t>
  </si>
  <si>
    <t>0098</t>
  </si>
  <si>
    <t>G2-020095</t>
  </si>
  <si>
    <t>G2-020096</t>
  </si>
  <si>
    <t>G2-020097</t>
  </si>
  <si>
    <t>Extension of the Packet Uplink Dummy Control Blocks</t>
  </si>
  <si>
    <t>0106</t>
  </si>
  <si>
    <t>G2-020099</t>
  </si>
  <si>
    <t>G2-020100</t>
  </si>
  <si>
    <t>G2-020101</t>
  </si>
  <si>
    <t>G2-020102</t>
  </si>
  <si>
    <t>G2-020103</t>
  </si>
  <si>
    <t>G2-020104</t>
  </si>
  <si>
    <t>G2-020105</t>
  </si>
  <si>
    <t>G2-020106</t>
  </si>
  <si>
    <t>Clarification of the one-phase packet access at contention resolution failure</t>
  </si>
  <si>
    <t>0101</t>
  </si>
  <si>
    <t>G2-020107</t>
  </si>
  <si>
    <t>Backward compatibility of GPRS Cell Options IE</t>
  </si>
  <si>
    <t>0102</t>
  </si>
  <si>
    <t>G2-020108</t>
  </si>
  <si>
    <t>0104</t>
  </si>
  <si>
    <t>G2-020109</t>
  </si>
  <si>
    <t>0103</t>
  </si>
  <si>
    <t>G2-020110</t>
  </si>
  <si>
    <t>G2-020111</t>
  </si>
  <si>
    <t>G2-020112</t>
  </si>
  <si>
    <t>Answer LS on: Retransmission and Acknowledgement in MBMS1</t>
  </si>
  <si>
    <t>RAN3</t>
  </si>
  <si>
    <t>G2-020113</t>
  </si>
  <si>
    <t>Response about proposed changes to 25.413 R5 for GERAN Iu mode LCS</t>
  </si>
  <si>
    <t>G2-020114</t>
  </si>
  <si>
    <t>Reply to reply to LS “Update of Iu-Flex status” TSGR3#24(01) 3067</t>
  </si>
  <si>
    <t>TSG SA2</t>
  </si>
  <si>
    <t>G2-020115</t>
  </si>
  <si>
    <t>LS on external Network Assisted Cell Change</t>
  </si>
  <si>
    <t>TSG SA WG2</t>
  </si>
  <si>
    <t>G2-020116</t>
  </si>
  <si>
    <t>LS on “last known location” via SGSN for a UE with an Iu interface connection but which does not respond to paging from the RNC</t>
  </si>
  <si>
    <t>SA 2</t>
  </si>
  <si>
    <t>G2-020117</t>
  </si>
  <si>
    <t>B062</t>
  </si>
  <si>
    <t>G2-020118</t>
  </si>
  <si>
    <t>G2-020119</t>
  </si>
  <si>
    <t>G2-020120</t>
  </si>
  <si>
    <t>G2-020121</t>
  </si>
  <si>
    <t>G2-020122</t>
  </si>
  <si>
    <t>G2-020123</t>
  </si>
  <si>
    <t>2</t>
  </si>
  <si>
    <t>G2-020124</t>
  </si>
  <si>
    <t>G2-020125</t>
  </si>
  <si>
    <t>G2-020126</t>
  </si>
  <si>
    <t>Addition of an extended Reference ID to LCS RRLP Messages</t>
  </si>
  <si>
    <t>0033</t>
  </si>
  <si>
    <t>C</t>
  </si>
  <si>
    <t>G2-020127</t>
  </si>
  <si>
    <t>G2-020128</t>
  </si>
  <si>
    <t>G2-020129</t>
  </si>
  <si>
    <t>LS on the introduction of GERAN Iu mode</t>
  </si>
  <si>
    <t>TSG GERAN2</t>
  </si>
  <si>
    <t>G2-020130</t>
  </si>
  <si>
    <t>G2-020131</t>
  </si>
  <si>
    <t>G2-020132</t>
  </si>
  <si>
    <t>G2-020133</t>
  </si>
  <si>
    <t>G2-020134</t>
  </si>
  <si>
    <t>Nortel Networks</t>
  </si>
  <si>
    <t>G2-020135</t>
  </si>
  <si>
    <t>G2-020136</t>
  </si>
  <si>
    <t>Liaison Statement on Restoration of R’96 Any Time Interrogation functionality</t>
  </si>
  <si>
    <t>G2-020137</t>
  </si>
  <si>
    <t>G2-020138</t>
  </si>
  <si>
    <t>G2-020139</t>
  </si>
  <si>
    <t>G2-020140</t>
  </si>
  <si>
    <t>G2-020141</t>
  </si>
  <si>
    <t>G2-020142</t>
  </si>
  <si>
    <t>G2-020143</t>
  </si>
  <si>
    <t>G2-020144</t>
  </si>
  <si>
    <t>G2-020145</t>
  </si>
  <si>
    <t>Liaison Statement on Count Input to Ciphering Algorithm</t>
  </si>
  <si>
    <t>G2</t>
  </si>
  <si>
    <t>G2-020146</t>
  </si>
  <si>
    <t>G2-020147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</si>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</sst>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Wg2_Protocol_Aspects/GERAN2_07bis_Helsinki/Docs/G2-020000.zip" TargetMode="External" Id="R8153c7befb4645de" /><Relationship Type="http://schemas.openxmlformats.org/officeDocument/2006/relationships/hyperlink" Target="http://webapp.etsi.org/teldir/ListPersDetails.asp?PersId=0" TargetMode="External" Id="R647e28fc35eb4939" /><Relationship Type="http://schemas.openxmlformats.org/officeDocument/2006/relationships/hyperlink" Target="http://www.3gpp.org/ftp/tsg_geran/Wg2_Protocol_Aspects/GERAN2_07bis_Helsinki/Docs/G2-020001.zip" TargetMode="External" Id="R87b4eac0f7104768" /><Relationship Type="http://schemas.openxmlformats.org/officeDocument/2006/relationships/hyperlink" Target="http://webapp.etsi.org/teldir/ListPersDetails.asp?PersId=0" TargetMode="External" Id="R2619390c291a4d87" /><Relationship Type="http://schemas.openxmlformats.org/officeDocument/2006/relationships/hyperlink" Target="http://www.3gpp.org/ftp/tsg_geran/Wg2_Protocol_Aspects/GERAN2_07bis_Helsinki/Docs/G2-020002.zip" TargetMode="External" Id="Rd063ee701da94b96" /><Relationship Type="http://schemas.openxmlformats.org/officeDocument/2006/relationships/hyperlink" Target="http://webapp.etsi.org/teldir/ListPersDetails.asp?PersId=0" TargetMode="External" Id="Rd987d75448b446de" /><Relationship Type="http://schemas.openxmlformats.org/officeDocument/2006/relationships/hyperlink" Target="http://www.3gpp.org/ftp/tsg_geran/Wg2_Protocol_Aspects/GERAN2_07bis_Helsinki/Docs/G2-020003.zip" TargetMode="External" Id="R11646ef75a254644" /><Relationship Type="http://schemas.openxmlformats.org/officeDocument/2006/relationships/hyperlink" Target="http://webapp.etsi.org/teldir/ListPersDetails.asp?PersId=0" TargetMode="External" Id="Rf5c97d24ccf6437d" /><Relationship Type="http://schemas.openxmlformats.org/officeDocument/2006/relationships/hyperlink" Target="http://www.3gpp.org/ftp/tsg_geran/Wg2_Protocol_Aspects/GERAN2_07bis_Helsinki/Docs/G2-020004.zip" TargetMode="External" Id="R81acf65a6c734ee9" /><Relationship Type="http://schemas.openxmlformats.org/officeDocument/2006/relationships/hyperlink" Target="http://webapp.etsi.org/teldir/ListPersDetails.asp?PersId=0" TargetMode="External" Id="R4fbcec61bc784c52" /><Relationship Type="http://schemas.openxmlformats.org/officeDocument/2006/relationships/hyperlink" Target="http://www.3gpp.org/ftp/tsg_geran/Wg2_Protocol_Aspects/GERAN2_07bis_Helsinki/Docs/G2-020005.zip" TargetMode="External" Id="R2b90eb4e7cf04c19" /><Relationship Type="http://schemas.openxmlformats.org/officeDocument/2006/relationships/hyperlink" Target="http://webapp.etsi.org/teldir/ListPersDetails.asp?PersId=0" TargetMode="External" Id="R44a47048a2054ee0" /><Relationship Type="http://schemas.openxmlformats.org/officeDocument/2006/relationships/hyperlink" Target="http://www.3gpp.org/ftp/tsg_geran/Wg2_Protocol_Aspects/GERAN2_07bis_Helsinki/Docs/G2-020006.zip" TargetMode="External" Id="R5931d7687fd44c82" /><Relationship Type="http://schemas.openxmlformats.org/officeDocument/2006/relationships/hyperlink" Target="http://webapp.etsi.org/teldir/ListPersDetails.asp?PersId=0" TargetMode="External" Id="R79dfc67151e64bd5" /><Relationship Type="http://schemas.openxmlformats.org/officeDocument/2006/relationships/hyperlink" Target="http://www.3gpp.org/ftp/tsg_geran/Wg2_Protocol_Aspects/GERAN2_07bis_Helsinki/Docs/G2-020007.zip" TargetMode="External" Id="R9298e5c6155543cc" /><Relationship Type="http://schemas.openxmlformats.org/officeDocument/2006/relationships/hyperlink" Target="http://webapp.etsi.org/teldir/ListPersDetails.asp?PersId=0" TargetMode="External" Id="R90729b67d63f491e" /><Relationship Type="http://schemas.openxmlformats.org/officeDocument/2006/relationships/hyperlink" Target="http://www.3gpp.org/ftp/tsg_geran/Wg2_Protocol_Aspects/GERAN2_07bis_Helsinki/Docs/G2-020008.zip" TargetMode="External" Id="R71eff54272024c09" /><Relationship Type="http://schemas.openxmlformats.org/officeDocument/2006/relationships/hyperlink" Target="http://webapp.etsi.org/teldir/ListPersDetails.asp?PersId=0" TargetMode="External" Id="R058435a722094118" /><Relationship Type="http://schemas.openxmlformats.org/officeDocument/2006/relationships/hyperlink" Target="http://www.3gpp.org/ftp/tsg_geran/Wg2_Protocol_Aspects/GERAN2_07bis_Helsinki/Docs/G2-020009.zip" TargetMode="External" Id="R134e23a291324b95" /><Relationship Type="http://schemas.openxmlformats.org/officeDocument/2006/relationships/hyperlink" Target="http://webapp.etsi.org/teldir/ListPersDetails.asp?PersId=0" TargetMode="External" Id="R0fa9bb8aea7b41b2" /><Relationship Type="http://schemas.openxmlformats.org/officeDocument/2006/relationships/hyperlink" Target="http://www.3gpp.org/ftp/tsg_geran/Wg2_Protocol_Aspects/GERAN2_07bis_Helsinki/Docs/G2-020010.zip" TargetMode="External" Id="Raf0f95a6634848e4" /><Relationship Type="http://schemas.openxmlformats.org/officeDocument/2006/relationships/hyperlink" Target="http://webapp.etsi.org/teldir/ListPersDetails.asp?PersId=0" TargetMode="External" Id="R4262446d869847e2" /><Relationship Type="http://schemas.openxmlformats.org/officeDocument/2006/relationships/hyperlink" Target="http://www.3gpp.org/ftp/tsg_geran/Wg2_Protocol_Aspects/GERAN2_07bis_Helsinki/Docs/G2-020013.zip" TargetMode="External" Id="R34d0c5be89cb429f" /><Relationship Type="http://schemas.openxmlformats.org/officeDocument/2006/relationships/hyperlink" Target="http://webapp.etsi.org/teldir/ListPersDetails.asp?PersId=0" TargetMode="External" Id="R5e1021c1fcd643e2" /><Relationship Type="http://schemas.openxmlformats.org/officeDocument/2006/relationships/hyperlink" Target="http://www.3gpp.org/ftp/tsg_geran/Wg2_Protocol_Aspects/GERAN2_07bis_Helsinki/Docs/G2-020014.zip" TargetMode="External" Id="R52647061899849ec" /><Relationship Type="http://schemas.openxmlformats.org/officeDocument/2006/relationships/hyperlink" Target="http://webapp.etsi.org/teldir/ListPersDetails.asp?PersId=0" TargetMode="External" Id="R9cd6ddcfe3ae4038" /><Relationship Type="http://schemas.openxmlformats.org/officeDocument/2006/relationships/hyperlink" Target="http://www.3gpp.org/ftp/tsg_geran/Wg2_Protocol_Aspects/GERAN2_07bis_Helsinki/Docs/G2-020015.zip" TargetMode="External" Id="R079a0d7e6ca249f6" /><Relationship Type="http://schemas.openxmlformats.org/officeDocument/2006/relationships/hyperlink" Target="http://webapp.etsi.org/teldir/ListPersDetails.asp?PersId=0" TargetMode="External" Id="Ra61b55c7c17648d3" /><Relationship Type="http://schemas.openxmlformats.org/officeDocument/2006/relationships/hyperlink" Target="http://www.3gpp.org/ftp/tsg_geran/Wg2_Protocol_Aspects/GERAN2_07bis_Helsinki/Docs/G2-020016.zip" TargetMode="External" Id="R859ac6816f234506" /><Relationship Type="http://schemas.openxmlformats.org/officeDocument/2006/relationships/hyperlink" Target="http://webapp.etsi.org/teldir/ListPersDetails.asp?PersId=0" TargetMode="External" Id="R5b36a4ec13e14824" /><Relationship Type="http://schemas.openxmlformats.org/officeDocument/2006/relationships/hyperlink" Target="http://www.3gpp.org/ftp/tsg_geran/Wg2_Protocol_Aspects/GERAN2_07bis_Helsinki/Docs/G2-020017.zip" TargetMode="External" Id="R9c050c5fe35f4be5" /><Relationship Type="http://schemas.openxmlformats.org/officeDocument/2006/relationships/hyperlink" Target="http://webapp.etsi.org/teldir/ListPersDetails.asp?PersId=0" TargetMode="External" Id="Rb73e320d38c24ff5" /><Relationship Type="http://schemas.openxmlformats.org/officeDocument/2006/relationships/hyperlink" Target="http://www.3gpp.org/ftp/tsg_geran/Wg2_Protocol_Aspects/GERAN2_07bis_Helsinki/Docs/G2-020018.zip" TargetMode="External" Id="R59296b69045d4a78" /><Relationship Type="http://schemas.openxmlformats.org/officeDocument/2006/relationships/hyperlink" Target="http://webapp.etsi.org/teldir/ListPersDetails.asp?PersId=0" TargetMode="External" Id="R47b39c19760b4bb5" /><Relationship Type="http://schemas.openxmlformats.org/officeDocument/2006/relationships/hyperlink" Target="http://www.3gpp.org/ftp/tsg_geran/Wg2_Protocol_Aspects/GERAN2_07bis_Helsinki/Docs/G2-020019.zip" TargetMode="External" Id="R37dbdfe39f7b41c7" /><Relationship Type="http://schemas.openxmlformats.org/officeDocument/2006/relationships/hyperlink" Target="http://webapp.etsi.org/teldir/ListPersDetails.asp?PersId=0" TargetMode="External" Id="R2fc1fb9baf5148a0" /><Relationship Type="http://schemas.openxmlformats.org/officeDocument/2006/relationships/hyperlink" Target="http://www.3gpp.org/ftp/tsg_geran/Wg2_Protocol_Aspects/GERAN2_07bis_Helsinki/Docs/G2-020020.zip" TargetMode="External" Id="R73f92afd84664fbb" /><Relationship Type="http://schemas.openxmlformats.org/officeDocument/2006/relationships/hyperlink" Target="http://webapp.etsi.org/teldir/ListPersDetails.asp?PersId=0" TargetMode="External" Id="R370f34ca09fe4963" /><Relationship Type="http://schemas.openxmlformats.org/officeDocument/2006/relationships/hyperlink" Target="http://www.3gpp.org/ftp/tsg_geran/Wg2_Protocol_Aspects/GERAN2_07bis_Helsinki/Docs/G2-020021.zip" TargetMode="External" Id="Refcac7211bfb47f9" /><Relationship Type="http://schemas.openxmlformats.org/officeDocument/2006/relationships/hyperlink" Target="http://webapp.etsi.org/teldir/ListPersDetails.asp?PersId=0" TargetMode="External" Id="R81718e305e994534" /><Relationship Type="http://schemas.openxmlformats.org/officeDocument/2006/relationships/hyperlink" Target="http://www.3gpp.org/ftp/tsg_geran/Wg2_Protocol_Aspects/GERAN2_07bis_Helsinki/Docs/G2-020022.zip" TargetMode="External" Id="R271b938e56ee4c5e" /><Relationship Type="http://schemas.openxmlformats.org/officeDocument/2006/relationships/hyperlink" Target="http://webapp.etsi.org/teldir/ListPersDetails.asp?PersId=0" TargetMode="External" Id="Rb0977729f11740e0" /><Relationship Type="http://schemas.openxmlformats.org/officeDocument/2006/relationships/hyperlink" Target="http://www.3gpp.org/ftp/tsg_geran/Wg2_Protocol_Aspects/GERAN2_07bis_Helsinki/Docs/G2-020023.zip" TargetMode="External" Id="R00d76cc9caef4330" /><Relationship Type="http://schemas.openxmlformats.org/officeDocument/2006/relationships/hyperlink" Target="http://webapp.etsi.org/teldir/ListPersDetails.asp?PersId=0" TargetMode="External" Id="Rb54ef04d853b49d2" /><Relationship Type="http://schemas.openxmlformats.org/officeDocument/2006/relationships/hyperlink" Target="http://www.3gpp.org/ftp/tsg_geran/Wg2_Protocol_Aspects/GERAN2_07bis_Helsinki/Docs/G2-020024.zip" TargetMode="External" Id="R7eb29b7f6a874cc3" /><Relationship Type="http://schemas.openxmlformats.org/officeDocument/2006/relationships/hyperlink" Target="http://webapp.etsi.org/teldir/ListPersDetails.asp?PersId=0" TargetMode="External" Id="R31f0e16a4341486e" /><Relationship Type="http://schemas.openxmlformats.org/officeDocument/2006/relationships/hyperlink" Target="http://www.3gpp.org/ftp/tsg_geran/Wg2_Protocol_Aspects/GERAN2_07bis_Helsinki/Docs/G2-020025.zip" TargetMode="External" Id="Rbb1ece46550a415f" /><Relationship Type="http://schemas.openxmlformats.org/officeDocument/2006/relationships/hyperlink" Target="http://webapp.etsi.org/teldir/ListPersDetails.asp?PersId=0" TargetMode="External" Id="Reae1bed5c3b14c97" /><Relationship Type="http://schemas.openxmlformats.org/officeDocument/2006/relationships/hyperlink" Target="http://www.3gpp.org/ftp/tsg_geran/Wg2_Protocol_Aspects/GERAN2_07bis_Helsinki/Docs/G2-020026.zip" TargetMode="External" Id="Rec194203fc6c45b5" /><Relationship Type="http://schemas.openxmlformats.org/officeDocument/2006/relationships/hyperlink" Target="http://webapp.etsi.org/teldir/ListPersDetails.asp?PersId=0" TargetMode="External" Id="R7c40971556d34a5f" /><Relationship Type="http://schemas.openxmlformats.org/officeDocument/2006/relationships/hyperlink" Target="http://www.3gpp.org/ftp/tsg_geran/Wg2_Protocol_Aspects/GERAN2_07bis_Helsinki/Docs/G2-020027.zip" TargetMode="External" Id="R4c51e70e0eb848a7" /><Relationship Type="http://schemas.openxmlformats.org/officeDocument/2006/relationships/hyperlink" Target="http://webapp.etsi.org/teldir/ListPersDetails.asp?PersId=0" TargetMode="External" Id="R109f5e46193d466e" /><Relationship Type="http://schemas.openxmlformats.org/officeDocument/2006/relationships/hyperlink" Target="http://www.3gpp.org/ftp/tsg_geran/Wg2_Protocol_Aspects/GERAN2_07bis_Helsinki/Docs/G2-020028.zip" TargetMode="External" Id="R4f3ce4ff28204c0b" /><Relationship Type="http://schemas.openxmlformats.org/officeDocument/2006/relationships/hyperlink" Target="http://webapp.etsi.org/teldir/ListPersDetails.asp?PersId=0" TargetMode="External" Id="R4a85cdb1c5644c12" /><Relationship Type="http://schemas.openxmlformats.org/officeDocument/2006/relationships/hyperlink" Target="http://www.3gpp.org/ftp/tsg_geran/Wg2_Protocol_Aspects/GERAN2_07bis_Helsinki/Docs/G2-020029.zip" TargetMode="External" Id="Raeafea97b4c346af" /><Relationship Type="http://schemas.openxmlformats.org/officeDocument/2006/relationships/hyperlink" Target="http://webapp.etsi.org/teldir/ListPersDetails.asp?PersId=0" TargetMode="External" Id="Rbc41edce55ea40ea" /><Relationship Type="http://schemas.openxmlformats.org/officeDocument/2006/relationships/hyperlink" Target="http://www.3gpp.org/ftp/tsg_geran/Wg2_Protocol_Aspects/GERAN2_07bis_Helsinki/Docs/G2-020030.zip" TargetMode="External" Id="Rfa0887b0b5c34106" /><Relationship Type="http://schemas.openxmlformats.org/officeDocument/2006/relationships/hyperlink" Target="http://webapp.etsi.org/teldir/ListPersDetails.asp?PersId=0" TargetMode="External" Id="R5949c2c212f54aeb" /><Relationship Type="http://schemas.openxmlformats.org/officeDocument/2006/relationships/hyperlink" Target="http://www.3gpp.org/ftp/tsg_geran/Wg2_Protocol_Aspects/GERAN2_07bis_Helsinki/Docs/G2-020031.zip" TargetMode="External" Id="R5f9ebcc00cfe466b" /><Relationship Type="http://schemas.openxmlformats.org/officeDocument/2006/relationships/hyperlink" Target="http://webapp.etsi.org/teldir/ListPersDetails.asp?PersId=0" TargetMode="External" Id="R07f3cc20625f4f74" /><Relationship Type="http://schemas.openxmlformats.org/officeDocument/2006/relationships/hyperlink" Target="http://www.3gpp.org/ftp/tsg_geran/Wg2_Protocol_Aspects/GERAN2_07bis_Helsinki/Docs/G2-020032.zip" TargetMode="External" Id="R89d5fef6b6fb4aac" /><Relationship Type="http://schemas.openxmlformats.org/officeDocument/2006/relationships/hyperlink" Target="http://webapp.etsi.org/teldir/ListPersDetails.asp?PersId=0" TargetMode="External" Id="Red4c89ae6c4049f0" /><Relationship Type="http://schemas.openxmlformats.org/officeDocument/2006/relationships/hyperlink" Target="http://www.3gpp.org/ftp/tsg_geran/Wg2_Protocol_Aspects/GERAN2_07bis_Helsinki/Docs/G2-020034.zip" TargetMode="External" Id="R8a02b1f941a04e06" /><Relationship Type="http://schemas.openxmlformats.org/officeDocument/2006/relationships/hyperlink" Target="http://webapp.etsi.org/teldir/ListPersDetails.asp?PersId=0" TargetMode="External" Id="R5628ffbd677a46f1" /><Relationship Type="http://schemas.openxmlformats.org/officeDocument/2006/relationships/hyperlink" Target="http://www.3gpp.org/ftp/tsg_geran/Wg2_Protocol_Aspects/GERAN2_07bis_Helsinki/Docs/G2-020035.zip" TargetMode="External" Id="Ra5fa2ed6e7d14b50" /><Relationship Type="http://schemas.openxmlformats.org/officeDocument/2006/relationships/hyperlink" Target="http://webapp.etsi.org/teldir/ListPersDetails.asp?PersId=0" TargetMode="External" Id="R32e285fa34664269" /><Relationship Type="http://schemas.openxmlformats.org/officeDocument/2006/relationships/hyperlink" Target="http://www.3gpp.org/ftp/tsg_geran/Wg2_Protocol_Aspects/GERAN2_07bis_Helsinki/Docs/G2-020036.zip" TargetMode="External" Id="Rd07d5964e5a54eac" /><Relationship Type="http://schemas.openxmlformats.org/officeDocument/2006/relationships/hyperlink" Target="http://webapp.etsi.org/teldir/ListPersDetails.asp?PersId=0" TargetMode="External" Id="Rb3f1872ea4424591" /><Relationship Type="http://schemas.openxmlformats.org/officeDocument/2006/relationships/hyperlink" Target="http://www.3gpp.org/ftp/tsg_geran/Wg2_Protocol_Aspects/GERAN2_07bis_Helsinki/Docs/G2-020037.zip" TargetMode="External" Id="R519f61e0808f40d5" /><Relationship Type="http://schemas.openxmlformats.org/officeDocument/2006/relationships/hyperlink" Target="http://webapp.etsi.org/teldir/ListPersDetails.asp?PersId=0" TargetMode="External" Id="R7cfb023676f043f6" /><Relationship Type="http://schemas.openxmlformats.org/officeDocument/2006/relationships/hyperlink" Target="http://www.3gpp.org/ftp/tsg_geran/Wg2_Protocol_Aspects/GERAN2_07bis_Helsinki/Docs/G2-020038.zip" TargetMode="External" Id="R476b8b6923f8457a" /><Relationship Type="http://schemas.openxmlformats.org/officeDocument/2006/relationships/hyperlink" Target="http://webapp.etsi.org/teldir/ListPersDetails.asp?PersId=0" TargetMode="External" Id="Rdb9d00c0793f42ab" /><Relationship Type="http://schemas.openxmlformats.org/officeDocument/2006/relationships/hyperlink" Target="http://www.3gpp.org/ftp/tsg_geran/Wg2_Protocol_Aspects/GERAN2_07bis_Helsinki/Docs/G2-020039.zip" TargetMode="External" Id="Rc4e45b32c1374293" /><Relationship Type="http://schemas.openxmlformats.org/officeDocument/2006/relationships/hyperlink" Target="http://webapp.etsi.org/teldir/ListPersDetails.asp?PersId=0" TargetMode="External" Id="R1379c70d59974b93" /><Relationship Type="http://schemas.openxmlformats.org/officeDocument/2006/relationships/hyperlink" Target="http://www.3gpp.org/ftp/tsg_geran/Wg2_Protocol_Aspects/GERAN2_07bis_Helsinki/Docs/G2-020040.zip" TargetMode="External" Id="R39cb2a0a2dd243b8" /><Relationship Type="http://schemas.openxmlformats.org/officeDocument/2006/relationships/hyperlink" Target="http://webapp.etsi.org/teldir/ListPersDetails.asp?PersId=0" TargetMode="External" Id="R79516636ac6a40f5" /><Relationship Type="http://schemas.openxmlformats.org/officeDocument/2006/relationships/hyperlink" Target="http://www.3gpp.org/ftp/tsg_geran/Wg2_Protocol_Aspects/GERAN2_07bis_Helsinki/Docs/G2-020041.zip" TargetMode="External" Id="Ra87862dea6a54d69" /><Relationship Type="http://schemas.openxmlformats.org/officeDocument/2006/relationships/hyperlink" Target="http://webapp.etsi.org/teldir/ListPersDetails.asp?PersId=0" TargetMode="External" Id="R269ca57b3a1a4f8c" /><Relationship Type="http://schemas.openxmlformats.org/officeDocument/2006/relationships/hyperlink" Target="http://www.3gpp.org/ftp/tsg_geran/Wg2_Protocol_Aspects/GERAN2_07bis_Helsinki/Docs/G2-020042.zip" TargetMode="External" Id="R2d23fea1b22746e0" /><Relationship Type="http://schemas.openxmlformats.org/officeDocument/2006/relationships/hyperlink" Target="http://webapp.etsi.org/teldir/ListPersDetails.asp?PersId=0" TargetMode="External" Id="R6c6087804f6e4c4f" /><Relationship Type="http://schemas.openxmlformats.org/officeDocument/2006/relationships/hyperlink" Target="http://www.3gpp.org/ftp/tsg_geran/Wg2_Protocol_Aspects/GERAN2_07bis_Helsinki/Docs/G2-020043.zip" TargetMode="External" Id="R26c72c2463e543b5" /><Relationship Type="http://schemas.openxmlformats.org/officeDocument/2006/relationships/hyperlink" Target="http://webapp.etsi.org/teldir/ListPersDetails.asp?PersId=0" TargetMode="External" Id="R252d0ca4492841c1" /><Relationship Type="http://schemas.openxmlformats.org/officeDocument/2006/relationships/hyperlink" Target="http://www.3gpp.org/ftp/tsg_geran/Wg2_Protocol_Aspects/GERAN2_07bis_Helsinki/Docs/G2-020044.zip" TargetMode="External" Id="R9224902873af4c0c" /><Relationship Type="http://schemas.openxmlformats.org/officeDocument/2006/relationships/hyperlink" Target="http://webapp.etsi.org/teldir/ListPersDetails.asp?PersId=0" TargetMode="External" Id="Rce8d7a5b3be543de" /><Relationship Type="http://schemas.openxmlformats.org/officeDocument/2006/relationships/hyperlink" Target="http://www.3gpp.org/ftp/tsg_geran/Wg2_Protocol_Aspects/GERAN2_07bis_Helsinki/Docs/G2-020045.zip" TargetMode="External" Id="R5796d9b731c04e0d" /><Relationship Type="http://schemas.openxmlformats.org/officeDocument/2006/relationships/hyperlink" Target="http://webapp.etsi.org/teldir/ListPersDetails.asp?PersId=0" TargetMode="External" Id="R6cc6b6a3cb004c18" /><Relationship Type="http://schemas.openxmlformats.org/officeDocument/2006/relationships/hyperlink" Target="http://www.3gpp.org/ftp/tsg_geran/Wg2_Protocol_Aspects/GERAN2_07bis_Helsinki/Docs/G2-020046.zip" TargetMode="External" Id="R5ca8ed9694134304" /><Relationship Type="http://schemas.openxmlformats.org/officeDocument/2006/relationships/hyperlink" Target="http://webapp.etsi.org/teldir/ListPersDetails.asp?PersId=0" TargetMode="External" Id="R1a42074b363646fb" /><Relationship Type="http://schemas.openxmlformats.org/officeDocument/2006/relationships/hyperlink" Target="http://www.3gpp.org/ftp/tsg_geran/Wg2_Protocol_Aspects/GERAN2_07bis_Helsinki/Docs/G2-020047.zip" TargetMode="External" Id="R5b9163407d854e4d" /><Relationship Type="http://schemas.openxmlformats.org/officeDocument/2006/relationships/hyperlink" Target="http://webapp.etsi.org/teldir/ListPersDetails.asp?PersId=0" TargetMode="External" Id="R407577fba8714bd0" /><Relationship Type="http://schemas.openxmlformats.org/officeDocument/2006/relationships/hyperlink" Target="http://www.3gpp.org/ftp/tsg_geran/Wg2_Protocol_Aspects/GERAN2_07bis_Helsinki/Docs/G2-020048.zip" TargetMode="External" Id="R397ff3c10586430c" /><Relationship Type="http://schemas.openxmlformats.org/officeDocument/2006/relationships/hyperlink" Target="http://webapp.etsi.org/teldir/ListPersDetails.asp?PersId=0" TargetMode="External" Id="R5e849a1be0f94e29" /><Relationship Type="http://schemas.openxmlformats.org/officeDocument/2006/relationships/hyperlink" Target="http://www.3gpp.org/ftp/tsg_geran/Wg2_Protocol_Aspects/GERAN2_07bis_Helsinki/Docs/G2-020049.zip" TargetMode="External" Id="R5e76e7dc8d45458d" /><Relationship Type="http://schemas.openxmlformats.org/officeDocument/2006/relationships/hyperlink" Target="http://webapp.etsi.org/teldir/ListPersDetails.asp?PersId=0" TargetMode="External" Id="Rd35bbcdbf14f48b5" /><Relationship Type="http://schemas.openxmlformats.org/officeDocument/2006/relationships/hyperlink" Target="http://www.3gpp.org/ftp/tsg_geran/Wg2_Protocol_Aspects/GERAN2_07bis_Helsinki/Docs/G2-020050.zip" TargetMode="External" Id="R7658ab7d99704783" /><Relationship Type="http://schemas.openxmlformats.org/officeDocument/2006/relationships/hyperlink" Target="http://webapp.etsi.org/teldir/ListPersDetails.asp?PersId=0" TargetMode="External" Id="R35509fecdbb04e2b" /><Relationship Type="http://schemas.openxmlformats.org/officeDocument/2006/relationships/hyperlink" Target="http://www.3gpp.org/ftp/tsg_geran/Wg2_Protocol_Aspects/GERAN2_07bis_Helsinki/Docs/G2-020051.zip" TargetMode="External" Id="R13500ea0ef894469" /><Relationship Type="http://schemas.openxmlformats.org/officeDocument/2006/relationships/hyperlink" Target="http://webapp.etsi.org/teldir/ListPersDetails.asp?PersId=0" TargetMode="External" Id="Rd1fbed33de6648e3" /><Relationship Type="http://schemas.openxmlformats.org/officeDocument/2006/relationships/hyperlink" Target="http://www.3gpp.org/ftp/tsg_geran/Wg2_Protocol_Aspects/GERAN2_07bis_Helsinki/Docs/G2-020052.zip" TargetMode="External" Id="R2e5780e1c51545f8" /><Relationship Type="http://schemas.openxmlformats.org/officeDocument/2006/relationships/hyperlink" Target="http://webapp.etsi.org/teldir/ListPersDetails.asp?PersId=0" TargetMode="External" Id="R48b5207b63074e4d" /><Relationship Type="http://schemas.openxmlformats.org/officeDocument/2006/relationships/hyperlink" Target="http://www.3gpp.org/ftp/tsg_geran/Wg2_Protocol_Aspects/GERAN2_07bis_Helsinki/Docs/G2-020053.zip" TargetMode="External" Id="Ra85e20507e9a4850" /><Relationship Type="http://schemas.openxmlformats.org/officeDocument/2006/relationships/hyperlink" Target="http://webapp.etsi.org/teldir/ListPersDetails.asp?PersId=0" TargetMode="External" Id="R99c001611371459c" /><Relationship Type="http://schemas.openxmlformats.org/officeDocument/2006/relationships/hyperlink" Target="http://www.3gpp.org/ftp/tsg_geran/Wg2_Protocol_Aspects/GERAN2_07bis_Helsinki/Docs/G2-020054.zip" TargetMode="External" Id="R69f35a237fdc4018" /><Relationship Type="http://schemas.openxmlformats.org/officeDocument/2006/relationships/hyperlink" Target="http://webapp.etsi.org/teldir/ListPersDetails.asp?PersId=0" TargetMode="External" Id="R9bdd03e5737f4060" /><Relationship Type="http://schemas.openxmlformats.org/officeDocument/2006/relationships/hyperlink" Target="http://www.3gpp.org/ftp/tsg_geran/Wg2_Protocol_Aspects/GERAN2_07bis_Helsinki/Docs/G2-020055.zip" TargetMode="External" Id="R7d813fd059174954" /><Relationship Type="http://schemas.openxmlformats.org/officeDocument/2006/relationships/hyperlink" Target="http://webapp.etsi.org/teldir/ListPersDetails.asp?PersId=0" TargetMode="External" Id="R14c6144ff9f24237" /><Relationship Type="http://schemas.openxmlformats.org/officeDocument/2006/relationships/hyperlink" Target="http://www.3gpp.org/ftp/tsg_geran/Wg2_Protocol_Aspects/GERAN2_07bis_Helsinki/Docs/G2-020056.zip" TargetMode="External" Id="Rcd995e24af374d70" /><Relationship Type="http://schemas.openxmlformats.org/officeDocument/2006/relationships/hyperlink" Target="http://webapp.etsi.org/teldir/ListPersDetails.asp?PersId=0" TargetMode="External" Id="R717c4784aaec4231" /><Relationship Type="http://schemas.openxmlformats.org/officeDocument/2006/relationships/hyperlink" Target="http://www.3gpp.org/ftp/tsg_geran/Wg2_Protocol_Aspects/GERAN2_07bis_Helsinki/Docs/G2-020057.zip" TargetMode="External" Id="R4e5f9463d9a24032" /><Relationship Type="http://schemas.openxmlformats.org/officeDocument/2006/relationships/hyperlink" Target="http://webapp.etsi.org/teldir/ListPersDetails.asp?PersId=0" TargetMode="External" Id="Rc097cf761a554c36" /><Relationship Type="http://schemas.openxmlformats.org/officeDocument/2006/relationships/hyperlink" Target="http://www.3gpp.org/ftp/tsg_geran/Wg2_Protocol_Aspects/GERAN2_07bis_Helsinki/Docs/G2-020058.zip" TargetMode="External" Id="R705709fdb0d0467d" /><Relationship Type="http://schemas.openxmlformats.org/officeDocument/2006/relationships/hyperlink" Target="http://webapp.etsi.org/teldir/ListPersDetails.asp?PersId=0" TargetMode="External" Id="Rf4ace5d007954d10" /><Relationship Type="http://schemas.openxmlformats.org/officeDocument/2006/relationships/hyperlink" Target="http://www.3gpp.org/ftp/tsg_geran/Wg2_Protocol_Aspects/GERAN2_07bis_Helsinki/Docs/G2-020059.zip" TargetMode="External" Id="R45a473097eab4acd" /><Relationship Type="http://schemas.openxmlformats.org/officeDocument/2006/relationships/hyperlink" Target="http://webapp.etsi.org/teldir/ListPersDetails.asp?PersId=0" TargetMode="External" Id="R9b707e05926b49ef" /><Relationship Type="http://schemas.openxmlformats.org/officeDocument/2006/relationships/hyperlink" Target="http://www.3gpp.org/ftp/tsg_geran/Wg2_Protocol_Aspects/GERAN2_07bis_Helsinki/Docs/G2-020060.zip" TargetMode="External" Id="Ra468c3f216ea4d0d" /><Relationship Type="http://schemas.openxmlformats.org/officeDocument/2006/relationships/hyperlink" Target="http://webapp.etsi.org/teldir/ListPersDetails.asp?PersId=0" TargetMode="External" Id="R061627a5e86b4c17" /><Relationship Type="http://schemas.openxmlformats.org/officeDocument/2006/relationships/hyperlink" Target="http://www.3gpp.org/ftp/tsg_geran/Wg2_Protocol_Aspects/GERAN2_07bis_Helsinki/Docs/G2-020061.zip" TargetMode="External" Id="R749a87940d584108" /><Relationship Type="http://schemas.openxmlformats.org/officeDocument/2006/relationships/hyperlink" Target="http://webapp.etsi.org/teldir/ListPersDetails.asp?PersId=0" TargetMode="External" Id="R3b3c5245f0714a0c" /><Relationship Type="http://schemas.openxmlformats.org/officeDocument/2006/relationships/hyperlink" Target="http://www.3gpp.org/ftp/tsg_geran/Wg2_Protocol_Aspects/GERAN2_07bis_Helsinki/Docs/G2-020062.zip" TargetMode="External" Id="Rb2e9a895199e45ee" /><Relationship Type="http://schemas.openxmlformats.org/officeDocument/2006/relationships/hyperlink" Target="http://webapp.etsi.org/teldir/ListPersDetails.asp?PersId=0" TargetMode="External" Id="Rf4ba306df59c404a" /><Relationship Type="http://schemas.openxmlformats.org/officeDocument/2006/relationships/hyperlink" Target="http://www.3gpp.org/ftp/tsg_geran/Wg2_Protocol_Aspects/GERAN2_07bis_Helsinki/Docs/G2-020063.zip" TargetMode="External" Id="R7f9b0401c897438b" /><Relationship Type="http://schemas.openxmlformats.org/officeDocument/2006/relationships/hyperlink" Target="http://webapp.etsi.org/teldir/ListPersDetails.asp?PersId=0" TargetMode="External" Id="R1f0d00462ad94998" /><Relationship Type="http://schemas.openxmlformats.org/officeDocument/2006/relationships/hyperlink" Target="http://www.3gpp.org/ftp/tsg_geran/Wg2_Protocol_Aspects/GERAN2_07bis_Helsinki/Docs/G2-020064.zip" TargetMode="External" Id="Rcbd75fa2fe4847cb" /><Relationship Type="http://schemas.openxmlformats.org/officeDocument/2006/relationships/hyperlink" Target="http://webapp.etsi.org/teldir/ListPersDetails.asp?PersId=0" TargetMode="External" Id="Rba7cc22cb57b4f55" /><Relationship Type="http://schemas.openxmlformats.org/officeDocument/2006/relationships/hyperlink" Target="http://www.3gpp.org/ftp/tsg_geran/Wg2_Protocol_Aspects/GERAN2_07bis_Helsinki/Docs/G2-020065.zip" TargetMode="External" Id="R95628b39d28a46f3" /><Relationship Type="http://schemas.openxmlformats.org/officeDocument/2006/relationships/hyperlink" Target="http://webapp.etsi.org/teldir/ListPersDetails.asp?PersId=0" TargetMode="External" Id="R9c19298650254681" /><Relationship Type="http://schemas.openxmlformats.org/officeDocument/2006/relationships/hyperlink" Target="http://www.3gpp.org/ftp/tsg_geran/Wg2_Protocol_Aspects/GERAN2_07bis_Helsinki/Docs/G2-020066.zip" TargetMode="External" Id="R7c015dae4e454685" /><Relationship Type="http://schemas.openxmlformats.org/officeDocument/2006/relationships/hyperlink" Target="http://webapp.etsi.org/teldir/ListPersDetails.asp?PersId=0" TargetMode="External" Id="Re2b9a30d77014983" /><Relationship Type="http://schemas.openxmlformats.org/officeDocument/2006/relationships/hyperlink" Target="http://www.3gpp.org/ftp/tsg_geran/Wg2_Protocol_Aspects/GERAN2_07bis_Helsinki/Docs/G2-020067.zip" TargetMode="External" Id="Ra2985f4e925a4da0" /><Relationship Type="http://schemas.openxmlformats.org/officeDocument/2006/relationships/hyperlink" Target="http://webapp.etsi.org/teldir/ListPersDetails.asp?PersId=0" TargetMode="External" Id="R83db44cd42d64f0b" /><Relationship Type="http://schemas.openxmlformats.org/officeDocument/2006/relationships/hyperlink" Target="http://www.3gpp.org/ftp/tsg_geran/Wg2_Protocol_Aspects/GERAN2_07bis_Helsinki/Docs/G2-020068.zip" TargetMode="External" Id="Rbac24ca92fd7439c" /><Relationship Type="http://schemas.openxmlformats.org/officeDocument/2006/relationships/hyperlink" Target="http://webapp.etsi.org/teldir/ListPersDetails.asp?PersId=0" TargetMode="External" Id="R6d75e030cb634183" /><Relationship Type="http://schemas.openxmlformats.org/officeDocument/2006/relationships/hyperlink" Target="http://www.3gpp.org/ftp/tsg_geran/Wg2_Protocol_Aspects/GERAN2_07bis_Helsinki/Docs/G2-020070.zip" TargetMode="External" Id="Ra1e0c1e0f3794d38" /><Relationship Type="http://schemas.openxmlformats.org/officeDocument/2006/relationships/hyperlink" Target="http://webapp.etsi.org/teldir/ListPersDetails.asp?PersId=0" TargetMode="External" Id="Rd1635dddb1ab4e25" /><Relationship Type="http://schemas.openxmlformats.org/officeDocument/2006/relationships/hyperlink" Target="http://www.3gpp.org/ftp/tsg_geran/Wg2_Protocol_Aspects/GERAN2_07bis_Helsinki/Docs/G2-020071.zip" TargetMode="External" Id="R9ac272bc8696478b" /><Relationship Type="http://schemas.openxmlformats.org/officeDocument/2006/relationships/hyperlink" Target="http://webapp.etsi.org/teldir/ListPersDetails.asp?PersId=0" TargetMode="External" Id="R06b9c6e995d942ea" /><Relationship Type="http://schemas.openxmlformats.org/officeDocument/2006/relationships/hyperlink" Target="http://www.3gpp.org/ftp/tsg_geran/Wg2_Protocol_Aspects/GERAN2_07bis_Helsinki/Docs/G2-020072.zip" TargetMode="External" Id="R7c2398b3979242aa" /><Relationship Type="http://schemas.openxmlformats.org/officeDocument/2006/relationships/hyperlink" Target="http://webapp.etsi.org/teldir/ListPersDetails.asp?PersId=0" TargetMode="External" Id="R5206ae81fa514b35" /><Relationship Type="http://schemas.openxmlformats.org/officeDocument/2006/relationships/hyperlink" Target="http://www.3gpp.org/ftp/tsg_geran/Wg2_Protocol_Aspects/GERAN2_07bis_Helsinki/Docs/G2-020073.zip" TargetMode="External" Id="Rbfa01a48937e4385" /><Relationship Type="http://schemas.openxmlformats.org/officeDocument/2006/relationships/hyperlink" Target="http://webapp.etsi.org/teldir/ListPersDetails.asp?PersId=0" TargetMode="External" Id="R176097354a7842d7" /><Relationship Type="http://schemas.openxmlformats.org/officeDocument/2006/relationships/hyperlink" Target="http://www.3gpp.org/ftp/tsg_geran/Wg2_Protocol_Aspects/GERAN2_07bis_Helsinki/Docs/G2-020074.zip" TargetMode="External" Id="Rfdc13d1077f04ffe" /><Relationship Type="http://schemas.openxmlformats.org/officeDocument/2006/relationships/hyperlink" Target="http://webapp.etsi.org/teldir/ListPersDetails.asp?PersId=0" TargetMode="External" Id="Rf7b685cf66074f31" /><Relationship Type="http://schemas.openxmlformats.org/officeDocument/2006/relationships/hyperlink" Target="http://www.3gpp.org/ftp/tsg_geran/Wg2_Protocol_Aspects/GERAN2_07bis_Helsinki/Docs/G2-020075.zip" TargetMode="External" Id="R8b793b2e4a874fa6" /><Relationship Type="http://schemas.openxmlformats.org/officeDocument/2006/relationships/hyperlink" Target="http://webapp.etsi.org/teldir/ListPersDetails.asp?PersId=0" TargetMode="External" Id="Rf4188c32dd484bfc" /><Relationship Type="http://schemas.openxmlformats.org/officeDocument/2006/relationships/hyperlink" Target="http://www.3gpp.org/ftp/tsg_geran/Wg2_Protocol_Aspects/GERAN2_07bis_Helsinki/Docs/G2-020076.zip" TargetMode="External" Id="Rea577927a7314e6b" /><Relationship Type="http://schemas.openxmlformats.org/officeDocument/2006/relationships/hyperlink" Target="http://webapp.etsi.org/teldir/ListPersDetails.asp?PersId=0" TargetMode="External" Id="R03a482a34e39461c" /><Relationship Type="http://schemas.openxmlformats.org/officeDocument/2006/relationships/hyperlink" Target="http://www.3gpp.org/ftp/tsg_geran/Wg2_Protocol_Aspects/GERAN2_07bis_Helsinki/Docs/G2-020077.zip" TargetMode="External" Id="R12b3de74522f4ba3" /><Relationship Type="http://schemas.openxmlformats.org/officeDocument/2006/relationships/hyperlink" Target="http://webapp.etsi.org/teldir/ListPersDetails.asp?PersId=0" TargetMode="External" Id="Rd1f779ac179c4fd0" /><Relationship Type="http://schemas.openxmlformats.org/officeDocument/2006/relationships/hyperlink" Target="http://www.3gpp.org/ftp/tsg_geran/Wg2_Protocol_Aspects/GERAN2_07bis_Helsinki/Docs/G2-020078.zip" TargetMode="External" Id="Rf51464aa00a1437a" /><Relationship Type="http://schemas.openxmlformats.org/officeDocument/2006/relationships/hyperlink" Target="http://webapp.etsi.org/teldir/ListPersDetails.asp?PersId=0" TargetMode="External" Id="Rfe0f623db7f24434" /><Relationship Type="http://schemas.openxmlformats.org/officeDocument/2006/relationships/hyperlink" Target="http://www.3gpp.org/ftp/tsg_geran/Wg2_Protocol_Aspects/GERAN2_07bis_Helsinki/Docs/G2-020079.zip" TargetMode="External" Id="Rac9c59e57eb949df" /><Relationship Type="http://schemas.openxmlformats.org/officeDocument/2006/relationships/hyperlink" Target="http://webapp.etsi.org/teldir/ListPersDetails.asp?PersId=0" TargetMode="External" Id="Rf1d863201e1c45de" /><Relationship Type="http://schemas.openxmlformats.org/officeDocument/2006/relationships/hyperlink" Target="http://www.3gpp.org/ftp/tsg_geran/Wg2_Protocol_Aspects/GERAN2_07bis_Helsinki/Docs/G2-020080.zip" TargetMode="External" Id="R56214c09670f4553" /><Relationship Type="http://schemas.openxmlformats.org/officeDocument/2006/relationships/hyperlink" Target="http://webapp.etsi.org/teldir/ListPersDetails.asp?PersId=0" TargetMode="External" Id="Ra7622af197ac44ed" /><Relationship Type="http://schemas.openxmlformats.org/officeDocument/2006/relationships/hyperlink" Target="http://www.3gpp.org/ftp/tsg_geran/Wg2_Protocol_Aspects/GERAN2_07bis_Helsinki/Docs/G2-020081.zip" TargetMode="External" Id="R4315beeba402428a" /><Relationship Type="http://schemas.openxmlformats.org/officeDocument/2006/relationships/hyperlink" Target="http://webapp.etsi.org/teldir/ListPersDetails.asp?PersId=0" TargetMode="External" Id="R788b29819766437e" /><Relationship Type="http://schemas.openxmlformats.org/officeDocument/2006/relationships/hyperlink" Target="http://www.3gpp.org/ftp/tsg_geran/Wg2_Protocol_Aspects/GERAN2_07bis_Helsinki/Docs/G2-020082.zip" TargetMode="External" Id="Rafd4238faa72464e" /><Relationship Type="http://schemas.openxmlformats.org/officeDocument/2006/relationships/hyperlink" Target="http://webapp.etsi.org/teldir/ListPersDetails.asp?PersId=0" TargetMode="External" Id="R8b6eb868bb364edd" /><Relationship Type="http://schemas.openxmlformats.org/officeDocument/2006/relationships/hyperlink" Target="http://www.3gpp.org/ftp/tsg_geran/Wg2_Protocol_Aspects/GERAN2_07bis_Helsinki/Docs/G2-020083.zip" TargetMode="External" Id="Rd73ce95d8c7f4bc5" /><Relationship Type="http://schemas.openxmlformats.org/officeDocument/2006/relationships/hyperlink" Target="http://webapp.etsi.org/teldir/ListPersDetails.asp?PersId=0" TargetMode="External" Id="R0f9e9d895c804ca9" /><Relationship Type="http://schemas.openxmlformats.org/officeDocument/2006/relationships/hyperlink" Target="http://www.3gpp.org/ftp/tsg_geran/Wg2_Protocol_Aspects/GERAN2_07bis_Helsinki/Docs/G2-020086.zip" TargetMode="External" Id="R2e05f131f82a42aa" /><Relationship Type="http://schemas.openxmlformats.org/officeDocument/2006/relationships/hyperlink" Target="http://webapp.etsi.org/teldir/ListPersDetails.asp?PersId=0" TargetMode="External" Id="Rcb4f25d614ec450d" /><Relationship Type="http://schemas.openxmlformats.org/officeDocument/2006/relationships/hyperlink" Target="http://www.3gpp.org/ftp/tsg_geran/Wg2_Protocol_Aspects/GERAN2_07bis_Helsinki/Docs/G2-020087.zip" TargetMode="External" Id="R12bc3f0a2be744ef" /><Relationship Type="http://schemas.openxmlformats.org/officeDocument/2006/relationships/hyperlink" Target="http://webapp.etsi.org/teldir/ListPersDetails.asp?PersId=0" TargetMode="External" Id="Rd3bddc43e0c64b75" /><Relationship Type="http://schemas.openxmlformats.org/officeDocument/2006/relationships/hyperlink" Target="http://www.3gpp.org/ftp/tsg_geran/Wg2_Protocol_Aspects/GERAN2_07bis_Helsinki/Docs/G2-020088.zip" TargetMode="External" Id="Ra17def55da464eaf" /><Relationship Type="http://schemas.openxmlformats.org/officeDocument/2006/relationships/hyperlink" Target="http://webapp.etsi.org/teldir/ListPersDetails.asp?PersId=0" TargetMode="External" Id="Ra9815d0e10c54df9" /><Relationship Type="http://schemas.openxmlformats.org/officeDocument/2006/relationships/hyperlink" Target="http://www.3gpp.org/ftp/tsg_geran/Wg2_Protocol_Aspects/GERAN2_07bis_Helsinki/Docs/G2-020089.zip" TargetMode="External" Id="Rab3c90b57a6e4e00" /><Relationship Type="http://schemas.openxmlformats.org/officeDocument/2006/relationships/hyperlink" Target="http://webapp.etsi.org/teldir/ListPersDetails.asp?PersId=0" TargetMode="External" Id="Rb74697736eae4181" /><Relationship Type="http://schemas.openxmlformats.org/officeDocument/2006/relationships/hyperlink" Target="http://www.3gpp.org/ftp/tsg_geran/Wg2_Protocol_Aspects/GERAN2_07bis_Helsinki/Docs/G2-020090.zip" TargetMode="External" Id="R611ccb7ef13946ee" /><Relationship Type="http://schemas.openxmlformats.org/officeDocument/2006/relationships/hyperlink" Target="http://webapp.etsi.org/teldir/ListPersDetails.asp?PersId=0" TargetMode="External" Id="R8ea09630292342f7" /><Relationship Type="http://schemas.openxmlformats.org/officeDocument/2006/relationships/hyperlink" Target="http://www.3gpp.org/ftp/tsg_geran/Wg2_Protocol_Aspects/GERAN2_07bis_Helsinki/Docs/G2-020091.zip" TargetMode="External" Id="Rd2d0a45fc4e44480" /><Relationship Type="http://schemas.openxmlformats.org/officeDocument/2006/relationships/hyperlink" Target="http://webapp.etsi.org/teldir/ListPersDetails.asp?PersId=0" TargetMode="External" Id="Rf1e83e327e9848d4" /><Relationship Type="http://schemas.openxmlformats.org/officeDocument/2006/relationships/hyperlink" Target="http://www.3gpp.org/ftp/tsg_geran/Wg2_Protocol_Aspects/GERAN2_07bis_Helsinki/Docs/G2-020092.zip" TargetMode="External" Id="R9a4b8539be1d4ab1" /><Relationship Type="http://schemas.openxmlformats.org/officeDocument/2006/relationships/hyperlink" Target="http://webapp.etsi.org/teldir/ListPersDetails.asp?PersId=0" TargetMode="External" Id="R11e87c7547a5475e" /><Relationship Type="http://schemas.openxmlformats.org/officeDocument/2006/relationships/hyperlink" Target="http://www.3gpp.org/ftp/tsg_geran/Wg2_Protocol_Aspects/GERAN2_07bis_Helsinki/Docs/G2-020093.zip" TargetMode="External" Id="Rf08539ce82c94836" /><Relationship Type="http://schemas.openxmlformats.org/officeDocument/2006/relationships/hyperlink" Target="http://webapp.etsi.org/teldir/ListPersDetails.asp?PersId=0" TargetMode="External" Id="R557ccf6654484a07" /><Relationship Type="http://schemas.openxmlformats.org/officeDocument/2006/relationships/hyperlink" Target="http://www.3gpp.org/ftp/tsg_geran/Wg2_Protocol_Aspects/GERAN2_07bis_Helsinki/Docs/G2-020094.zip" TargetMode="External" Id="R4e3753f1ea36480b" /><Relationship Type="http://schemas.openxmlformats.org/officeDocument/2006/relationships/hyperlink" Target="http://webapp.etsi.org/teldir/ListPersDetails.asp?PersId=0" TargetMode="External" Id="R820d15a30aaa4a73" /><Relationship Type="http://schemas.openxmlformats.org/officeDocument/2006/relationships/hyperlink" Target="http://www.3gpp.org/ftp/tsg_geran/Wg2_Protocol_Aspects/GERAN2_07bis_Helsinki/Docs/G2-020095.zip" TargetMode="External" Id="Rb6c6214b4b9847ba" /><Relationship Type="http://schemas.openxmlformats.org/officeDocument/2006/relationships/hyperlink" Target="http://webapp.etsi.org/teldir/ListPersDetails.asp?PersId=0" TargetMode="External" Id="R91ef63cfac4b45e8" /><Relationship Type="http://schemas.openxmlformats.org/officeDocument/2006/relationships/hyperlink" Target="http://www.3gpp.org/ftp/tsg_geran/Wg2_Protocol_Aspects/GERAN2_07bis_Helsinki/Docs/G2-020096.zip" TargetMode="External" Id="R088a8bd955e04af9" /><Relationship Type="http://schemas.openxmlformats.org/officeDocument/2006/relationships/hyperlink" Target="http://webapp.etsi.org/teldir/ListPersDetails.asp?PersId=0" TargetMode="External" Id="R62aed574b1e14f75" /><Relationship Type="http://schemas.openxmlformats.org/officeDocument/2006/relationships/hyperlink" Target="http://www.3gpp.org/ftp/tsg_geran/Wg2_Protocol_Aspects/GERAN2_07bis_Helsinki/Docs/G2-020097.zip" TargetMode="External" Id="R831f0a23cb4e4e2b" /><Relationship Type="http://schemas.openxmlformats.org/officeDocument/2006/relationships/hyperlink" Target="http://webapp.etsi.org/teldir/ListPersDetails.asp?PersId=0" TargetMode="External" Id="R708709f603464481" /><Relationship Type="http://schemas.openxmlformats.org/officeDocument/2006/relationships/hyperlink" Target="http://www.3gpp.org/ftp/tsg_geran/Wg2_Protocol_Aspects/GERAN2_07bis_Helsinki/Docs/G2-020099.zip" TargetMode="External" Id="R03166795161d44e4" /><Relationship Type="http://schemas.openxmlformats.org/officeDocument/2006/relationships/hyperlink" Target="http://webapp.etsi.org/teldir/ListPersDetails.asp?PersId=0" TargetMode="External" Id="R681a4a42534e4d2e" /><Relationship Type="http://schemas.openxmlformats.org/officeDocument/2006/relationships/hyperlink" Target="http://www.3gpp.org/ftp/tsg_geran/Wg2_Protocol_Aspects/GERAN2_07bis_Helsinki/Docs/G2-020100.zip" TargetMode="External" Id="R2d2edf197bff4e9a" /><Relationship Type="http://schemas.openxmlformats.org/officeDocument/2006/relationships/hyperlink" Target="http://webapp.etsi.org/teldir/ListPersDetails.asp?PersId=0" TargetMode="External" Id="Rc0dbed94e9044aa5" /><Relationship Type="http://schemas.openxmlformats.org/officeDocument/2006/relationships/hyperlink" Target="http://www.3gpp.org/ftp/tsg_geran/Wg2_Protocol_Aspects/GERAN2_07bis_Helsinki/Docs/G2-020101.zip" TargetMode="External" Id="R5c4005bd9bca4db3" /><Relationship Type="http://schemas.openxmlformats.org/officeDocument/2006/relationships/hyperlink" Target="http://webapp.etsi.org/teldir/ListPersDetails.asp?PersId=0" TargetMode="External" Id="R8faa9b4d268a4c1c" /><Relationship Type="http://schemas.openxmlformats.org/officeDocument/2006/relationships/hyperlink" Target="http://www.3gpp.org/ftp/tsg_geran/Wg2_Protocol_Aspects/GERAN2_07bis_Helsinki/Docs/G2-020102.zip" TargetMode="External" Id="R4f53425bfe3240b5" /><Relationship Type="http://schemas.openxmlformats.org/officeDocument/2006/relationships/hyperlink" Target="http://webapp.etsi.org/teldir/ListPersDetails.asp?PersId=0" TargetMode="External" Id="R618c4ba836be4807" /><Relationship Type="http://schemas.openxmlformats.org/officeDocument/2006/relationships/hyperlink" Target="http://www.3gpp.org/ftp/tsg_geran/Wg2_Protocol_Aspects/GERAN2_07bis_Helsinki/Docs/G2-020103.zip" TargetMode="External" Id="R632f30db01954827" /><Relationship Type="http://schemas.openxmlformats.org/officeDocument/2006/relationships/hyperlink" Target="http://webapp.etsi.org/teldir/ListPersDetails.asp?PersId=0" TargetMode="External" Id="R7a6f6fc82ac74b44" /><Relationship Type="http://schemas.openxmlformats.org/officeDocument/2006/relationships/hyperlink" Target="http://www.3gpp.org/ftp/tsg_geran/Wg2_Protocol_Aspects/GERAN2_07bis_Helsinki/Docs/G2-020104.zip" TargetMode="External" Id="Rcc5e4d65ec5b433b" /><Relationship Type="http://schemas.openxmlformats.org/officeDocument/2006/relationships/hyperlink" Target="http://webapp.etsi.org/teldir/ListPersDetails.asp?PersId=0" TargetMode="External" Id="R68b7c1b54e5e413e" /><Relationship Type="http://schemas.openxmlformats.org/officeDocument/2006/relationships/hyperlink" Target="http://www.3gpp.org/ftp/tsg_geran/Wg2_Protocol_Aspects/GERAN2_07bis_Helsinki/Docs/G2-020105.zip" TargetMode="External" Id="Rb9f1e92db2ff4b7a" /><Relationship Type="http://schemas.openxmlformats.org/officeDocument/2006/relationships/hyperlink" Target="http://webapp.etsi.org/teldir/ListPersDetails.asp?PersId=0" TargetMode="External" Id="R702ed48e05264875" /><Relationship Type="http://schemas.openxmlformats.org/officeDocument/2006/relationships/hyperlink" Target="http://www.3gpp.org/ftp/tsg_geran/Wg2_Protocol_Aspects/GERAN2_07bis_Helsinki/Docs/G2-020106.zip" TargetMode="External" Id="Rb39df26b399f4373" /><Relationship Type="http://schemas.openxmlformats.org/officeDocument/2006/relationships/hyperlink" Target="http://webapp.etsi.org/teldir/ListPersDetails.asp?PersId=0" TargetMode="External" Id="R703e5fc553f44084" /><Relationship Type="http://schemas.openxmlformats.org/officeDocument/2006/relationships/hyperlink" Target="http://www.3gpp.org/ftp/tsg_geran/Wg2_Protocol_Aspects/GERAN2_07bis_Helsinki/Docs/G2-020107.zip" TargetMode="External" Id="Rc96e986906c54a67" /><Relationship Type="http://schemas.openxmlformats.org/officeDocument/2006/relationships/hyperlink" Target="http://webapp.etsi.org/teldir/ListPersDetails.asp?PersId=0" TargetMode="External" Id="Rfce7719158834429" /><Relationship Type="http://schemas.openxmlformats.org/officeDocument/2006/relationships/hyperlink" Target="http://www.3gpp.org/ftp/tsg_geran/Wg2_Protocol_Aspects/GERAN2_07bis_Helsinki/Docs/G2-020108.zip" TargetMode="External" Id="R2369be4298fb47ab" /><Relationship Type="http://schemas.openxmlformats.org/officeDocument/2006/relationships/hyperlink" Target="http://webapp.etsi.org/teldir/ListPersDetails.asp?PersId=0" TargetMode="External" Id="R110c4980e37243c4" /><Relationship Type="http://schemas.openxmlformats.org/officeDocument/2006/relationships/hyperlink" Target="http://www.3gpp.org/ftp/tsg_geran/Wg2_Protocol_Aspects/GERAN2_07bis_Helsinki/Docs/G2-020109.zip" TargetMode="External" Id="R3ab141d39e6a4b80" /><Relationship Type="http://schemas.openxmlformats.org/officeDocument/2006/relationships/hyperlink" Target="http://webapp.etsi.org/teldir/ListPersDetails.asp?PersId=0" TargetMode="External" Id="R94c5090d0ae44af7" /><Relationship Type="http://schemas.openxmlformats.org/officeDocument/2006/relationships/hyperlink" Target="http://www.3gpp.org/ftp/tsg_geran/Wg2_Protocol_Aspects/GERAN2_07bis_Helsinki/Docs/G2-020110.zip" TargetMode="External" Id="Rdeecfc0a63b448a8" /><Relationship Type="http://schemas.openxmlformats.org/officeDocument/2006/relationships/hyperlink" Target="http://webapp.etsi.org/teldir/ListPersDetails.asp?PersId=0" TargetMode="External" Id="R1672cdcda2e8481c" /><Relationship Type="http://schemas.openxmlformats.org/officeDocument/2006/relationships/hyperlink" Target="http://www.3gpp.org/ftp/tsg_geran/Wg2_Protocol_Aspects/GERAN2_07bis_Helsinki/Docs/G2-020111.zip" TargetMode="External" Id="R6ba30f63677d45c4" /><Relationship Type="http://schemas.openxmlformats.org/officeDocument/2006/relationships/hyperlink" Target="http://webapp.etsi.org/teldir/ListPersDetails.asp?PersId=0" TargetMode="External" Id="Rc620bcdeebfb4dc0" /><Relationship Type="http://schemas.openxmlformats.org/officeDocument/2006/relationships/hyperlink" Target="http://www.3gpp.org/ftp/tsg_geran/Wg2_Protocol_Aspects/GERAN2_07bis_Helsinki/Docs/G2-020112.zip" TargetMode="External" Id="Rf1ff10d1c9524bb2" /><Relationship Type="http://schemas.openxmlformats.org/officeDocument/2006/relationships/hyperlink" Target="http://webapp.etsi.org/teldir/ListPersDetails.asp?PersId=0" TargetMode="External" Id="R1c0a698481964cf7" /><Relationship Type="http://schemas.openxmlformats.org/officeDocument/2006/relationships/hyperlink" Target="http://www.3gpp.org/ftp/tsg_geran/Wg2_Protocol_Aspects/GERAN2_07bis_Helsinki/Docs/G2-020113.zip" TargetMode="External" Id="R77b5ba6daded4d44" /><Relationship Type="http://schemas.openxmlformats.org/officeDocument/2006/relationships/hyperlink" Target="http://webapp.etsi.org/teldir/ListPersDetails.asp?PersId=0" TargetMode="External" Id="R131c3a14c63a4638" /><Relationship Type="http://schemas.openxmlformats.org/officeDocument/2006/relationships/hyperlink" Target="http://www.3gpp.org/ftp/tsg_geran/Wg2_Protocol_Aspects/GERAN2_07bis_Helsinki/Docs/G2-020114.zip" TargetMode="External" Id="R612824d525ec42e3" /><Relationship Type="http://schemas.openxmlformats.org/officeDocument/2006/relationships/hyperlink" Target="http://webapp.etsi.org/teldir/ListPersDetails.asp?PersId=0" TargetMode="External" Id="R5e68d0d2556e4d72" /><Relationship Type="http://schemas.openxmlformats.org/officeDocument/2006/relationships/hyperlink" Target="http://www.3gpp.org/ftp/tsg_geran/Wg2_Protocol_Aspects/GERAN2_07bis_Helsinki/Docs/G2-020115.zip" TargetMode="External" Id="R346e4c5d0eca46b8" /><Relationship Type="http://schemas.openxmlformats.org/officeDocument/2006/relationships/hyperlink" Target="http://webapp.etsi.org/teldir/ListPersDetails.asp?PersId=0" TargetMode="External" Id="Rb6771e74416e426c" /><Relationship Type="http://schemas.openxmlformats.org/officeDocument/2006/relationships/hyperlink" Target="http://www.3gpp.org/ftp/tsg_geran/Wg2_Protocol_Aspects/GERAN2_07bis_Helsinki/Docs/G2-020116.zip" TargetMode="External" Id="Rea0ba753dfb34a10" /><Relationship Type="http://schemas.openxmlformats.org/officeDocument/2006/relationships/hyperlink" Target="http://webapp.etsi.org/teldir/ListPersDetails.asp?PersId=0" TargetMode="External" Id="Rb30e676020654391" /><Relationship Type="http://schemas.openxmlformats.org/officeDocument/2006/relationships/hyperlink" Target="http://www.3gpp.org/ftp/tsg_geran/Wg2_Protocol_Aspects/GERAN2_07bis_Helsinki/Docs/G2-020117.zip" TargetMode="External" Id="R29c7f8edacb04004" /><Relationship Type="http://schemas.openxmlformats.org/officeDocument/2006/relationships/hyperlink" Target="http://webapp.etsi.org/teldir/ListPersDetails.asp?PersId=0" TargetMode="External" Id="R63047ddfdd3b4b9e" /><Relationship Type="http://schemas.openxmlformats.org/officeDocument/2006/relationships/hyperlink" Target="http://www.3gpp.org/ftp/tsg_geran/Wg2_Protocol_Aspects/GERAN2_07bis_Helsinki/Docs/G2-020118.zip" TargetMode="External" Id="R27c00b1dddc24006" /><Relationship Type="http://schemas.openxmlformats.org/officeDocument/2006/relationships/hyperlink" Target="http://webapp.etsi.org/teldir/ListPersDetails.asp?PersId=0" TargetMode="External" Id="R310a84bd73c74f78" /><Relationship Type="http://schemas.openxmlformats.org/officeDocument/2006/relationships/hyperlink" Target="http://www.3gpp.org/ftp/tsg_geran/Wg2_Protocol_Aspects/GERAN2_07bis_Helsinki/Docs/G2-020119.zip" TargetMode="External" Id="R04d3ad8ef80046c7" /><Relationship Type="http://schemas.openxmlformats.org/officeDocument/2006/relationships/hyperlink" Target="http://webapp.etsi.org/teldir/ListPersDetails.asp?PersId=0" TargetMode="External" Id="R7bff46cd1d924b0b" /><Relationship Type="http://schemas.openxmlformats.org/officeDocument/2006/relationships/hyperlink" Target="http://www.3gpp.org/ftp/tsg_geran/Wg2_Protocol_Aspects/GERAN2_07bis_Helsinki/Docs/G2-020120.zip" TargetMode="External" Id="R90638c70715b46e5" /><Relationship Type="http://schemas.openxmlformats.org/officeDocument/2006/relationships/hyperlink" Target="http://webapp.etsi.org/teldir/ListPersDetails.asp?PersId=0" TargetMode="External" Id="Rebbaab8807d64d69" /><Relationship Type="http://schemas.openxmlformats.org/officeDocument/2006/relationships/hyperlink" Target="http://www.3gpp.org/ftp/tsg_geran/Wg2_Protocol_Aspects/GERAN2_07bis_Helsinki/Docs/G2-020121.zip" TargetMode="External" Id="R39222d669f7e4d53" /><Relationship Type="http://schemas.openxmlformats.org/officeDocument/2006/relationships/hyperlink" Target="http://webapp.etsi.org/teldir/ListPersDetails.asp?PersId=0" TargetMode="External" Id="R0c4f4deef9144aa2" /><Relationship Type="http://schemas.openxmlformats.org/officeDocument/2006/relationships/hyperlink" Target="http://www.3gpp.org/ftp/tsg_geran/Wg2_Protocol_Aspects/GERAN2_07bis_Helsinki/Docs/G2-020122.zip" TargetMode="External" Id="Rb5832660ab854a39" /><Relationship Type="http://schemas.openxmlformats.org/officeDocument/2006/relationships/hyperlink" Target="http://webapp.etsi.org/teldir/ListPersDetails.asp?PersId=0" TargetMode="External" Id="R78b74a3dd01341e6" /><Relationship Type="http://schemas.openxmlformats.org/officeDocument/2006/relationships/hyperlink" Target="http://www.3gpp.org/ftp/tsg_geran/Wg2_Protocol_Aspects/GERAN2_07bis_Helsinki/Docs/G2-020123.zip" TargetMode="External" Id="Rb3012e66f2aa4869" /><Relationship Type="http://schemas.openxmlformats.org/officeDocument/2006/relationships/hyperlink" Target="http://webapp.etsi.org/teldir/ListPersDetails.asp?PersId=0" TargetMode="External" Id="Rae414c3061454fe5" /><Relationship Type="http://schemas.openxmlformats.org/officeDocument/2006/relationships/hyperlink" Target="http://www.3gpp.org/ftp/tsg_geran/Wg2_Protocol_Aspects/GERAN2_07bis_Helsinki/Docs/G2-020124.zip" TargetMode="External" Id="R03ef61f15570460c" /><Relationship Type="http://schemas.openxmlformats.org/officeDocument/2006/relationships/hyperlink" Target="http://webapp.etsi.org/teldir/ListPersDetails.asp?PersId=0" TargetMode="External" Id="Rc1160cd882184656" /><Relationship Type="http://schemas.openxmlformats.org/officeDocument/2006/relationships/hyperlink" Target="http://www.3gpp.org/ftp/tsg_geran/Wg2_Protocol_Aspects/GERAN2_07bis_Helsinki/Docs/G2-020125.zip" TargetMode="External" Id="R84c8c4730fde42de" /><Relationship Type="http://schemas.openxmlformats.org/officeDocument/2006/relationships/hyperlink" Target="http://webapp.etsi.org/teldir/ListPersDetails.asp?PersId=0" TargetMode="External" Id="Ra2af3141e20342ed" /><Relationship Type="http://schemas.openxmlformats.org/officeDocument/2006/relationships/hyperlink" Target="http://www.3gpp.org/ftp/tsg_geran/Wg2_Protocol_Aspects/GERAN2_07bis_Helsinki/Docs/G2-020126.zip" TargetMode="External" Id="R8bfb583d79974534" /><Relationship Type="http://schemas.openxmlformats.org/officeDocument/2006/relationships/hyperlink" Target="http://webapp.etsi.org/teldir/ListPersDetails.asp?PersId=0" TargetMode="External" Id="R611ee9898b594f63" /><Relationship Type="http://schemas.openxmlformats.org/officeDocument/2006/relationships/hyperlink" Target="http://www.3gpp.org/ftp/tsg_geran/Wg2_Protocol_Aspects/GERAN2_07bis_Helsinki/Docs/G2-020127.zip" TargetMode="External" Id="R322f7fbcd5bb479e" /><Relationship Type="http://schemas.openxmlformats.org/officeDocument/2006/relationships/hyperlink" Target="http://webapp.etsi.org/teldir/ListPersDetails.asp?PersId=0" TargetMode="External" Id="R6fa16dd902a04d0c" /><Relationship Type="http://schemas.openxmlformats.org/officeDocument/2006/relationships/hyperlink" Target="http://www.3gpp.org/ftp/tsg_geran/Wg2_Protocol_Aspects/GERAN2_07bis_Helsinki/Docs/G2-020128.zip" TargetMode="External" Id="R981f8a99d95a495e" /><Relationship Type="http://schemas.openxmlformats.org/officeDocument/2006/relationships/hyperlink" Target="http://webapp.etsi.org/teldir/ListPersDetails.asp?PersId=0" TargetMode="External" Id="R9c1da6905118495c" /><Relationship Type="http://schemas.openxmlformats.org/officeDocument/2006/relationships/hyperlink" Target="http://www.3gpp.org/ftp/tsg_geran/Wg2_Protocol_Aspects/GERAN2_07bis_Helsinki/Docs/G2-020129.zip" TargetMode="External" Id="R3f551d1fee494a51" /><Relationship Type="http://schemas.openxmlformats.org/officeDocument/2006/relationships/hyperlink" Target="http://webapp.etsi.org/teldir/ListPersDetails.asp?PersId=0" TargetMode="External" Id="Rebdd072efec945a3" /><Relationship Type="http://schemas.openxmlformats.org/officeDocument/2006/relationships/hyperlink" Target="http://www.3gpp.org/ftp/tsg_geran/Wg2_Protocol_Aspects/GERAN2_07bis_Helsinki/Docs/G2-020130.zip" TargetMode="External" Id="R4e4885abf4ef44c6" /><Relationship Type="http://schemas.openxmlformats.org/officeDocument/2006/relationships/hyperlink" Target="http://webapp.etsi.org/teldir/ListPersDetails.asp?PersId=0" TargetMode="External" Id="Rffdef4c955c44a1c" /><Relationship Type="http://schemas.openxmlformats.org/officeDocument/2006/relationships/hyperlink" Target="http://www.3gpp.org/ftp/tsg_geran/Wg2_Protocol_Aspects/GERAN2_07bis_Helsinki/Docs/G2-020131.zip" TargetMode="External" Id="R244e57f09c944523" /><Relationship Type="http://schemas.openxmlformats.org/officeDocument/2006/relationships/hyperlink" Target="http://webapp.etsi.org/teldir/ListPersDetails.asp?PersId=0" TargetMode="External" Id="R3607ea635eff41d7" /><Relationship Type="http://schemas.openxmlformats.org/officeDocument/2006/relationships/hyperlink" Target="http://www.3gpp.org/ftp/tsg_geran/Wg2_Protocol_Aspects/GERAN2_07bis_Helsinki/Docs/G2-020132.zip" TargetMode="External" Id="Ra6f74abab4b24206" /><Relationship Type="http://schemas.openxmlformats.org/officeDocument/2006/relationships/hyperlink" Target="http://webapp.etsi.org/teldir/ListPersDetails.asp?PersId=0" TargetMode="External" Id="R78f376edc83d4bfc" /><Relationship Type="http://schemas.openxmlformats.org/officeDocument/2006/relationships/hyperlink" Target="http://www.3gpp.org/ftp/tsg_geran/Wg2_Protocol_Aspects/GERAN2_07bis_Helsinki/Docs/G2-020133.zip" TargetMode="External" Id="Ra52365f2d47141e9" /><Relationship Type="http://schemas.openxmlformats.org/officeDocument/2006/relationships/hyperlink" Target="http://webapp.etsi.org/teldir/ListPersDetails.asp?PersId=0" TargetMode="External" Id="R45e11f7f13834dce" /><Relationship Type="http://schemas.openxmlformats.org/officeDocument/2006/relationships/hyperlink" Target="http://www.3gpp.org/ftp/tsg_geran/Wg2_Protocol_Aspects/GERAN2_07bis_Helsinki/Docs/G2-020134.zip" TargetMode="External" Id="R39a2c78c4621426b" /><Relationship Type="http://schemas.openxmlformats.org/officeDocument/2006/relationships/hyperlink" Target="http://webapp.etsi.org/teldir/ListPersDetails.asp?PersId=0" TargetMode="External" Id="Rbf2208cf779549ae" /><Relationship Type="http://schemas.openxmlformats.org/officeDocument/2006/relationships/hyperlink" Target="http://www.3gpp.org/ftp/tsg_geran/Wg2_Protocol_Aspects/GERAN2_07bis_Helsinki/Docs/G2-020135.zip" TargetMode="External" Id="Ra5455704c75f4ab4" /><Relationship Type="http://schemas.openxmlformats.org/officeDocument/2006/relationships/hyperlink" Target="http://webapp.etsi.org/teldir/ListPersDetails.asp?PersId=0" TargetMode="External" Id="R4859b18523314c44" /><Relationship Type="http://schemas.openxmlformats.org/officeDocument/2006/relationships/hyperlink" Target="http://www.3gpp.org/ftp/tsg_geran/Wg2_Protocol_Aspects/GERAN2_07bis_Helsinki/Docs/G2-020136.zip" TargetMode="External" Id="R0c10340496da4372" /><Relationship Type="http://schemas.openxmlformats.org/officeDocument/2006/relationships/hyperlink" Target="http://webapp.etsi.org/teldir/ListPersDetails.asp?PersId=0" TargetMode="External" Id="Ref377b1b4b14416b" /><Relationship Type="http://schemas.openxmlformats.org/officeDocument/2006/relationships/hyperlink" Target="http://www.3gpp.org/ftp/tsg_geran/Wg2_Protocol_Aspects/GERAN2_07bis_Helsinki/Docs/G2-020137.zip" TargetMode="External" Id="R60419feba82d4ff9" /><Relationship Type="http://schemas.openxmlformats.org/officeDocument/2006/relationships/hyperlink" Target="http://webapp.etsi.org/teldir/ListPersDetails.asp?PersId=0" TargetMode="External" Id="R3a08510152ac4318" /><Relationship Type="http://schemas.openxmlformats.org/officeDocument/2006/relationships/hyperlink" Target="http://www.3gpp.org/ftp/tsg_geran/Wg2_Protocol_Aspects/GERAN2_07bis_Helsinki/Docs/G2-020138.zip" TargetMode="External" Id="Rdaa40574e2da41f0" /><Relationship Type="http://schemas.openxmlformats.org/officeDocument/2006/relationships/hyperlink" Target="http://webapp.etsi.org/teldir/ListPersDetails.asp?PersId=0" TargetMode="External" Id="Ra3bc2f62faa0448d" /><Relationship Type="http://schemas.openxmlformats.org/officeDocument/2006/relationships/hyperlink" Target="http://www.3gpp.org/ftp/tsg_geran/Wg2_Protocol_Aspects/GERAN2_07bis_Helsinki/Docs/G2-020139.zip" TargetMode="External" Id="Rc9289bd033ed4d61" /><Relationship Type="http://schemas.openxmlformats.org/officeDocument/2006/relationships/hyperlink" Target="http://webapp.etsi.org/teldir/ListPersDetails.asp?PersId=0" TargetMode="External" Id="R0217dd2a7e1a4014" /><Relationship Type="http://schemas.openxmlformats.org/officeDocument/2006/relationships/hyperlink" Target="http://www.3gpp.org/ftp/tsg_geran/Wg2_Protocol_Aspects/GERAN2_07bis_Helsinki/Docs/G2-020140.zip" TargetMode="External" Id="R56c87ed6e10447ca" /><Relationship Type="http://schemas.openxmlformats.org/officeDocument/2006/relationships/hyperlink" Target="http://webapp.etsi.org/teldir/ListPersDetails.asp?PersId=0" TargetMode="External" Id="R478ab016b6db43b0" /><Relationship Type="http://schemas.openxmlformats.org/officeDocument/2006/relationships/hyperlink" Target="http://www.3gpp.org/ftp/tsg_geran/Wg2_Protocol_Aspects/GERAN2_07bis_Helsinki/Docs/G2-020141.zip" TargetMode="External" Id="Rdefc9b9c292b4736" /><Relationship Type="http://schemas.openxmlformats.org/officeDocument/2006/relationships/hyperlink" Target="http://webapp.etsi.org/teldir/ListPersDetails.asp?PersId=0" TargetMode="External" Id="Re144e3bb84de44e4" /><Relationship Type="http://schemas.openxmlformats.org/officeDocument/2006/relationships/hyperlink" Target="http://www.3gpp.org/ftp/tsg_geran/Wg2_Protocol_Aspects/GERAN2_07bis_Helsinki/Docs/G2-020142.zip" TargetMode="External" Id="R7b0bf8db2a334183" /><Relationship Type="http://schemas.openxmlformats.org/officeDocument/2006/relationships/hyperlink" Target="http://webapp.etsi.org/teldir/ListPersDetails.asp?PersId=0" TargetMode="External" Id="R948d344f705746ff" /><Relationship Type="http://schemas.openxmlformats.org/officeDocument/2006/relationships/hyperlink" Target="http://www.3gpp.org/ftp/tsg_geran/Wg2_Protocol_Aspects/GERAN2_07bis_Helsinki/Docs/G2-020143.zip" TargetMode="External" Id="R1c0c76b2781a4e20" /><Relationship Type="http://schemas.openxmlformats.org/officeDocument/2006/relationships/hyperlink" Target="http://webapp.etsi.org/teldir/ListPersDetails.asp?PersId=0" TargetMode="External" Id="Re6ed1b63985a42ec" /><Relationship Type="http://schemas.openxmlformats.org/officeDocument/2006/relationships/hyperlink" Target="http://www.3gpp.org/ftp/tsg_geran/Wg2_Protocol_Aspects/GERAN2_07bis_Helsinki/Docs/G2-020144.zip" TargetMode="External" Id="R3351c9c35ad94578" /><Relationship Type="http://schemas.openxmlformats.org/officeDocument/2006/relationships/hyperlink" Target="http://webapp.etsi.org/teldir/ListPersDetails.asp?PersId=0" TargetMode="External" Id="R53ba9393e1354018" /><Relationship Type="http://schemas.openxmlformats.org/officeDocument/2006/relationships/hyperlink" Target="http://www.3gpp.org/ftp/tsg_geran/Wg2_Protocol_Aspects/GERAN2_07bis_Helsinki/Docs/G2-020145.zip" TargetMode="External" Id="Re0a23794c3704d6b" /><Relationship Type="http://schemas.openxmlformats.org/officeDocument/2006/relationships/hyperlink" Target="http://webapp.etsi.org/teldir/ListPersDetails.asp?PersId=0" TargetMode="External" Id="R1080fb26a3704031" /><Relationship Type="http://schemas.openxmlformats.org/officeDocument/2006/relationships/hyperlink" Target="http://webapp.etsi.org/teldir/ListPersDetails.asp?PersId=0" TargetMode="External" Id="R581531369eee4402" /><Relationship Type="http://schemas.openxmlformats.org/officeDocument/2006/relationships/hyperlink" Target="http://webapp.etsi.org/teldir/ListPersDetails.asp?PersId=0" TargetMode="External" Id="R42ee3954eae24bc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38</v>
      </c>
      <c r="C4" s="6" t="s">
        <v>38</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43</v>
      </c>
      <c r="B5" s="6" t="s">
        <v>38</v>
      </c>
      <c r="C5" s="6" t="s">
        <v>38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44</v>
      </c>
      <c r="B6" s="6" t="s">
        <v>45</v>
      </c>
      <c r="C6" s="6" t="s">
        <v>38</v>
      </c>
      <c r="D6" s="7" t="s">
        <v>34</v>
      </c>
      <c r="E6" s="28" t="s">
        <v>35</v>
      </c>
      <c r="F6" s="5" t="s">
        <v>22</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46</v>
      </c>
      <c r="X6" s="7" t="s">
        <v>38</v>
      </c>
      <c r="Y6" s="5" t="s">
        <v>47</v>
      </c>
      <c r="Z6" s="5" t="s">
        <v>39</v>
      </c>
      <c r="AA6" s="6" t="s">
        <v>38</v>
      </c>
      <c r="AB6" s="6" t="s">
        <v>38</v>
      </c>
      <c r="AC6" s="6" t="s">
        <v>38</v>
      </c>
      <c r="AD6" s="6" t="s">
        <v>38</v>
      </c>
      <c r="AE6" s="6" t="s">
        <v>38</v>
      </c>
    </row>
    <row r="7">
      <c r="A7" s="28" t="s">
        <v>48</v>
      </c>
      <c r="B7" s="6" t="s">
        <v>49</v>
      </c>
      <c r="C7" s="6" t="s">
        <v>50</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38</v>
      </c>
      <c r="D8" s="7" t="s">
        <v>34</v>
      </c>
      <c r="E8" s="28" t="s">
        <v>35</v>
      </c>
      <c r="F8" s="5" t="s">
        <v>22</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53</v>
      </c>
      <c r="X8" s="7" t="s">
        <v>38</v>
      </c>
      <c r="Y8" s="5" t="s">
        <v>47</v>
      </c>
      <c r="Z8" s="5" t="s">
        <v>39</v>
      </c>
      <c r="AA8" s="6" t="s">
        <v>38</v>
      </c>
      <c r="AB8" s="6" t="s">
        <v>38</v>
      </c>
      <c r="AC8" s="6" t="s">
        <v>38</v>
      </c>
      <c r="AD8" s="6" t="s">
        <v>38</v>
      </c>
      <c r="AE8" s="6" t="s">
        <v>38</v>
      </c>
    </row>
    <row r="9">
      <c r="A9" s="28" t="s">
        <v>54</v>
      </c>
      <c r="B9" s="6" t="s">
        <v>55</v>
      </c>
      <c r="C9" s="6" t="s">
        <v>38</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56</v>
      </c>
      <c r="X9" s="7" t="s">
        <v>38</v>
      </c>
      <c r="Y9" s="5" t="s">
        <v>47</v>
      </c>
      <c r="Z9" s="5" t="s">
        <v>39</v>
      </c>
      <c r="AA9" s="6" t="s">
        <v>38</v>
      </c>
      <c r="AB9" s="6" t="s">
        <v>38</v>
      </c>
      <c r="AC9" s="6" t="s">
        <v>38</v>
      </c>
      <c r="AD9" s="6" t="s">
        <v>38</v>
      </c>
      <c r="AE9" s="6" t="s">
        <v>38</v>
      </c>
    </row>
    <row r="10">
      <c r="A10" s="28" t="s">
        <v>57</v>
      </c>
      <c r="B10" s="6" t="s">
        <v>49</v>
      </c>
      <c r="C10" s="6" t="s">
        <v>58</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49</v>
      </c>
      <c r="C11" s="6" t="s">
        <v>58</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60</v>
      </c>
      <c r="B12" s="6" t="s">
        <v>49</v>
      </c>
      <c r="C12" s="6" t="s">
        <v>58</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61</v>
      </c>
      <c r="B13" s="6" t="s">
        <v>38</v>
      </c>
      <c r="C13" s="6" t="s">
        <v>38</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62</v>
      </c>
      <c r="B14" s="6" t="s">
        <v>38</v>
      </c>
      <c r="C14" s="6" t="s">
        <v>38</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63</v>
      </c>
      <c r="B15" s="6" t="s">
        <v>38</v>
      </c>
      <c r="C15" s="6" t="s">
        <v>38</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64</v>
      </c>
      <c r="B16" s="6" t="s">
        <v>38</v>
      </c>
      <c r="C16" s="6" t="s">
        <v>38</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65</v>
      </c>
      <c r="B17" s="6" t="s">
        <v>66</v>
      </c>
      <c r="C17" s="6" t="s">
        <v>38</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67</v>
      </c>
      <c r="X17" s="7" t="s">
        <v>38</v>
      </c>
      <c r="Y17" s="5" t="s">
        <v>68</v>
      </c>
      <c r="Z17" s="5" t="s">
        <v>39</v>
      </c>
      <c r="AA17" s="6" t="s">
        <v>38</v>
      </c>
      <c r="AB17" s="6" t="s">
        <v>38</v>
      </c>
      <c r="AC17" s="6" t="s">
        <v>38</v>
      </c>
      <c r="AD17" s="6" t="s">
        <v>38</v>
      </c>
      <c r="AE17" s="6" t="s">
        <v>38</v>
      </c>
    </row>
    <row r="18">
      <c r="A18" s="28" t="s">
        <v>69</v>
      </c>
      <c r="B18" s="6" t="s">
        <v>70</v>
      </c>
      <c r="C18" s="6" t="s">
        <v>71</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72</v>
      </c>
      <c r="B19" s="6" t="s">
        <v>38</v>
      </c>
      <c r="C19" s="6" t="s">
        <v>38</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73</v>
      </c>
      <c r="B20" s="6" t="s">
        <v>74</v>
      </c>
      <c r="C20" s="6" t="s">
        <v>71</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75</v>
      </c>
      <c r="B21" s="6" t="s">
        <v>38</v>
      </c>
      <c r="C21" s="6" t="s">
        <v>38</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76</v>
      </c>
      <c r="B22" s="6" t="s">
        <v>77</v>
      </c>
      <c r="C22" s="6" t="s">
        <v>38</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78</v>
      </c>
      <c r="X22" s="7" t="s">
        <v>38</v>
      </c>
      <c r="Y22" s="5" t="s">
        <v>47</v>
      </c>
      <c r="Z22" s="5" t="s">
        <v>39</v>
      </c>
      <c r="AA22" s="6" t="s">
        <v>38</v>
      </c>
      <c r="AB22" s="6" t="s">
        <v>38</v>
      </c>
      <c r="AC22" s="6" t="s">
        <v>38</v>
      </c>
      <c r="AD22" s="6" t="s">
        <v>38</v>
      </c>
      <c r="AE22" s="6" t="s">
        <v>38</v>
      </c>
    </row>
    <row r="23">
      <c r="A23" s="28" t="s">
        <v>79</v>
      </c>
      <c r="B23" s="6" t="s">
        <v>80</v>
      </c>
      <c r="C23" s="6" t="s">
        <v>38</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81</v>
      </c>
      <c r="X23" s="7" t="s">
        <v>38</v>
      </c>
      <c r="Y23" s="5" t="s">
        <v>82</v>
      </c>
      <c r="Z23" s="5" t="s">
        <v>39</v>
      </c>
      <c r="AA23" s="6" t="s">
        <v>38</v>
      </c>
      <c r="AB23" s="6" t="s">
        <v>38</v>
      </c>
      <c r="AC23" s="6" t="s">
        <v>38</v>
      </c>
      <c r="AD23" s="6" t="s">
        <v>38</v>
      </c>
      <c r="AE23" s="6" t="s">
        <v>38</v>
      </c>
    </row>
    <row r="24">
      <c r="A24" s="28" t="s">
        <v>83</v>
      </c>
      <c r="B24" s="6" t="s">
        <v>84</v>
      </c>
      <c r="C24" s="6" t="s">
        <v>71</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85</v>
      </c>
      <c r="B25" s="6" t="s">
        <v>86</v>
      </c>
      <c r="C25" s="6" t="s">
        <v>71</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87</v>
      </c>
      <c r="B26" s="6" t="s">
        <v>88</v>
      </c>
      <c r="C26" s="6" t="s">
        <v>89</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90</v>
      </c>
      <c r="B27" s="6" t="s">
        <v>38</v>
      </c>
      <c r="C27" s="6" t="s">
        <v>38</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91</v>
      </c>
      <c r="B28" s="6" t="s">
        <v>92</v>
      </c>
      <c r="C28" s="6" t="s">
        <v>93</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94</v>
      </c>
      <c r="B29" s="6" t="s">
        <v>95</v>
      </c>
      <c r="C29" s="6" t="s">
        <v>38</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96</v>
      </c>
      <c r="X29" s="7" t="s">
        <v>97</v>
      </c>
      <c r="Y29" s="5" t="s">
        <v>68</v>
      </c>
      <c r="Z29" s="5" t="s">
        <v>39</v>
      </c>
      <c r="AA29" s="6" t="s">
        <v>38</v>
      </c>
      <c r="AB29" s="6" t="s">
        <v>38</v>
      </c>
      <c r="AC29" s="6" t="s">
        <v>38</v>
      </c>
      <c r="AD29" s="6" t="s">
        <v>38</v>
      </c>
      <c r="AE29" s="6" t="s">
        <v>38</v>
      </c>
    </row>
    <row r="30">
      <c r="A30" s="28" t="s">
        <v>98</v>
      </c>
      <c r="B30" s="6" t="s">
        <v>38</v>
      </c>
      <c r="C30" s="6" t="s">
        <v>38</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99</v>
      </c>
      <c r="B31" s="6" t="s">
        <v>38</v>
      </c>
      <c r="C31" s="6" t="s">
        <v>38</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100</v>
      </c>
      <c r="B32" s="6" t="s">
        <v>38</v>
      </c>
      <c r="C32" s="6" t="s">
        <v>38</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101</v>
      </c>
      <c r="B33" s="6" t="s">
        <v>38</v>
      </c>
      <c r="C33" s="6" t="s">
        <v>38</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102</v>
      </c>
      <c r="B34" s="6" t="s">
        <v>38</v>
      </c>
      <c r="C34" s="6" t="s">
        <v>38</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103</v>
      </c>
      <c r="B35" s="6" t="s">
        <v>70</v>
      </c>
      <c r="C35" s="6" t="s">
        <v>50</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104</v>
      </c>
      <c r="B36" s="6" t="s">
        <v>38</v>
      </c>
      <c r="C36" s="6" t="s">
        <v>38</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105</v>
      </c>
      <c r="B37" s="6" t="s">
        <v>38</v>
      </c>
      <c r="C37" s="6" t="s">
        <v>38</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106</v>
      </c>
      <c r="B38" s="6" t="s">
        <v>38</v>
      </c>
      <c r="C38" s="6" t="s">
        <v>38</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107</v>
      </c>
      <c r="B39" s="6" t="s">
        <v>108</v>
      </c>
      <c r="C39" s="6" t="s">
        <v>97</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109</v>
      </c>
      <c r="B40" s="6" t="s">
        <v>38</v>
      </c>
      <c r="C40" s="6" t="s">
        <v>38</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110</v>
      </c>
      <c r="B41" s="6" t="s">
        <v>38</v>
      </c>
      <c r="C41" s="6" t="s">
        <v>38</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111</v>
      </c>
      <c r="B42" s="6" t="s">
        <v>38</v>
      </c>
      <c r="C42" s="6" t="s">
        <v>38</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112</v>
      </c>
      <c r="B43" s="6" t="s">
        <v>38</v>
      </c>
      <c r="C43" s="6" t="s">
        <v>38</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113</v>
      </c>
      <c r="B44" s="6" t="s">
        <v>38</v>
      </c>
      <c r="C44" s="6" t="s">
        <v>38</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114</v>
      </c>
      <c r="B45" s="6" t="s">
        <v>38</v>
      </c>
      <c r="C45" s="6" t="s">
        <v>38</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115</v>
      </c>
      <c r="B46" s="6" t="s">
        <v>38</v>
      </c>
      <c r="C46" s="6" t="s">
        <v>38</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116</v>
      </c>
      <c r="B47" s="6" t="s">
        <v>49</v>
      </c>
      <c r="C47" s="6" t="s">
        <v>93</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117</v>
      </c>
      <c r="B48" s="6" t="s">
        <v>38</v>
      </c>
      <c r="C48" s="6" t="s">
        <v>38</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118</v>
      </c>
      <c r="B49" s="6" t="s">
        <v>38</v>
      </c>
      <c r="C49" s="6" t="s">
        <v>38</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119</v>
      </c>
      <c r="B50" s="6" t="s">
        <v>38</v>
      </c>
      <c r="C50" s="6" t="s">
        <v>38</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120</v>
      </c>
      <c r="B51" s="6" t="s">
        <v>121</v>
      </c>
      <c r="C51" s="6" t="s">
        <v>38</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122</v>
      </c>
      <c r="X51" s="7" t="s">
        <v>38</v>
      </c>
      <c r="Y51" s="5" t="s">
        <v>68</v>
      </c>
      <c r="Z51" s="5" t="s">
        <v>39</v>
      </c>
      <c r="AA51" s="6" t="s">
        <v>38</v>
      </c>
      <c r="AB51" s="6" t="s">
        <v>38</v>
      </c>
      <c r="AC51" s="6" t="s">
        <v>38</v>
      </c>
      <c r="AD51" s="6" t="s">
        <v>38</v>
      </c>
      <c r="AE51" s="6" t="s">
        <v>38</v>
      </c>
    </row>
    <row r="52">
      <c r="A52" s="28" t="s">
        <v>123</v>
      </c>
      <c r="B52" s="6" t="s">
        <v>38</v>
      </c>
      <c r="C52" s="6" t="s">
        <v>38</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124</v>
      </c>
      <c r="B53" s="6" t="s">
        <v>38</v>
      </c>
      <c r="C53" s="6" t="s">
        <v>38</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125</v>
      </c>
      <c r="B54" s="6" t="s">
        <v>38</v>
      </c>
      <c r="C54" s="6" t="s">
        <v>38</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126</v>
      </c>
      <c r="B55" s="6" t="s">
        <v>38</v>
      </c>
      <c r="C55" s="6" t="s">
        <v>38</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127</v>
      </c>
      <c r="B56" s="6" t="s">
        <v>38</v>
      </c>
      <c r="C56" s="6" t="s">
        <v>38</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128</v>
      </c>
      <c r="B57" s="6" t="s">
        <v>38</v>
      </c>
      <c r="C57" s="6" t="s">
        <v>38</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129</v>
      </c>
      <c r="B58" s="6" t="s">
        <v>38</v>
      </c>
      <c r="C58" s="6" t="s">
        <v>38</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130</v>
      </c>
      <c r="B59" s="6" t="s">
        <v>38</v>
      </c>
      <c r="C59" s="6" t="s">
        <v>38</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131</v>
      </c>
      <c r="B60" s="6" t="s">
        <v>38</v>
      </c>
      <c r="C60" s="6" t="s">
        <v>38</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132</v>
      </c>
      <c r="B61" s="6" t="s">
        <v>38</v>
      </c>
      <c r="C61" s="6" t="s">
        <v>38</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133</v>
      </c>
      <c r="B62" s="6" t="s">
        <v>134</v>
      </c>
      <c r="C62" s="6" t="s">
        <v>38</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135</v>
      </c>
      <c r="X62" s="7" t="s">
        <v>38</v>
      </c>
      <c r="Y62" s="5" t="s">
        <v>47</v>
      </c>
      <c r="Z62" s="5" t="s">
        <v>39</v>
      </c>
      <c r="AA62" s="6" t="s">
        <v>38</v>
      </c>
      <c r="AB62" s="6" t="s">
        <v>38</v>
      </c>
      <c r="AC62" s="6" t="s">
        <v>38</v>
      </c>
      <c r="AD62" s="6" t="s">
        <v>38</v>
      </c>
      <c r="AE62" s="6" t="s">
        <v>38</v>
      </c>
    </row>
    <row r="63">
      <c r="A63" s="28" t="s">
        <v>136</v>
      </c>
      <c r="B63" s="6" t="s">
        <v>134</v>
      </c>
      <c r="C63" s="6" t="s">
        <v>38</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137</v>
      </c>
      <c r="X63" s="7" t="s">
        <v>38</v>
      </c>
      <c r="Y63" s="5" t="s">
        <v>82</v>
      </c>
      <c r="Z63" s="5" t="s">
        <v>39</v>
      </c>
      <c r="AA63" s="6" t="s">
        <v>38</v>
      </c>
      <c r="AB63" s="6" t="s">
        <v>38</v>
      </c>
      <c r="AC63" s="6" t="s">
        <v>38</v>
      </c>
      <c r="AD63" s="6" t="s">
        <v>38</v>
      </c>
      <c r="AE63" s="6" t="s">
        <v>38</v>
      </c>
    </row>
    <row r="64">
      <c r="A64" s="28" t="s">
        <v>138</v>
      </c>
      <c r="B64" s="6" t="s">
        <v>38</v>
      </c>
      <c r="C64" s="6" t="s">
        <v>38</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139</v>
      </c>
      <c r="B65" s="6" t="s">
        <v>134</v>
      </c>
      <c r="C65" s="6" t="s">
        <v>38</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140</v>
      </c>
      <c r="X65" s="7" t="s">
        <v>38</v>
      </c>
      <c r="Y65" s="5" t="s">
        <v>82</v>
      </c>
      <c r="Z65" s="5" t="s">
        <v>39</v>
      </c>
      <c r="AA65" s="6" t="s">
        <v>38</v>
      </c>
      <c r="AB65" s="6" t="s">
        <v>38</v>
      </c>
      <c r="AC65" s="6" t="s">
        <v>38</v>
      </c>
      <c r="AD65" s="6" t="s">
        <v>38</v>
      </c>
      <c r="AE65" s="6" t="s">
        <v>38</v>
      </c>
    </row>
    <row r="66">
      <c r="A66" s="28" t="s">
        <v>141</v>
      </c>
      <c r="B66" s="6" t="s">
        <v>38</v>
      </c>
      <c r="C66" s="6" t="s">
        <v>38</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142</v>
      </c>
      <c r="B67" s="6" t="s">
        <v>38</v>
      </c>
      <c r="C67" s="6" t="s">
        <v>38</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143</v>
      </c>
      <c r="B68" s="6" t="s">
        <v>38</v>
      </c>
      <c r="C68" s="6" t="s">
        <v>38</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144</v>
      </c>
      <c r="B69" s="6" t="s">
        <v>38</v>
      </c>
      <c r="C69" s="6" t="s">
        <v>38</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145</v>
      </c>
      <c r="B70" s="6" t="s">
        <v>38</v>
      </c>
      <c r="C70" s="6" t="s">
        <v>38</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146</v>
      </c>
      <c r="B71" s="6" t="s">
        <v>38</v>
      </c>
      <c r="C71" s="6" t="s">
        <v>38</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147</v>
      </c>
      <c r="B72" s="6" t="s">
        <v>148</v>
      </c>
      <c r="C72" s="6" t="s">
        <v>38</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149</v>
      </c>
      <c r="X72" s="7" t="s">
        <v>38</v>
      </c>
      <c r="Y72" s="5" t="s">
        <v>47</v>
      </c>
      <c r="Z72" s="5" t="s">
        <v>39</v>
      </c>
      <c r="AA72" s="6" t="s">
        <v>38</v>
      </c>
      <c r="AB72" s="6" t="s">
        <v>38</v>
      </c>
      <c r="AC72" s="6" t="s">
        <v>38</v>
      </c>
      <c r="AD72" s="6" t="s">
        <v>38</v>
      </c>
      <c r="AE72" s="6" t="s">
        <v>38</v>
      </c>
    </row>
    <row r="73">
      <c r="A73" s="28" t="s">
        <v>150</v>
      </c>
      <c r="B73" s="6" t="s">
        <v>38</v>
      </c>
      <c r="C73" s="6" t="s">
        <v>38</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151</v>
      </c>
      <c r="B74" s="6" t="s">
        <v>152</v>
      </c>
      <c r="C74" s="6" t="s">
        <v>38</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153</v>
      </c>
      <c r="X74" s="7" t="s">
        <v>38</v>
      </c>
      <c r="Y74" s="5" t="s">
        <v>47</v>
      </c>
      <c r="Z74" s="5" t="s">
        <v>39</v>
      </c>
      <c r="AA74" s="6" t="s">
        <v>38</v>
      </c>
      <c r="AB74" s="6" t="s">
        <v>38</v>
      </c>
      <c r="AC74" s="6" t="s">
        <v>38</v>
      </c>
      <c r="AD74" s="6" t="s">
        <v>38</v>
      </c>
      <c r="AE74" s="6" t="s">
        <v>38</v>
      </c>
    </row>
    <row r="75">
      <c r="A75" s="28" t="s">
        <v>154</v>
      </c>
      <c r="B75" s="6" t="s">
        <v>38</v>
      </c>
      <c r="C75" s="6" t="s">
        <v>38</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155</v>
      </c>
      <c r="B76" s="6" t="s">
        <v>156</v>
      </c>
      <c r="C76" s="6" t="s">
        <v>50</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157</v>
      </c>
      <c r="B77" s="6" t="s">
        <v>158</v>
      </c>
      <c r="C77" s="6" t="s">
        <v>38</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159</v>
      </c>
      <c r="X77" s="7" t="s">
        <v>38</v>
      </c>
      <c r="Y77" s="5" t="s">
        <v>47</v>
      </c>
      <c r="Z77" s="5" t="s">
        <v>39</v>
      </c>
      <c r="AA77" s="6" t="s">
        <v>38</v>
      </c>
      <c r="AB77" s="6" t="s">
        <v>38</v>
      </c>
      <c r="AC77" s="6" t="s">
        <v>38</v>
      </c>
      <c r="AD77" s="6" t="s">
        <v>38</v>
      </c>
      <c r="AE77" s="6" t="s">
        <v>38</v>
      </c>
    </row>
    <row r="78">
      <c r="A78" s="28" t="s">
        <v>160</v>
      </c>
      <c r="B78" s="6" t="s">
        <v>158</v>
      </c>
      <c r="C78" s="6" t="s">
        <v>38</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161</v>
      </c>
      <c r="X78" s="7" t="s">
        <v>38</v>
      </c>
      <c r="Y78" s="5" t="s">
        <v>82</v>
      </c>
      <c r="Z78" s="5" t="s">
        <v>39</v>
      </c>
      <c r="AA78" s="6" t="s">
        <v>38</v>
      </c>
      <c r="AB78" s="6" t="s">
        <v>38</v>
      </c>
      <c r="AC78" s="6" t="s">
        <v>38</v>
      </c>
      <c r="AD78" s="6" t="s">
        <v>38</v>
      </c>
      <c r="AE78" s="6" t="s">
        <v>38</v>
      </c>
    </row>
    <row r="79">
      <c r="A79" s="28" t="s">
        <v>162</v>
      </c>
      <c r="B79" s="6" t="s">
        <v>158</v>
      </c>
      <c r="C79" s="6" t="s">
        <v>38</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163</v>
      </c>
      <c r="X79" s="7" t="s">
        <v>38</v>
      </c>
      <c r="Y79" s="5" t="s">
        <v>82</v>
      </c>
      <c r="Z79" s="5" t="s">
        <v>39</v>
      </c>
      <c r="AA79" s="6" t="s">
        <v>38</v>
      </c>
      <c r="AB79" s="6" t="s">
        <v>38</v>
      </c>
      <c r="AC79" s="6" t="s">
        <v>38</v>
      </c>
      <c r="AD79" s="6" t="s">
        <v>38</v>
      </c>
      <c r="AE79" s="6" t="s">
        <v>38</v>
      </c>
    </row>
    <row r="80">
      <c r="A80" s="28" t="s">
        <v>164</v>
      </c>
      <c r="B80" s="6" t="s">
        <v>158</v>
      </c>
      <c r="C80" s="6" t="s">
        <v>38</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165</v>
      </c>
      <c r="X80" s="7" t="s">
        <v>38</v>
      </c>
      <c r="Y80" s="5" t="s">
        <v>82</v>
      </c>
      <c r="Z80" s="5" t="s">
        <v>39</v>
      </c>
      <c r="AA80" s="6" t="s">
        <v>38</v>
      </c>
      <c r="AB80" s="6" t="s">
        <v>38</v>
      </c>
      <c r="AC80" s="6" t="s">
        <v>38</v>
      </c>
      <c r="AD80" s="6" t="s">
        <v>38</v>
      </c>
      <c r="AE80" s="6" t="s">
        <v>38</v>
      </c>
    </row>
    <row r="81">
      <c r="A81" s="28" t="s">
        <v>166</v>
      </c>
      <c r="B81" s="6" t="s">
        <v>38</v>
      </c>
      <c r="C81" s="6" t="s">
        <v>38</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167</v>
      </c>
      <c r="B82" s="6" t="s">
        <v>168</v>
      </c>
      <c r="C82" s="6" t="s">
        <v>38</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169</v>
      </c>
      <c r="X82" s="7" t="s">
        <v>38</v>
      </c>
      <c r="Y82" s="5" t="s">
        <v>47</v>
      </c>
      <c r="Z82" s="5" t="s">
        <v>39</v>
      </c>
      <c r="AA82" s="6" t="s">
        <v>38</v>
      </c>
      <c r="AB82" s="6" t="s">
        <v>38</v>
      </c>
      <c r="AC82" s="6" t="s">
        <v>38</v>
      </c>
      <c r="AD82" s="6" t="s">
        <v>38</v>
      </c>
      <c r="AE82" s="6" t="s">
        <v>38</v>
      </c>
    </row>
    <row r="83">
      <c r="A83" s="28" t="s">
        <v>170</v>
      </c>
      <c r="B83" s="6" t="s">
        <v>168</v>
      </c>
      <c r="C83" s="6" t="s">
        <v>38</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171</v>
      </c>
      <c r="X83" s="7" t="s">
        <v>38</v>
      </c>
      <c r="Y83" s="5" t="s">
        <v>47</v>
      </c>
      <c r="Z83" s="5" t="s">
        <v>39</v>
      </c>
      <c r="AA83" s="6" t="s">
        <v>38</v>
      </c>
      <c r="AB83" s="6" t="s">
        <v>38</v>
      </c>
      <c r="AC83" s="6" t="s">
        <v>38</v>
      </c>
      <c r="AD83" s="6" t="s">
        <v>38</v>
      </c>
      <c r="AE83" s="6" t="s">
        <v>38</v>
      </c>
    </row>
    <row r="84">
      <c r="A84" s="28" t="s">
        <v>172</v>
      </c>
      <c r="B84" s="6" t="s">
        <v>168</v>
      </c>
      <c r="C84" s="6" t="s">
        <v>38</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173</v>
      </c>
      <c r="X84" s="7" t="s">
        <v>38</v>
      </c>
      <c r="Y84" s="5" t="s">
        <v>47</v>
      </c>
      <c r="Z84" s="5" t="s">
        <v>39</v>
      </c>
      <c r="AA84" s="6" t="s">
        <v>38</v>
      </c>
      <c r="AB84" s="6" t="s">
        <v>38</v>
      </c>
      <c r="AC84" s="6" t="s">
        <v>38</v>
      </c>
      <c r="AD84" s="6" t="s">
        <v>38</v>
      </c>
      <c r="AE84" s="6" t="s">
        <v>38</v>
      </c>
    </row>
    <row r="85">
      <c r="A85" s="28" t="s">
        <v>174</v>
      </c>
      <c r="B85" s="6" t="s">
        <v>175</v>
      </c>
      <c r="C85" s="6" t="s">
        <v>176</v>
      </c>
      <c r="D85" s="7" t="s">
        <v>34</v>
      </c>
      <c r="E85" s="28" t="s">
        <v>35</v>
      </c>
      <c r="F85" s="5" t="s">
        <v>177</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178</v>
      </c>
      <c r="B86" s="6" t="s">
        <v>38</v>
      </c>
      <c r="C86" s="6" t="s">
        <v>38</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179</v>
      </c>
      <c r="B87" s="6" t="s">
        <v>49</v>
      </c>
      <c r="C87" s="6" t="s">
        <v>180</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181</v>
      </c>
      <c r="B88" s="6" t="s">
        <v>38</v>
      </c>
      <c r="C88" s="6" t="s">
        <v>38</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182</v>
      </c>
      <c r="B89" s="6" t="s">
        <v>38</v>
      </c>
      <c r="C89" s="6" t="s">
        <v>38</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183</v>
      </c>
      <c r="B90" s="6" t="s">
        <v>184</v>
      </c>
      <c r="C90" s="6" t="s">
        <v>38</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185</v>
      </c>
      <c r="X90" s="7" t="s">
        <v>97</v>
      </c>
      <c r="Y90" s="5" t="s">
        <v>82</v>
      </c>
      <c r="Z90" s="5" t="s">
        <v>39</v>
      </c>
      <c r="AA90" s="6" t="s">
        <v>38</v>
      </c>
      <c r="AB90" s="6" t="s">
        <v>38</v>
      </c>
      <c r="AC90" s="6" t="s">
        <v>38</v>
      </c>
      <c r="AD90" s="6" t="s">
        <v>38</v>
      </c>
      <c r="AE90" s="6" t="s">
        <v>38</v>
      </c>
    </row>
    <row r="91">
      <c r="A91" s="28" t="s">
        <v>186</v>
      </c>
      <c r="B91" s="6" t="s">
        <v>38</v>
      </c>
      <c r="C91" s="6" t="s">
        <v>38</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187</v>
      </c>
      <c r="B92" s="6" t="s">
        <v>38</v>
      </c>
      <c r="C92" s="6" t="s">
        <v>38</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188</v>
      </c>
      <c r="B93" s="6" t="s">
        <v>189</v>
      </c>
      <c r="C93" s="6" t="s">
        <v>38</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190</v>
      </c>
      <c r="X93" s="7" t="s">
        <v>38</v>
      </c>
      <c r="Y93" s="5" t="s">
        <v>68</v>
      </c>
      <c r="Z93" s="5" t="s">
        <v>39</v>
      </c>
      <c r="AA93" s="6" t="s">
        <v>38</v>
      </c>
      <c r="AB93" s="6" t="s">
        <v>38</v>
      </c>
      <c r="AC93" s="6" t="s">
        <v>38</v>
      </c>
      <c r="AD93" s="6" t="s">
        <v>38</v>
      </c>
      <c r="AE93" s="6" t="s">
        <v>38</v>
      </c>
    </row>
    <row r="94">
      <c r="A94" s="28" t="s">
        <v>191</v>
      </c>
      <c r="B94" s="6" t="s">
        <v>38</v>
      </c>
      <c r="C94" s="6" t="s">
        <v>38</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192</v>
      </c>
      <c r="B95" s="6" t="s">
        <v>38</v>
      </c>
      <c r="C95" s="6" t="s">
        <v>38</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193</v>
      </c>
      <c r="B96" s="6" t="s">
        <v>38</v>
      </c>
      <c r="C96" s="6" t="s">
        <v>38</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194</v>
      </c>
      <c r="B97" s="6" t="s">
        <v>38</v>
      </c>
      <c r="C97" s="6" t="s">
        <v>38</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195</v>
      </c>
      <c r="B98" s="6" t="s">
        <v>70</v>
      </c>
      <c r="C98" s="6" t="s">
        <v>71</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196</v>
      </c>
      <c r="B99" s="6" t="s">
        <v>38</v>
      </c>
      <c r="C99" s="6" t="s">
        <v>38</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197</v>
      </c>
      <c r="B100" s="6" t="s">
        <v>49</v>
      </c>
      <c r="C100" s="6" t="s">
        <v>93</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198</v>
      </c>
      <c r="B101" s="6" t="s">
        <v>199</v>
      </c>
      <c r="C101" s="6" t="s">
        <v>38</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200</v>
      </c>
      <c r="X101" s="7" t="s">
        <v>38</v>
      </c>
      <c r="Y101" s="5" t="s">
        <v>47</v>
      </c>
      <c r="Z101" s="5" t="s">
        <v>39</v>
      </c>
      <c r="AA101" s="6" t="s">
        <v>38</v>
      </c>
      <c r="AB101" s="6" t="s">
        <v>38</v>
      </c>
      <c r="AC101" s="6" t="s">
        <v>38</v>
      </c>
      <c r="AD101" s="6" t="s">
        <v>38</v>
      </c>
      <c r="AE101" s="6" t="s">
        <v>38</v>
      </c>
    </row>
    <row r="102">
      <c r="A102" s="28" t="s">
        <v>201</v>
      </c>
      <c r="B102" s="6" t="s">
        <v>202</v>
      </c>
      <c r="C102" s="6" t="s">
        <v>38</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203</v>
      </c>
      <c r="X102" s="7" t="s">
        <v>38</v>
      </c>
      <c r="Y102" s="5" t="s">
        <v>47</v>
      </c>
      <c r="Z102" s="5" t="s">
        <v>39</v>
      </c>
      <c r="AA102" s="6" t="s">
        <v>38</v>
      </c>
      <c r="AB102" s="6" t="s">
        <v>38</v>
      </c>
      <c r="AC102" s="6" t="s">
        <v>38</v>
      </c>
      <c r="AD102" s="6" t="s">
        <v>38</v>
      </c>
      <c r="AE102" s="6" t="s">
        <v>38</v>
      </c>
    </row>
    <row r="103">
      <c r="A103" s="28" t="s">
        <v>204</v>
      </c>
      <c r="B103" s="6" t="s">
        <v>148</v>
      </c>
      <c r="C103" s="6" t="s">
        <v>38</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205</v>
      </c>
      <c r="X103" s="7" t="s">
        <v>38</v>
      </c>
      <c r="Y103" s="5" t="s">
        <v>82</v>
      </c>
      <c r="Z103" s="5" t="s">
        <v>39</v>
      </c>
      <c r="AA103" s="6" t="s">
        <v>38</v>
      </c>
      <c r="AB103" s="6" t="s">
        <v>38</v>
      </c>
      <c r="AC103" s="6" t="s">
        <v>38</v>
      </c>
      <c r="AD103" s="6" t="s">
        <v>38</v>
      </c>
      <c r="AE103" s="6" t="s">
        <v>38</v>
      </c>
    </row>
    <row r="104">
      <c r="A104" s="28" t="s">
        <v>206</v>
      </c>
      <c r="B104" s="6" t="s">
        <v>152</v>
      </c>
      <c r="C104" s="6" t="s">
        <v>38</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207</v>
      </c>
      <c r="X104" s="7" t="s">
        <v>38</v>
      </c>
      <c r="Y104" s="5" t="s">
        <v>82</v>
      </c>
      <c r="Z104" s="5" t="s">
        <v>39</v>
      </c>
      <c r="AA104" s="6" t="s">
        <v>38</v>
      </c>
      <c r="AB104" s="6" t="s">
        <v>38</v>
      </c>
      <c r="AC104" s="6" t="s">
        <v>38</v>
      </c>
      <c r="AD104" s="6" t="s">
        <v>38</v>
      </c>
      <c r="AE104" s="6" t="s">
        <v>38</v>
      </c>
    </row>
    <row r="105">
      <c r="A105" s="28" t="s">
        <v>208</v>
      </c>
      <c r="B105" s="6" t="s">
        <v>38</v>
      </c>
      <c r="C105" s="6" t="s">
        <v>38</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209</v>
      </c>
      <c r="B106" s="6" t="s">
        <v>38</v>
      </c>
      <c r="C106" s="6" t="s">
        <v>38</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210</v>
      </c>
      <c r="B107" s="6" t="s">
        <v>211</v>
      </c>
      <c r="C107" s="6" t="s">
        <v>212</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213</v>
      </c>
      <c r="B108" s="6" t="s">
        <v>214</v>
      </c>
      <c r="C108" s="6" t="s">
        <v>212</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215</v>
      </c>
      <c r="B109" s="6" t="s">
        <v>216</v>
      </c>
      <c r="C109" s="6" t="s">
        <v>217</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218</v>
      </c>
      <c r="B110" s="6" t="s">
        <v>219</v>
      </c>
      <c r="C110" s="6" t="s">
        <v>220</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221</v>
      </c>
      <c r="B111" s="6" t="s">
        <v>222</v>
      </c>
      <c r="C111" s="6" t="s">
        <v>223</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224</v>
      </c>
      <c r="B112" s="6" t="s">
        <v>199</v>
      </c>
      <c r="C112" s="6" t="s">
        <v>38</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225</v>
      </c>
      <c r="X112" s="7" t="s">
        <v>38</v>
      </c>
      <c r="Y112" s="5" t="s">
        <v>47</v>
      </c>
      <c r="Z112" s="5" t="s">
        <v>39</v>
      </c>
      <c r="AA112" s="6" t="s">
        <v>38</v>
      </c>
      <c r="AB112" s="6" t="s">
        <v>38</v>
      </c>
      <c r="AC112" s="6" t="s">
        <v>38</v>
      </c>
      <c r="AD112" s="6" t="s">
        <v>38</v>
      </c>
      <c r="AE112" s="6" t="s">
        <v>38</v>
      </c>
    </row>
    <row r="113">
      <c r="A113" s="28" t="s">
        <v>226</v>
      </c>
      <c r="B113" s="6" t="s">
        <v>38</v>
      </c>
      <c r="C113" s="6" t="s">
        <v>38</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227</v>
      </c>
      <c r="B114" s="6" t="s">
        <v>38</v>
      </c>
      <c r="C114" s="6" t="s">
        <v>38</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228</v>
      </c>
      <c r="B115" s="6" t="s">
        <v>152</v>
      </c>
      <c r="C115" s="6" t="s">
        <v>38</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153</v>
      </c>
      <c r="X115" s="7" t="s">
        <v>97</v>
      </c>
      <c r="Y115" s="5" t="s">
        <v>47</v>
      </c>
      <c r="Z115" s="5" t="s">
        <v>39</v>
      </c>
      <c r="AA115" s="6" t="s">
        <v>38</v>
      </c>
      <c r="AB115" s="6" t="s">
        <v>38</v>
      </c>
      <c r="AC115" s="6" t="s">
        <v>38</v>
      </c>
      <c r="AD115" s="6" t="s">
        <v>38</v>
      </c>
      <c r="AE115" s="6" t="s">
        <v>38</v>
      </c>
    </row>
    <row r="116">
      <c r="A116" s="28" t="s">
        <v>229</v>
      </c>
      <c r="B116" s="6" t="s">
        <v>152</v>
      </c>
      <c r="C116" s="6" t="s">
        <v>38</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207</v>
      </c>
      <c r="X116" s="7" t="s">
        <v>97</v>
      </c>
      <c r="Y116" s="5" t="s">
        <v>82</v>
      </c>
      <c r="Z116" s="5" t="s">
        <v>39</v>
      </c>
      <c r="AA116" s="6" t="s">
        <v>38</v>
      </c>
      <c r="AB116" s="6" t="s">
        <v>38</v>
      </c>
      <c r="AC116" s="6" t="s">
        <v>38</v>
      </c>
      <c r="AD116" s="6" t="s">
        <v>38</v>
      </c>
      <c r="AE116" s="6" t="s">
        <v>38</v>
      </c>
    </row>
    <row r="117">
      <c r="A117" s="28" t="s">
        <v>230</v>
      </c>
      <c r="B117" s="6" t="s">
        <v>38</v>
      </c>
      <c r="C117" s="6" t="s">
        <v>38</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231</v>
      </c>
      <c r="B118" s="6" t="s">
        <v>95</v>
      </c>
      <c r="C118" s="6" t="s">
        <v>38</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96</v>
      </c>
      <c r="X118" s="7" t="s">
        <v>232</v>
      </c>
      <c r="Y118" s="5" t="s">
        <v>68</v>
      </c>
      <c r="Z118" s="5" t="s">
        <v>39</v>
      </c>
      <c r="AA118" s="6" t="s">
        <v>38</v>
      </c>
      <c r="AB118" s="6" t="s">
        <v>38</v>
      </c>
      <c r="AC118" s="6" t="s">
        <v>38</v>
      </c>
      <c r="AD118" s="6" t="s">
        <v>38</v>
      </c>
      <c r="AE118" s="6" t="s">
        <v>38</v>
      </c>
    </row>
    <row r="119">
      <c r="A119" s="28" t="s">
        <v>233</v>
      </c>
      <c r="B119" s="6" t="s">
        <v>38</v>
      </c>
      <c r="C119" s="6" t="s">
        <v>38</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234</v>
      </c>
      <c r="B120" s="6" t="s">
        <v>49</v>
      </c>
      <c r="C120" s="6" t="s">
        <v>50</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235</v>
      </c>
      <c r="B121" s="6" t="s">
        <v>236</v>
      </c>
      <c r="C121" s="6" t="s">
        <v>38</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237</v>
      </c>
      <c r="X121" s="7" t="s">
        <v>97</v>
      </c>
      <c r="Y121" s="5" t="s">
        <v>238</v>
      </c>
      <c r="Z121" s="5" t="s">
        <v>39</v>
      </c>
      <c r="AA121" s="6" t="s">
        <v>38</v>
      </c>
      <c r="AB121" s="6" t="s">
        <v>38</v>
      </c>
      <c r="AC121" s="6" t="s">
        <v>38</v>
      </c>
      <c r="AD121" s="6" t="s">
        <v>38</v>
      </c>
      <c r="AE121" s="6" t="s">
        <v>38</v>
      </c>
    </row>
    <row r="122">
      <c r="A122" s="28" t="s">
        <v>239</v>
      </c>
      <c r="B122" s="6" t="s">
        <v>49</v>
      </c>
      <c r="C122" s="6" t="s">
        <v>93</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240</v>
      </c>
      <c r="B123" s="6" t="s">
        <v>38</v>
      </c>
      <c r="C123" s="6" t="s">
        <v>38</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241</v>
      </c>
      <c r="B124" s="6" t="s">
        <v>242</v>
      </c>
      <c r="C124" s="6" t="s">
        <v>243</v>
      </c>
      <c r="D124" s="7" t="s">
        <v>34</v>
      </c>
      <c r="E124" s="28" t="s">
        <v>35</v>
      </c>
      <c r="F124" s="5" t="s">
        <v>177</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244</v>
      </c>
      <c r="B125" s="6" t="s">
        <v>70</v>
      </c>
      <c r="C125" s="6" t="s">
        <v>71</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245</v>
      </c>
      <c r="B126" s="6" t="s">
        <v>219</v>
      </c>
      <c r="C126" s="6" t="s">
        <v>176</v>
      </c>
      <c r="D126" s="7" t="s">
        <v>34</v>
      </c>
      <c r="E126" s="28" t="s">
        <v>35</v>
      </c>
      <c r="F126" s="5" t="s">
        <v>177</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246</v>
      </c>
      <c r="B127" s="6" t="s">
        <v>70</v>
      </c>
      <c r="C127" s="6" t="s">
        <v>71</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247</v>
      </c>
      <c r="B128" s="6" t="s">
        <v>38</v>
      </c>
      <c r="C128" s="6" t="s">
        <v>38</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248</v>
      </c>
      <c r="B129" s="6" t="s">
        <v>49</v>
      </c>
      <c r="C129" s="6" t="s">
        <v>249</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250</v>
      </c>
      <c r="B130" s="6" t="s">
        <v>49</v>
      </c>
      <c r="C130" s="6" t="s">
        <v>249</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251</v>
      </c>
      <c r="B131" s="6" t="s">
        <v>252</v>
      </c>
      <c r="C131" s="6" t="s">
        <v>223</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253</v>
      </c>
      <c r="B132" s="6" t="s">
        <v>158</v>
      </c>
      <c r="C132" s="6" t="s">
        <v>38</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159</v>
      </c>
      <c r="X132" s="7" t="s">
        <v>97</v>
      </c>
      <c r="Y132" s="5" t="s">
        <v>47</v>
      </c>
      <c r="Z132" s="5" t="s">
        <v>39</v>
      </c>
      <c r="AA132" s="6" t="s">
        <v>38</v>
      </c>
      <c r="AB132" s="6" t="s">
        <v>38</v>
      </c>
      <c r="AC132" s="6" t="s">
        <v>38</v>
      </c>
      <c r="AD132" s="6" t="s">
        <v>38</v>
      </c>
      <c r="AE132" s="6" t="s">
        <v>38</v>
      </c>
    </row>
    <row r="133">
      <c r="A133" s="28" t="s">
        <v>254</v>
      </c>
      <c r="B133" s="6" t="s">
        <v>158</v>
      </c>
      <c r="C133" s="6" t="s">
        <v>38</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161</v>
      </c>
      <c r="X133" s="7" t="s">
        <v>97</v>
      </c>
      <c r="Y133" s="5" t="s">
        <v>82</v>
      </c>
      <c r="Z133" s="5" t="s">
        <v>39</v>
      </c>
      <c r="AA133" s="6" t="s">
        <v>38</v>
      </c>
      <c r="AB133" s="6" t="s">
        <v>38</v>
      </c>
      <c r="AC133" s="6" t="s">
        <v>38</v>
      </c>
      <c r="AD133" s="6" t="s">
        <v>38</v>
      </c>
      <c r="AE133" s="6" t="s">
        <v>38</v>
      </c>
    </row>
    <row r="134">
      <c r="A134" s="28" t="s">
        <v>255</v>
      </c>
      <c r="B134" s="6" t="s">
        <v>158</v>
      </c>
      <c r="C134" s="6" t="s">
        <v>38</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163</v>
      </c>
      <c r="X134" s="7" t="s">
        <v>97</v>
      </c>
      <c r="Y134" s="5" t="s">
        <v>82</v>
      </c>
      <c r="Z134" s="5" t="s">
        <v>39</v>
      </c>
      <c r="AA134" s="6" t="s">
        <v>38</v>
      </c>
      <c r="AB134" s="6" t="s">
        <v>38</v>
      </c>
      <c r="AC134" s="6" t="s">
        <v>38</v>
      </c>
      <c r="AD134" s="6" t="s">
        <v>38</v>
      </c>
      <c r="AE134" s="6" t="s">
        <v>38</v>
      </c>
    </row>
    <row r="135">
      <c r="A135" s="28" t="s">
        <v>256</v>
      </c>
      <c r="B135" s="6" t="s">
        <v>158</v>
      </c>
      <c r="C135" s="6" t="s">
        <v>38</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165</v>
      </c>
      <c r="X135" s="7" t="s">
        <v>97</v>
      </c>
      <c r="Y135" s="5" t="s">
        <v>82</v>
      </c>
      <c r="Z135" s="5" t="s">
        <v>39</v>
      </c>
      <c r="AA135" s="6" t="s">
        <v>38</v>
      </c>
      <c r="AB135" s="6" t="s">
        <v>38</v>
      </c>
      <c r="AC135" s="6" t="s">
        <v>38</v>
      </c>
      <c r="AD135" s="6" t="s">
        <v>38</v>
      </c>
      <c r="AE135" s="6" t="s">
        <v>38</v>
      </c>
    </row>
    <row r="136">
      <c r="A136" s="28" t="s">
        <v>257</v>
      </c>
      <c r="B136" s="6" t="s">
        <v>38</v>
      </c>
      <c r="C136" s="6" t="s">
        <v>38</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258</v>
      </c>
      <c r="B137" s="6" t="s">
        <v>49</v>
      </c>
      <c r="C137" s="6" t="s">
        <v>249</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259</v>
      </c>
      <c r="B138" s="6" t="s">
        <v>49</v>
      </c>
      <c r="C138" s="6" t="s">
        <v>249</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260</v>
      </c>
      <c r="B139" s="6" t="s">
        <v>49</v>
      </c>
      <c r="C139" s="6" t="s">
        <v>249</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261</v>
      </c>
      <c r="B140" s="6" t="s">
        <v>262</v>
      </c>
      <c r="C140" s="6" t="s">
        <v>263</v>
      </c>
      <c r="D140" s="7" t="s">
        <v>34</v>
      </c>
      <c r="E140" s="28" t="s">
        <v>35</v>
      </c>
      <c r="F140" s="5" t="s">
        <v>177</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30" t="s">
        <v>264</v>
      </c>
      <c r="B141" s="6" t="s">
        <v>38</v>
      </c>
      <c r="C141" s="6" t="s">
        <v>38</v>
      </c>
      <c r="D141" s="7" t="s">
        <v>34</v>
      </c>
      <c r="E141" s="28" t="s">
        <v>35</v>
      </c>
      <c r="F141" s="5" t="s">
        <v>36</v>
      </c>
      <c r="G141" s="6" t="s">
        <v>37</v>
      </c>
      <c r="H141" s="6" t="s">
        <v>38</v>
      </c>
      <c r="I141" s="6" t="s">
        <v>38</v>
      </c>
      <c r="J141" s="8" t="s">
        <v>38</v>
      </c>
      <c r="K141" s="5" t="s">
        <v>38</v>
      </c>
      <c r="L141" s="7" t="s">
        <v>38</v>
      </c>
      <c r="M141" s="9">
        <v>0</v>
      </c>
      <c r="N141" s="5" t="s">
        <v>39</v>
      </c>
      <c r="O141" s="31"/>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30" t="s">
        <v>265</v>
      </c>
      <c r="B142" s="6" t="s">
        <v>38</v>
      </c>
      <c r="C142" s="6" t="s">
        <v>38</v>
      </c>
      <c r="D142" s="7" t="s">
        <v>34</v>
      </c>
      <c r="E142" s="28" t="s">
        <v>35</v>
      </c>
      <c r="F142" s="5" t="s">
        <v>36</v>
      </c>
      <c r="G142" s="6" t="s">
        <v>37</v>
      </c>
      <c r="H142" s="6" t="s">
        <v>38</v>
      </c>
      <c r="I142" s="6" t="s">
        <v>38</v>
      </c>
      <c r="J142" s="8" t="s">
        <v>38</v>
      </c>
      <c r="K142" s="5" t="s">
        <v>38</v>
      </c>
      <c r="L142" s="7" t="s">
        <v>38</v>
      </c>
      <c r="M142" s="9">
        <v>0</v>
      </c>
      <c r="N142" s="5" t="s">
        <v>39</v>
      </c>
      <c r="O142" s="31"/>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153c7befb4645de"/>
    <hyperlink ref="E2" r:id="R647e28fc35eb4939"/>
    <hyperlink ref="A3" r:id="R87b4eac0f7104768"/>
    <hyperlink ref="E3" r:id="R2619390c291a4d87"/>
    <hyperlink ref="A4" r:id="Rd063ee701da94b96"/>
    <hyperlink ref="E4" r:id="Rd987d75448b446de"/>
    <hyperlink ref="A5" r:id="R11646ef75a254644"/>
    <hyperlink ref="E5" r:id="Rf5c97d24ccf6437d"/>
    <hyperlink ref="A6" r:id="R81acf65a6c734ee9"/>
    <hyperlink ref="E6" r:id="R4fbcec61bc784c52"/>
    <hyperlink ref="A7" r:id="R2b90eb4e7cf04c19"/>
    <hyperlink ref="E7" r:id="R44a47048a2054ee0"/>
    <hyperlink ref="A8" r:id="R5931d7687fd44c82"/>
    <hyperlink ref="E8" r:id="R79dfc67151e64bd5"/>
    <hyperlink ref="A9" r:id="R9298e5c6155543cc"/>
    <hyperlink ref="E9" r:id="R90729b67d63f491e"/>
    <hyperlink ref="A10" r:id="R71eff54272024c09"/>
    <hyperlink ref="E10" r:id="R058435a722094118"/>
    <hyperlink ref="A11" r:id="R134e23a291324b95"/>
    <hyperlink ref="E11" r:id="R0fa9bb8aea7b41b2"/>
    <hyperlink ref="A12" r:id="Raf0f95a6634848e4"/>
    <hyperlink ref="E12" r:id="R4262446d869847e2"/>
    <hyperlink ref="A13" r:id="R34d0c5be89cb429f"/>
    <hyperlink ref="E13" r:id="R5e1021c1fcd643e2"/>
    <hyperlink ref="A14" r:id="R52647061899849ec"/>
    <hyperlink ref="E14" r:id="R9cd6ddcfe3ae4038"/>
    <hyperlink ref="A15" r:id="R079a0d7e6ca249f6"/>
    <hyperlink ref="E15" r:id="Ra61b55c7c17648d3"/>
    <hyperlink ref="A16" r:id="R859ac6816f234506"/>
    <hyperlink ref="E16" r:id="R5b36a4ec13e14824"/>
    <hyperlink ref="A17" r:id="R9c050c5fe35f4be5"/>
    <hyperlink ref="E17" r:id="Rb73e320d38c24ff5"/>
    <hyperlink ref="A18" r:id="R59296b69045d4a78"/>
    <hyperlink ref="E18" r:id="R47b39c19760b4bb5"/>
    <hyperlink ref="A19" r:id="R37dbdfe39f7b41c7"/>
    <hyperlink ref="E19" r:id="R2fc1fb9baf5148a0"/>
    <hyperlink ref="A20" r:id="R73f92afd84664fbb"/>
    <hyperlink ref="E20" r:id="R370f34ca09fe4963"/>
    <hyperlink ref="A21" r:id="Refcac7211bfb47f9"/>
    <hyperlink ref="E21" r:id="R81718e305e994534"/>
    <hyperlink ref="A22" r:id="R271b938e56ee4c5e"/>
    <hyperlink ref="E22" r:id="Rb0977729f11740e0"/>
    <hyperlink ref="A23" r:id="R00d76cc9caef4330"/>
    <hyperlink ref="E23" r:id="Rb54ef04d853b49d2"/>
    <hyperlink ref="A24" r:id="R7eb29b7f6a874cc3"/>
    <hyperlink ref="E24" r:id="R31f0e16a4341486e"/>
    <hyperlink ref="A25" r:id="Rbb1ece46550a415f"/>
    <hyperlink ref="E25" r:id="Reae1bed5c3b14c97"/>
    <hyperlink ref="A26" r:id="Rec194203fc6c45b5"/>
    <hyperlink ref="E26" r:id="R7c40971556d34a5f"/>
    <hyperlink ref="A27" r:id="R4c51e70e0eb848a7"/>
    <hyperlink ref="E27" r:id="R109f5e46193d466e"/>
    <hyperlink ref="A28" r:id="R4f3ce4ff28204c0b"/>
    <hyperlink ref="E28" r:id="R4a85cdb1c5644c12"/>
    <hyperlink ref="A29" r:id="Raeafea97b4c346af"/>
    <hyperlink ref="E29" r:id="Rbc41edce55ea40ea"/>
    <hyperlink ref="A30" r:id="Rfa0887b0b5c34106"/>
    <hyperlink ref="E30" r:id="R5949c2c212f54aeb"/>
    <hyperlink ref="A31" r:id="R5f9ebcc00cfe466b"/>
    <hyperlink ref="E31" r:id="R07f3cc20625f4f74"/>
    <hyperlink ref="A32" r:id="R89d5fef6b6fb4aac"/>
    <hyperlink ref="E32" r:id="Red4c89ae6c4049f0"/>
    <hyperlink ref="A33" r:id="R8a02b1f941a04e06"/>
    <hyperlink ref="E33" r:id="R5628ffbd677a46f1"/>
    <hyperlink ref="A34" r:id="Ra5fa2ed6e7d14b50"/>
    <hyperlink ref="E34" r:id="R32e285fa34664269"/>
    <hyperlink ref="A35" r:id="Rd07d5964e5a54eac"/>
    <hyperlink ref="E35" r:id="Rb3f1872ea4424591"/>
    <hyperlink ref="A36" r:id="R519f61e0808f40d5"/>
    <hyperlink ref="E36" r:id="R7cfb023676f043f6"/>
    <hyperlink ref="A37" r:id="R476b8b6923f8457a"/>
    <hyperlink ref="E37" r:id="Rdb9d00c0793f42ab"/>
    <hyperlink ref="A38" r:id="Rc4e45b32c1374293"/>
    <hyperlink ref="E38" r:id="R1379c70d59974b93"/>
    <hyperlink ref="A39" r:id="R39cb2a0a2dd243b8"/>
    <hyperlink ref="E39" r:id="R79516636ac6a40f5"/>
    <hyperlink ref="A40" r:id="Ra87862dea6a54d69"/>
    <hyperlink ref="E40" r:id="R269ca57b3a1a4f8c"/>
    <hyperlink ref="A41" r:id="R2d23fea1b22746e0"/>
    <hyperlink ref="E41" r:id="R6c6087804f6e4c4f"/>
    <hyperlink ref="A42" r:id="R26c72c2463e543b5"/>
    <hyperlink ref="E42" r:id="R252d0ca4492841c1"/>
    <hyperlink ref="A43" r:id="R9224902873af4c0c"/>
    <hyperlink ref="E43" r:id="Rce8d7a5b3be543de"/>
    <hyperlink ref="A44" r:id="R5796d9b731c04e0d"/>
    <hyperlink ref="E44" r:id="R6cc6b6a3cb004c18"/>
    <hyperlink ref="A45" r:id="R5ca8ed9694134304"/>
    <hyperlink ref="E45" r:id="R1a42074b363646fb"/>
    <hyperlink ref="A46" r:id="R5b9163407d854e4d"/>
    <hyperlink ref="E46" r:id="R407577fba8714bd0"/>
    <hyperlink ref="A47" r:id="R397ff3c10586430c"/>
    <hyperlink ref="E47" r:id="R5e849a1be0f94e29"/>
    <hyperlink ref="A48" r:id="R5e76e7dc8d45458d"/>
    <hyperlink ref="E48" r:id="Rd35bbcdbf14f48b5"/>
    <hyperlink ref="A49" r:id="R7658ab7d99704783"/>
    <hyperlink ref="E49" r:id="R35509fecdbb04e2b"/>
    <hyperlink ref="A50" r:id="R13500ea0ef894469"/>
    <hyperlink ref="E50" r:id="Rd1fbed33de6648e3"/>
    <hyperlink ref="A51" r:id="R2e5780e1c51545f8"/>
    <hyperlink ref="E51" r:id="R48b5207b63074e4d"/>
    <hyperlink ref="A52" r:id="Ra85e20507e9a4850"/>
    <hyperlink ref="E52" r:id="R99c001611371459c"/>
    <hyperlink ref="A53" r:id="R69f35a237fdc4018"/>
    <hyperlink ref="E53" r:id="R9bdd03e5737f4060"/>
    <hyperlink ref="A54" r:id="R7d813fd059174954"/>
    <hyperlink ref="E54" r:id="R14c6144ff9f24237"/>
    <hyperlink ref="A55" r:id="Rcd995e24af374d70"/>
    <hyperlink ref="E55" r:id="R717c4784aaec4231"/>
    <hyperlink ref="A56" r:id="R4e5f9463d9a24032"/>
    <hyperlink ref="E56" r:id="Rc097cf761a554c36"/>
    <hyperlink ref="A57" r:id="R705709fdb0d0467d"/>
    <hyperlink ref="E57" r:id="Rf4ace5d007954d10"/>
    <hyperlink ref="A58" r:id="R45a473097eab4acd"/>
    <hyperlink ref="E58" r:id="R9b707e05926b49ef"/>
    <hyperlink ref="A59" r:id="Ra468c3f216ea4d0d"/>
    <hyperlink ref="E59" r:id="R061627a5e86b4c17"/>
    <hyperlink ref="A60" r:id="R749a87940d584108"/>
    <hyperlink ref="E60" r:id="R3b3c5245f0714a0c"/>
    <hyperlink ref="A61" r:id="Rb2e9a895199e45ee"/>
    <hyperlink ref="E61" r:id="Rf4ba306df59c404a"/>
    <hyperlink ref="A62" r:id="R7f9b0401c897438b"/>
    <hyperlink ref="E62" r:id="R1f0d00462ad94998"/>
    <hyperlink ref="A63" r:id="Rcbd75fa2fe4847cb"/>
    <hyperlink ref="E63" r:id="Rba7cc22cb57b4f55"/>
    <hyperlink ref="A64" r:id="R95628b39d28a46f3"/>
    <hyperlink ref="E64" r:id="R9c19298650254681"/>
    <hyperlink ref="A65" r:id="R7c015dae4e454685"/>
    <hyperlink ref="E65" r:id="Re2b9a30d77014983"/>
    <hyperlink ref="A66" r:id="Ra2985f4e925a4da0"/>
    <hyperlink ref="E66" r:id="R83db44cd42d64f0b"/>
    <hyperlink ref="A67" r:id="Rbac24ca92fd7439c"/>
    <hyperlink ref="E67" r:id="R6d75e030cb634183"/>
    <hyperlink ref="A68" r:id="Ra1e0c1e0f3794d38"/>
    <hyperlink ref="E68" r:id="Rd1635dddb1ab4e25"/>
    <hyperlink ref="A69" r:id="R9ac272bc8696478b"/>
    <hyperlink ref="E69" r:id="R06b9c6e995d942ea"/>
    <hyperlink ref="A70" r:id="R7c2398b3979242aa"/>
    <hyperlink ref="E70" r:id="R5206ae81fa514b35"/>
    <hyperlink ref="A71" r:id="Rbfa01a48937e4385"/>
    <hyperlink ref="E71" r:id="R176097354a7842d7"/>
    <hyperlink ref="A72" r:id="Rfdc13d1077f04ffe"/>
    <hyperlink ref="E72" r:id="Rf7b685cf66074f31"/>
    <hyperlink ref="A73" r:id="R8b793b2e4a874fa6"/>
    <hyperlink ref="E73" r:id="Rf4188c32dd484bfc"/>
    <hyperlink ref="A74" r:id="Rea577927a7314e6b"/>
    <hyperlink ref="E74" r:id="R03a482a34e39461c"/>
    <hyperlink ref="A75" r:id="R12b3de74522f4ba3"/>
    <hyperlink ref="E75" r:id="Rd1f779ac179c4fd0"/>
    <hyperlink ref="A76" r:id="Rf51464aa00a1437a"/>
    <hyperlink ref="E76" r:id="Rfe0f623db7f24434"/>
    <hyperlink ref="A77" r:id="Rac9c59e57eb949df"/>
    <hyperlink ref="E77" r:id="Rf1d863201e1c45de"/>
    <hyperlink ref="A78" r:id="R56214c09670f4553"/>
    <hyperlink ref="E78" r:id="Ra7622af197ac44ed"/>
    <hyperlink ref="A79" r:id="R4315beeba402428a"/>
    <hyperlink ref="E79" r:id="R788b29819766437e"/>
    <hyperlink ref="A80" r:id="Rafd4238faa72464e"/>
    <hyperlink ref="E80" r:id="R8b6eb868bb364edd"/>
    <hyperlink ref="A81" r:id="Rd73ce95d8c7f4bc5"/>
    <hyperlink ref="E81" r:id="R0f9e9d895c804ca9"/>
    <hyperlink ref="A82" r:id="R2e05f131f82a42aa"/>
    <hyperlink ref="E82" r:id="Rcb4f25d614ec450d"/>
    <hyperlink ref="A83" r:id="R12bc3f0a2be744ef"/>
    <hyperlink ref="E83" r:id="Rd3bddc43e0c64b75"/>
    <hyperlink ref="A84" r:id="Ra17def55da464eaf"/>
    <hyperlink ref="E84" r:id="Ra9815d0e10c54df9"/>
    <hyperlink ref="A85" r:id="Rab3c90b57a6e4e00"/>
    <hyperlink ref="E85" r:id="Rb74697736eae4181"/>
    <hyperlink ref="A86" r:id="R611ccb7ef13946ee"/>
    <hyperlink ref="E86" r:id="R8ea09630292342f7"/>
    <hyperlink ref="A87" r:id="Rd2d0a45fc4e44480"/>
    <hyperlink ref="E87" r:id="Rf1e83e327e9848d4"/>
    <hyperlink ref="A88" r:id="R9a4b8539be1d4ab1"/>
    <hyperlink ref="E88" r:id="R11e87c7547a5475e"/>
    <hyperlink ref="A89" r:id="Rf08539ce82c94836"/>
    <hyperlink ref="E89" r:id="R557ccf6654484a07"/>
    <hyperlink ref="A90" r:id="R4e3753f1ea36480b"/>
    <hyperlink ref="E90" r:id="R820d15a30aaa4a73"/>
    <hyperlink ref="A91" r:id="Rb6c6214b4b9847ba"/>
    <hyperlink ref="E91" r:id="R91ef63cfac4b45e8"/>
    <hyperlink ref="A92" r:id="R088a8bd955e04af9"/>
    <hyperlink ref="E92" r:id="R62aed574b1e14f75"/>
    <hyperlink ref="A93" r:id="R831f0a23cb4e4e2b"/>
    <hyperlink ref="E93" r:id="R708709f603464481"/>
    <hyperlink ref="A94" r:id="R03166795161d44e4"/>
    <hyperlink ref="E94" r:id="R681a4a42534e4d2e"/>
    <hyperlink ref="A95" r:id="R2d2edf197bff4e9a"/>
    <hyperlink ref="E95" r:id="Rc0dbed94e9044aa5"/>
    <hyperlink ref="A96" r:id="R5c4005bd9bca4db3"/>
    <hyperlink ref="E96" r:id="R8faa9b4d268a4c1c"/>
    <hyperlink ref="A97" r:id="R4f53425bfe3240b5"/>
    <hyperlink ref="E97" r:id="R618c4ba836be4807"/>
    <hyperlink ref="A98" r:id="R632f30db01954827"/>
    <hyperlink ref="E98" r:id="R7a6f6fc82ac74b44"/>
    <hyperlink ref="A99" r:id="Rcc5e4d65ec5b433b"/>
    <hyperlink ref="E99" r:id="R68b7c1b54e5e413e"/>
    <hyperlink ref="A100" r:id="Rb9f1e92db2ff4b7a"/>
    <hyperlink ref="E100" r:id="R702ed48e05264875"/>
    <hyperlink ref="A101" r:id="Rb39df26b399f4373"/>
    <hyperlink ref="E101" r:id="R703e5fc553f44084"/>
    <hyperlink ref="A102" r:id="Rc96e986906c54a67"/>
    <hyperlink ref="E102" r:id="Rfce7719158834429"/>
    <hyperlink ref="A103" r:id="R2369be4298fb47ab"/>
    <hyperlink ref="E103" r:id="R110c4980e37243c4"/>
    <hyperlink ref="A104" r:id="R3ab141d39e6a4b80"/>
    <hyperlink ref="E104" r:id="R94c5090d0ae44af7"/>
    <hyperlink ref="A105" r:id="Rdeecfc0a63b448a8"/>
    <hyperlink ref="E105" r:id="R1672cdcda2e8481c"/>
    <hyperlink ref="A106" r:id="R6ba30f63677d45c4"/>
    <hyperlink ref="E106" r:id="Rc620bcdeebfb4dc0"/>
    <hyperlink ref="A107" r:id="Rf1ff10d1c9524bb2"/>
    <hyperlink ref="E107" r:id="R1c0a698481964cf7"/>
    <hyperlink ref="A108" r:id="R77b5ba6daded4d44"/>
    <hyperlink ref="E108" r:id="R131c3a14c63a4638"/>
    <hyperlink ref="A109" r:id="R612824d525ec42e3"/>
    <hyperlink ref="E109" r:id="R5e68d0d2556e4d72"/>
    <hyperlink ref="A110" r:id="R346e4c5d0eca46b8"/>
    <hyperlink ref="E110" r:id="Rb6771e74416e426c"/>
    <hyperlink ref="A111" r:id="Rea0ba753dfb34a10"/>
    <hyperlink ref="E111" r:id="Rb30e676020654391"/>
    <hyperlink ref="A112" r:id="R29c7f8edacb04004"/>
    <hyperlink ref="E112" r:id="R63047ddfdd3b4b9e"/>
    <hyperlink ref="A113" r:id="R27c00b1dddc24006"/>
    <hyperlink ref="E113" r:id="R310a84bd73c74f78"/>
    <hyperlink ref="A114" r:id="R04d3ad8ef80046c7"/>
    <hyperlink ref="E114" r:id="R7bff46cd1d924b0b"/>
    <hyperlink ref="A115" r:id="R90638c70715b46e5"/>
    <hyperlink ref="E115" r:id="Rebbaab8807d64d69"/>
    <hyperlink ref="A116" r:id="R39222d669f7e4d53"/>
    <hyperlink ref="E116" r:id="R0c4f4deef9144aa2"/>
    <hyperlink ref="A117" r:id="Rb5832660ab854a39"/>
    <hyperlink ref="E117" r:id="R78b74a3dd01341e6"/>
    <hyperlink ref="A118" r:id="Rb3012e66f2aa4869"/>
    <hyperlink ref="E118" r:id="Rae414c3061454fe5"/>
    <hyperlink ref="A119" r:id="R03ef61f15570460c"/>
    <hyperlink ref="E119" r:id="Rc1160cd882184656"/>
    <hyperlink ref="A120" r:id="R84c8c4730fde42de"/>
    <hyperlink ref="E120" r:id="Ra2af3141e20342ed"/>
    <hyperlink ref="A121" r:id="R8bfb583d79974534"/>
    <hyperlink ref="E121" r:id="R611ee9898b594f63"/>
    <hyperlink ref="A122" r:id="R322f7fbcd5bb479e"/>
    <hyperlink ref="E122" r:id="R6fa16dd902a04d0c"/>
    <hyperlink ref="A123" r:id="R981f8a99d95a495e"/>
    <hyperlink ref="E123" r:id="R9c1da6905118495c"/>
    <hyperlink ref="A124" r:id="R3f551d1fee494a51"/>
    <hyperlink ref="E124" r:id="Rebdd072efec945a3"/>
    <hyperlink ref="A125" r:id="R4e4885abf4ef44c6"/>
    <hyperlink ref="E125" r:id="Rffdef4c955c44a1c"/>
    <hyperlink ref="A126" r:id="R244e57f09c944523"/>
    <hyperlink ref="E126" r:id="R3607ea635eff41d7"/>
    <hyperlink ref="A127" r:id="Ra6f74abab4b24206"/>
    <hyperlink ref="E127" r:id="R78f376edc83d4bfc"/>
    <hyperlink ref="A128" r:id="Ra52365f2d47141e9"/>
    <hyperlink ref="E128" r:id="R45e11f7f13834dce"/>
    <hyperlink ref="A129" r:id="R39a2c78c4621426b"/>
    <hyperlink ref="E129" r:id="Rbf2208cf779549ae"/>
    <hyperlink ref="A130" r:id="Ra5455704c75f4ab4"/>
    <hyperlink ref="E130" r:id="R4859b18523314c44"/>
    <hyperlink ref="A131" r:id="R0c10340496da4372"/>
    <hyperlink ref="E131" r:id="Ref377b1b4b14416b"/>
    <hyperlink ref="A132" r:id="R60419feba82d4ff9"/>
    <hyperlink ref="E132" r:id="R3a08510152ac4318"/>
    <hyperlink ref="A133" r:id="Rdaa40574e2da41f0"/>
    <hyperlink ref="E133" r:id="Ra3bc2f62faa0448d"/>
    <hyperlink ref="A134" r:id="Rc9289bd033ed4d61"/>
    <hyperlink ref="E134" r:id="R0217dd2a7e1a4014"/>
    <hyperlink ref="A135" r:id="R56c87ed6e10447ca"/>
    <hyperlink ref="E135" r:id="R478ab016b6db43b0"/>
    <hyperlink ref="A136" r:id="Rdefc9b9c292b4736"/>
    <hyperlink ref="E136" r:id="Re144e3bb84de44e4"/>
    <hyperlink ref="A137" r:id="R7b0bf8db2a334183"/>
    <hyperlink ref="E137" r:id="R948d344f705746ff"/>
    <hyperlink ref="A138" r:id="R1c0c76b2781a4e20"/>
    <hyperlink ref="E138" r:id="Re6ed1b63985a42ec"/>
    <hyperlink ref="A139" r:id="R3351c9c35ad94578"/>
    <hyperlink ref="E139" r:id="R53ba9393e1354018"/>
    <hyperlink ref="A140" r:id="Re0a23794c3704d6b"/>
    <hyperlink ref="E140" r:id="R1080fb26a3704031"/>
    <hyperlink ref="E141" r:id="R581531369eee4402"/>
    <hyperlink ref="E142" r:id="R42ee3954eae24bc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266</v>
      </c>
      <c r="B1" s="12" t="s">
        <v>267</v>
      </c>
      <c r="C1" s="12" t="s">
        <v>268</v>
      </c>
      <c r="D1" s="12" t="s">
        <v>269</v>
      </c>
      <c r="E1" s="12" t="s">
        <v>19</v>
      </c>
      <c r="F1" s="12" t="s">
        <v>22</v>
      </c>
      <c r="G1" s="12" t="s">
        <v>23</v>
      </c>
      <c r="H1" s="12" t="s">
        <v>24</v>
      </c>
      <c r="I1" s="12" t="s">
        <v>18</v>
      </c>
      <c r="J1" s="12" t="s">
        <v>20</v>
      </c>
      <c r="K1" s="12" t="s">
        <v>270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271</v>
      </c>
      <c r="B1" s="24" t="s">
        <v>272</v>
      </c>
      <c r="C1" s="24" t="s">
        <v>273</v>
      </c>
    </row>
    <row r="2" ht="10.5" customHeight="1">
      <c r="A2" s="25"/>
      <c r="B2" s="26"/>
      <c r="C2" s="27"/>
      <c r="D2" s="27"/>
    </row>
    <row r="3">
      <c r="A3" s="26" t="s">
        <v>274</v>
      </c>
      <c r="B3" s="26" t="s">
        <v>275</v>
      </c>
      <c r="C3" s="27" t="s">
        <v>82</v>
      </c>
      <c r="D3" s="27" t="s">
        <v>37</v>
      </c>
    </row>
    <row r="4">
      <c r="A4" s="26" t="s">
        <v>276</v>
      </c>
      <c r="B4" s="26" t="s">
        <v>277</v>
      </c>
      <c r="C4" s="27" t="s">
        <v>68</v>
      </c>
      <c r="D4" s="27" t="s">
        <v>278</v>
      </c>
    </row>
    <row r="5">
      <c r="A5" s="26" t="s">
        <v>279</v>
      </c>
      <c r="B5" s="26" t="s">
        <v>280</v>
      </c>
      <c r="C5" s="27" t="s">
        <v>238</v>
      </c>
      <c r="D5" s="27" t="s">
        <v>281</v>
      </c>
    </row>
    <row r="6" ht="30">
      <c r="A6" s="26" t="s">
        <v>177</v>
      </c>
      <c r="B6" s="26" t="s">
        <v>282</v>
      </c>
      <c r="C6" s="27" t="s">
        <v>283</v>
      </c>
      <c r="D6" s="27" t="s">
        <v>284</v>
      </c>
    </row>
    <row r="7">
      <c r="A7" s="26" t="s">
        <v>285</v>
      </c>
      <c r="B7" s="26" t="s">
        <v>286</v>
      </c>
      <c r="C7" s="27" t="s">
        <v>287</v>
      </c>
      <c r="D7" s="27" t="s">
        <v>288</v>
      </c>
    </row>
    <row r="8">
      <c r="A8" s="26" t="s">
        <v>289</v>
      </c>
      <c r="B8" s="26" t="s">
        <v>290</v>
      </c>
      <c r="C8" s="27" t="s">
        <v>47</v>
      </c>
      <c r="D8" s="27" t="s">
        <v>291</v>
      </c>
    </row>
    <row r="9" ht="30">
      <c r="A9" s="26" t="s">
        <v>22</v>
      </c>
      <c r="B9" s="26" t="s">
        <v>292</v>
      </c>
      <c r="D9" s="27" t="s">
        <v>293</v>
      </c>
    </row>
    <row r="10" ht="30">
      <c r="A10" s="26" t="s">
        <v>294</v>
      </c>
      <c r="B10" s="26" t="s">
        <v>295</v>
      </c>
      <c r="D10" s="27" t="s">
        <v>296</v>
      </c>
    </row>
    <row r="11">
      <c r="A11" s="26" t="s">
        <v>297</v>
      </c>
      <c r="B11" s="26" t="s">
        <v>298</v>
      </c>
    </row>
    <row r="12">
      <c r="A12" s="26" t="s">
        <v>299</v>
      </c>
      <c r="B12" s="26" t="s">
        <v>300</v>
      </c>
    </row>
    <row r="13">
      <c r="A13" s="26" t="s">
        <v>301</v>
      </c>
      <c r="B13" s="26" t="s">
        <v>302</v>
      </c>
    </row>
    <row r="14">
      <c r="A14" s="26" t="s">
        <v>303</v>
      </c>
      <c r="B14" s="26" t="s">
        <v>304</v>
      </c>
    </row>
    <row r="15">
      <c r="A15" s="26" t="s">
        <v>305</v>
      </c>
      <c r="B15" s="26" t="s">
        <v>306</v>
      </c>
    </row>
    <row r="16">
      <c r="A16" s="26" t="s">
        <v>307</v>
      </c>
      <c r="B16" s="26" t="s">
        <v>308</v>
      </c>
    </row>
    <row r="17">
      <c r="A17" s="26" t="s">
        <v>309</v>
      </c>
      <c r="B17" s="26" t="s">
        <v>310</v>
      </c>
    </row>
    <row r="18">
      <c r="A18" s="26" t="s">
        <v>311</v>
      </c>
      <c r="B18" s="26" t="s">
        <v>312</v>
      </c>
    </row>
    <row r="19">
      <c r="A19" s="26" t="s">
        <v>313</v>
      </c>
      <c r="B19" s="26" t="s">
        <v>314</v>
      </c>
    </row>
    <row r="20">
      <c r="A20" s="26" t="s">
        <v>315</v>
      </c>
      <c r="B20" s="26" t="s">
        <v>316</v>
      </c>
    </row>
    <row r="21">
      <c r="A21" s="26" t="s">
        <v>317</v>
      </c>
      <c r="B21" s="26" t="s">
        <v>318</v>
      </c>
    </row>
    <row r="22">
      <c r="A22" s="26" t="s">
        <v>319</v>
      </c>
    </row>
    <row r="23">
      <c r="A23" s="26" t="s">
        <v>320</v>
      </c>
    </row>
    <row r="24">
      <c r="A24" s="26" t="s">
        <v>36</v>
      </c>
    </row>
    <row r="25">
      <c r="A25" s="26" t="s">
        <v>321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