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<sst xmlns="http://schemas.openxmlformats.org/spreadsheetml/2006/main" count="357" uniqueCount="357">
  <si>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</si>
  <si>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</si>
  <si>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</si>
  <si>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</si>
  <si>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</si>
  <si>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</si>
  <si>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</si>
  <si>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</si>
  <si>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</si>
  <si>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</si>
  <si>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</si>
  <si>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</si>
  <si>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</si>
  <si>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</si>
  <si>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</si>
  <si>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</si>
  <si>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</si>
  <si>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</si>
  <si>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</si>
  <si>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</si>
  <si>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</si>
  <si>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</si>
  <si>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</si>
  <si>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</si>
  <si>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</si>
  <si>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</si>
  <si>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</si>
  <si>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</si>
  <si>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</si>
  <si>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</si>
  <si>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</si>
  <si>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G2-080494</t>
  </si>
  <si>
    <t>G2-39bis Meeting Agenda</t>
  </si>
  <si>
    <t>Chairman</t>
  </si>
  <si>
    <t>Import from MS Access</t>
  </si>
  <si>
    <t>0</t>
  </si>
  <si>
    <t>other</t>
  </si>
  <si>
    <t>Decision</t>
  </si>
  <si>
    <t/>
  </si>
  <si>
    <t>-</t>
  </si>
  <si>
    <t>G2-080495</t>
  </si>
  <si>
    <t>G2-39 Meeting Report</t>
  </si>
  <si>
    <t>ETSI secretariat</t>
  </si>
  <si>
    <t>G2-080496</t>
  </si>
  <si>
    <t>PCID group Handling</t>
  </si>
  <si>
    <t>LG Electronics Inc.</t>
  </si>
  <si>
    <t>G2-080497</t>
  </si>
  <si>
    <t>Correction on RTTI TBF</t>
  </si>
  <si>
    <t>1117</t>
  </si>
  <si>
    <t>F</t>
  </si>
  <si>
    <t>G2-080498</t>
  </si>
  <si>
    <t>1118</t>
  </si>
  <si>
    <t>D</t>
  </si>
  <si>
    <t>G2-080499</t>
  </si>
  <si>
    <t>Abnormal case on FANR procedure</t>
  </si>
  <si>
    <t>1119</t>
  </si>
  <si>
    <t>G2-080500</t>
  </si>
  <si>
    <t>1120</t>
  </si>
  <si>
    <t>A</t>
  </si>
  <si>
    <t>G2-080501</t>
  </si>
  <si>
    <t>Removal of RRBP description in FANR activate case</t>
  </si>
  <si>
    <t>1121</t>
  </si>
  <si>
    <t>G2-080502</t>
  </si>
  <si>
    <t>1122</t>
  </si>
  <si>
    <t>G2-080503</t>
  </si>
  <si>
    <t>Draft CR 43.064: Corrections linked to USF decoding in case of GPRS, EGPRS and EGPRS2 multiplexing</t>
  </si>
  <si>
    <t>Alcatel-Lucent</t>
  </si>
  <si>
    <t>G2-080504</t>
  </si>
  <si>
    <t>Transitions between EGPRS2-A/EGPRS2-B and EGPRS in UL</t>
  </si>
  <si>
    <t>1123</t>
  </si>
  <si>
    <t>G2-080505</t>
  </si>
  <si>
    <t>1124</t>
  </si>
  <si>
    <t>G2-080506</t>
  </si>
  <si>
    <t>EGPRS-2: DL retransmission after EGPRS level transition</t>
  </si>
  <si>
    <t>G2-080507</t>
  </si>
  <si>
    <t>3GPP TS 48.103 to describe A Interface User Plane aspects (edition v1.1.0)</t>
  </si>
  <si>
    <t>G2-080508</t>
  </si>
  <si>
    <t>Introduction of E-UTRAN Neighbour Cell and Measurement Information messages</t>
  </si>
  <si>
    <t>Nokia Siemens Networks, Nokia Corporation</t>
  </si>
  <si>
    <t>0684</t>
  </si>
  <si>
    <t>1</t>
  </si>
  <si>
    <t>B</t>
  </si>
  <si>
    <t>G2-080509</t>
  </si>
  <si>
    <t>1064</t>
  </si>
  <si>
    <t>3</t>
  </si>
  <si>
    <t>G2-080510</t>
  </si>
  <si>
    <t>Enhanced Measurement Reporting for LTE</t>
  </si>
  <si>
    <t>G2-080511</t>
  </si>
  <si>
    <t>Message and IEs for Supporting CSD Services</t>
  </si>
  <si>
    <t>HUAWEI Technologies Co. Ltd.</t>
  </si>
  <si>
    <t>0253</t>
  </si>
  <si>
    <t>2</t>
  </si>
  <si>
    <t>G2-080512</t>
  </si>
  <si>
    <t>Discussion on the concept of Call-ID</t>
  </si>
  <si>
    <t>G2-080513</t>
  </si>
  <si>
    <t>Correction of GAN Registration Update procedure</t>
  </si>
  <si>
    <t>HUAWEI Technologies Co. Ltd., Telefon AB LM Ericsson</t>
  </si>
  <si>
    <t>0108</t>
  </si>
  <si>
    <t>G2-080514</t>
  </si>
  <si>
    <t>Discussion of additional conditions for GAN Register Update Procedure</t>
  </si>
  <si>
    <t>G2-080515</t>
  </si>
  <si>
    <t>Discussion of subscriber type in GERAN</t>
  </si>
  <si>
    <t>Huawei Technologies Co. Ltd.</t>
  </si>
  <si>
    <t>G2-080516</t>
  </si>
  <si>
    <t>Clarifying Signalling Message Priority</t>
  </si>
  <si>
    <t>Telefon AB LM Ericsson</t>
  </si>
  <si>
    <t>1125</t>
  </si>
  <si>
    <t>G2-080517</t>
  </si>
  <si>
    <t>1126</t>
  </si>
  <si>
    <t>G2-080518</t>
  </si>
  <si>
    <t>Handover of voice call from E-UTRAN to GERAN</t>
  </si>
  <si>
    <t>0689</t>
  </si>
  <si>
    <t>G2-080519</t>
  </si>
  <si>
    <t>E-UTRAN – GERAN PS Handover</t>
  </si>
  <si>
    <t>1127</t>
  </si>
  <si>
    <t>G2-080520</t>
  </si>
  <si>
    <t>SIP Message Transmission During PMM</t>
  </si>
  <si>
    <t>G2-080521</t>
  </si>
  <si>
    <t>Inter RAT Measurement control in GERAN</t>
  </si>
  <si>
    <t>G2-080522</t>
  </si>
  <si>
    <t>ETWS Primary Notification delivery – support in dedicated, DTM and packet transfer mode</t>
  </si>
  <si>
    <t>G2-080523</t>
  </si>
  <si>
    <t>PCID groups per Tracking Area</t>
  </si>
  <si>
    <t>G2-080524</t>
  </si>
  <si>
    <t>AoIP - MSC responsible for CIC allocation</t>
  </si>
  <si>
    <t>0271</t>
  </si>
  <si>
    <t>G2-080525</t>
  </si>
  <si>
    <t>AoIP - Handling of the mandatory GSM_FR</t>
  </si>
  <si>
    <t>0272</t>
  </si>
  <si>
    <t>G2-080526</t>
  </si>
  <si>
    <t>AoIP - Adding CS Data Services</t>
  </si>
  <si>
    <t>0273</t>
  </si>
  <si>
    <t>G2-080527</t>
  </si>
  <si>
    <t>AoIP - Reset for both TDM and IP calls</t>
  </si>
  <si>
    <t>0274</t>
  </si>
  <si>
    <t>G2-080528</t>
  </si>
  <si>
    <t>AoIP - Adding “Chosen Encryption Algorithm” in Handover Complete</t>
  </si>
  <si>
    <t>0275</t>
  </si>
  <si>
    <t>G2-080529</t>
  </si>
  <si>
    <t xml:space="preserve">AoIP - New cause value introduced, if the remote IP transport Layer Address is already  allocated</t>
  </si>
  <si>
    <t>0276</t>
  </si>
  <si>
    <t>G2-080530</t>
  </si>
  <si>
    <t>Correction of implementation errors of AoIP CRs</t>
  </si>
  <si>
    <t>0277</t>
  </si>
  <si>
    <t>G2-080531</t>
  </si>
  <si>
    <t>Introduction of A interface over IP</t>
  </si>
  <si>
    <t>0004</t>
  </si>
  <si>
    <t>G2-080532</t>
  </si>
  <si>
    <t>L2 Fill Bits randomisation for Fill frames</t>
  </si>
  <si>
    <t>Nokia Corporation, Nokia Siemens Networks</t>
  </si>
  <si>
    <t>G2-080533</t>
  </si>
  <si>
    <t>G2-080534</t>
  </si>
  <si>
    <t>0029</t>
  </si>
  <si>
    <t>G2-080535</t>
  </si>
  <si>
    <t>0030</t>
  </si>
  <si>
    <t>G2-080536</t>
  </si>
  <si>
    <t>Joint decoding among blocks with different EGPRS2 MCSs</t>
  </si>
  <si>
    <t>1128</t>
  </si>
  <si>
    <t>G2-080537</t>
  </si>
  <si>
    <t>1129</t>
  </si>
  <si>
    <t>G2-080538</t>
  </si>
  <si>
    <t>Enhanced Multiplexing for Single TBF</t>
  </si>
  <si>
    <t>1109</t>
  </si>
  <si>
    <t>G2-080539</t>
  </si>
  <si>
    <t>0688</t>
  </si>
  <si>
    <t>G2-080540</t>
  </si>
  <si>
    <t>Draft CR 24.008: Introduction of Enhanced Multiplexing for Single TBF capability (Rel-8)</t>
  </si>
  <si>
    <t>G2-080541</t>
  </si>
  <si>
    <t>Supporting MBMS over GAN</t>
  </si>
  <si>
    <t>Samsung</t>
  </si>
  <si>
    <t>G2-080542</t>
  </si>
  <si>
    <t>ETWS for GSM mobiles in a call and/or data session</t>
  </si>
  <si>
    <t>Vodafone</t>
  </si>
  <si>
    <t>G2-080543</t>
  </si>
  <si>
    <t>Miscellaneous changes for AoIP</t>
  </si>
  <si>
    <t>Nokia Siemens Networks</t>
  </si>
  <si>
    <t>0278</t>
  </si>
  <si>
    <t>G2-080544</t>
  </si>
  <si>
    <t>Clarification about Downlink DTX flag IE for AoIP</t>
  </si>
  <si>
    <t>0279</t>
  </si>
  <si>
    <t>G2-080545</t>
  </si>
  <si>
    <t>RLC_RESET definition in PS Handover Radio Resources</t>
  </si>
  <si>
    <t>G2-080546</t>
  </si>
  <si>
    <t>G2-080547</t>
  </si>
  <si>
    <t>G2-080548</t>
  </si>
  <si>
    <t>Pre-emptive retransmissions of TENTATIVE_ACK blocks</t>
  </si>
  <si>
    <t>1133</t>
  </si>
  <si>
    <t>G2-080549</t>
  </si>
  <si>
    <t>1134</t>
  </si>
  <si>
    <t>G2-080550</t>
  </si>
  <si>
    <t>Measurement &amp; Reporting Control of EUTRAN cells</t>
  </si>
  <si>
    <t>G2-080551</t>
  </si>
  <si>
    <t>On EMST and mTBFs</t>
  </si>
  <si>
    <t>Nokia Corporation,Nokia Siemens Networks</t>
  </si>
  <si>
    <t>G2-080552</t>
  </si>
  <si>
    <t>Introduction of inter-RAT PS handover between GERAN and E-UTRAN</t>
  </si>
  <si>
    <t>G2-080553</t>
  </si>
  <si>
    <t>1135</t>
  </si>
  <si>
    <t>G2-080554</t>
  </si>
  <si>
    <t>Corrections on Call Identifier</t>
  </si>
  <si>
    <t>ZTE Corporation</t>
  </si>
  <si>
    <t>0280</t>
  </si>
  <si>
    <t>G2-080555</t>
  </si>
  <si>
    <t>Indication of incomplete radio access capability to the network</t>
  </si>
  <si>
    <t>Nortel Networks</t>
  </si>
  <si>
    <t>G2-080556</t>
  </si>
  <si>
    <t>Nokia Corporation,Nokia Siemens Networks, Nortel Networks</t>
  </si>
  <si>
    <t>G2-080557</t>
  </si>
  <si>
    <t>Applicability of “subscriber type” indication for UTRAN &amp; GERAN (S2-086392)</t>
  </si>
  <si>
    <t>S2</t>
  </si>
  <si>
    <t>G2-080558</t>
  </si>
  <si>
    <t>G2-080559</t>
  </si>
  <si>
    <t>G2-080560</t>
  </si>
  <si>
    <t>G2-080561</t>
  </si>
  <si>
    <t>G2-080562</t>
  </si>
  <si>
    <t>Coding of downlink PDCH pairs assignments for RTTI</t>
  </si>
  <si>
    <t>G2-080563</t>
  </si>
  <si>
    <t>G2-080564</t>
  </si>
  <si>
    <t>G2-080565</t>
  </si>
  <si>
    <t>0027</t>
  </si>
  <si>
    <t>G2-080566</t>
  </si>
  <si>
    <t>0028</t>
  </si>
  <si>
    <t>G2-080567</t>
  </si>
  <si>
    <t>G2-080568</t>
  </si>
  <si>
    <t>G2-080569</t>
  </si>
  <si>
    <t>A016</t>
  </si>
  <si>
    <t>G2-080570</t>
  </si>
  <si>
    <t>G2-080571</t>
  </si>
  <si>
    <t>Draft Reply LS on UE-Aggregate Maximum Bit Rate for GERAN/UTRAN</t>
  </si>
  <si>
    <t>G2-080572</t>
  </si>
  <si>
    <t>G2-080573</t>
  </si>
  <si>
    <t>G2-080574</t>
  </si>
  <si>
    <t>G2-080575</t>
  </si>
  <si>
    <t>Editorial Correction to Header type 2</t>
  </si>
  <si>
    <t>1139</t>
  </si>
  <si>
    <t>G2-080576</t>
  </si>
  <si>
    <t>G2-080577</t>
  </si>
  <si>
    <t>G2-080578</t>
  </si>
  <si>
    <t>Clarify RRBP description</t>
  </si>
  <si>
    <t>1140</t>
  </si>
  <si>
    <t>G2-080579</t>
  </si>
  <si>
    <t>1141</t>
  </si>
  <si>
    <t>G2-080580</t>
  </si>
  <si>
    <t>G2-080581</t>
  </si>
  <si>
    <t>G2-080582</t>
  </si>
  <si>
    <t>G2-080583</t>
  </si>
  <si>
    <t>Draft CR 48.008: Miscellaneous changes for AoIP</t>
  </si>
  <si>
    <t>G2-080584</t>
  </si>
  <si>
    <t>G2-080585</t>
  </si>
  <si>
    <t>Nokia Corporation, Nokia Siemens Networks, Nortel Networks, Research in Motion</t>
  </si>
  <si>
    <t>G2-080586</t>
  </si>
  <si>
    <t>G2-080587</t>
  </si>
  <si>
    <t>G2-080588</t>
  </si>
  <si>
    <t>Nokia Corporation,Nokia Siemens Networks, Nortel Networks, Nortel Networks, Research in Motion</t>
  </si>
  <si>
    <t>G2-080589</t>
  </si>
  <si>
    <t>G2-080590</t>
  </si>
  <si>
    <t>Telefon AB LM Ericsson, Nokia Corporation, Nokia Siemens Networks</t>
  </si>
  <si>
    <t>G2-080591</t>
  </si>
  <si>
    <t>G2-080592</t>
  </si>
  <si>
    <t>G2-080593</t>
  </si>
  <si>
    <t>G2-080594</t>
  </si>
  <si>
    <t>G2-080595</t>
  </si>
  <si>
    <t>Telefon AB LM Ericsson, Huawei</t>
  </si>
  <si>
    <t>G2-080596</t>
  </si>
  <si>
    <t>G2-080597</t>
  </si>
  <si>
    <t>G2-080598</t>
  </si>
  <si>
    <t>G2-080599</t>
  </si>
  <si>
    <t>G2-080600</t>
  </si>
  <si>
    <t>G2-080601</t>
  </si>
  <si>
    <t>G2-080602</t>
  </si>
  <si>
    <t>G2-080603</t>
  </si>
  <si>
    <t>Support of reset of all calls over IP transport and TDM transport simultaneously</t>
  </si>
  <si>
    <t>ZTE, Huawei</t>
  </si>
  <si>
    <t>0281</t>
  </si>
  <si>
    <t>G2-080604</t>
  </si>
  <si>
    <t>G2-080605</t>
  </si>
  <si>
    <t>G2-080606</t>
  </si>
  <si>
    <t>G2-080607</t>
  </si>
  <si>
    <t>G2-080608</t>
  </si>
  <si>
    <t>G2-080609</t>
  </si>
  <si>
    <t>G2-080610</t>
  </si>
  <si>
    <t>G2-080611</t>
  </si>
  <si>
    <t>G2-080612</t>
  </si>
  <si>
    <t>G2-080613</t>
  </si>
  <si>
    <t>Clarification of AoIP failure causes in Assignment and Handover Failure messages</t>
  </si>
  <si>
    <t>0282</t>
  </si>
  <si>
    <t>G2-080614</t>
  </si>
  <si>
    <t>LS on UE-Aggregate Maximum Bit Rate for GERAN/UTRAN</t>
  </si>
  <si>
    <t>G2</t>
  </si>
  <si>
    <t>LS out</t>
  </si>
  <si>
    <t>G2-080615</t>
  </si>
  <si>
    <t>G2-080616</t>
  </si>
  <si>
    <t>G2-080617</t>
  </si>
  <si>
    <t>G2-080618</t>
  </si>
  <si>
    <t>G2-080619</t>
  </si>
  <si>
    <t>G2-080620</t>
  </si>
  <si>
    <t>G2-080621</t>
  </si>
  <si>
    <t>G2-080622</t>
  </si>
  <si>
    <t>G2-080623</t>
  </si>
  <si>
    <t>G2-080624</t>
  </si>
  <si>
    <t>Outcome of G2-39bis</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</si>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</sst>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39bis_Sophia-Antipolis/docs/G2-080494.zip" TargetMode="External" Id="R1a37991a4d6a4a0a" /><Relationship Type="http://schemas.openxmlformats.org/officeDocument/2006/relationships/hyperlink" Target="http://webapp.etsi.org/teldir/ListPersDetails.asp?PersId=0" TargetMode="External" Id="R50975f5956ae4616" /><Relationship Type="http://schemas.openxmlformats.org/officeDocument/2006/relationships/hyperlink" Target="http://www.3gpp.org/ftp/tsg_geran/Wg2_Protocol_Aspects/GERAN2_39bis_Sophia-Antipolis/docs/G2-080495.zip" TargetMode="External" Id="Rdd630452e0304f49" /><Relationship Type="http://schemas.openxmlformats.org/officeDocument/2006/relationships/hyperlink" Target="http://webapp.etsi.org/teldir/ListPersDetails.asp?PersId=0" TargetMode="External" Id="R65c534af5cf54b7a" /><Relationship Type="http://schemas.openxmlformats.org/officeDocument/2006/relationships/hyperlink" Target="http://www.3gpp.org/ftp/tsg_geran/Wg2_Protocol_Aspects/GERAN2_39bis_Sophia-Antipolis/docs/G2-080496.zip" TargetMode="External" Id="R8209de23b95a4a56" /><Relationship Type="http://schemas.openxmlformats.org/officeDocument/2006/relationships/hyperlink" Target="http://webapp.etsi.org/teldir/ListPersDetails.asp?PersId=0" TargetMode="External" Id="Re96110732466471e" /><Relationship Type="http://schemas.openxmlformats.org/officeDocument/2006/relationships/hyperlink" Target="http://www.3gpp.org/ftp/tsg_geran/Wg2_Protocol_Aspects/GERAN2_39bis_Sophia-Antipolis/docs/G2-080497.zip" TargetMode="External" Id="R7b8a74420eea4bfa" /><Relationship Type="http://schemas.openxmlformats.org/officeDocument/2006/relationships/hyperlink" Target="http://webapp.etsi.org/teldir/ListPersDetails.asp?PersId=0" TargetMode="External" Id="R1d03eabfb670476d" /><Relationship Type="http://schemas.openxmlformats.org/officeDocument/2006/relationships/hyperlink" Target="http://www.3gpp.org/ftp/tsg_geran/Wg2_Protocol_Aspects/GERAN2_39bis_Sophia-Antipolis/docs/G2-080498.zip" TargetMode="External" Id="Rc8f83fccb9504d2a" /><Relationship Type="http://schemas.openxmlformats.org/officeDocument/2006/relationships/hyperlink" Target="http://webapp.etsi.org/teldir/ListPersDetails.asp?PersId=0" TargetMode="External" Id="Rcabda0a8b6c64cf4" /><Relationship Type="http://schemas.openxmlformats.org/officeDocument/2006/relationships/hyperlink" Target="http://www.3gpp.org/ftp/tsg_geran/Wg2_Protocol_Aspects/GERAN2_39bis_Sophia-Antipolis/docs/G2-080499.zip" TargetMode="External" Id="R7b99dad3c518486a" /><Relationship Type="http://schemas.openxmlformats.org/officeDocument/2006/relationships/hyperlink" Target="http://webapp.etsi.org/teldir/ListPersDetails.asp?PersId=0" TargetMode="External" Id="Rc5c54ec57b3b4510" /><Relationship Type="http://schemas.openxmlformats.org/officeDocument/2006/relationships/hyperlink" Target="http://www.3gpp.org/ftp/tsg_geran/Wg2_Protocol_Aspects/GERAN2_39bis_Sophia-Antipolis/docs/G2-080500.zip" TargetMode="External" Id="R41d4e179025f4a38" /><Relationship Type="http://schemas.openxmlformats.org/officeDocument/2006/relationships/hyperlink" Target="http://webapp.etsi.org/teldir/ListPersDetails.asp?PersId=0" TargetMode="External" Id="R5ff07eadc9424725" /><Relationship Type="http://schemas.openxmlformats.org/officeDocument/2006/relationships/hyperlink" Target="http://www.3gpp.org/ftp/tsg_geran/Wg2_Protocol_Aspects/GERAN2_39bis_Sophia-Antipolis/docs/G2-080501.zip" TargetMode="External" Id="Rac369b890e104b5d" /><Relationship Type="http://schemas.openxmlformats.org/officeDocument/2006/relationships/hyperlink" Target="http://webapp.etsi.org/teldir/ListPersDetails.asp?PersId=0" TargetMode="External" Id="R143f7a584ed04867" /><Relationship Type="http://schemas.openxmlformats.org/officeDocument/2006/relationships/hyperlink" Target="http://www.3gpp.org/ftp/tsg_geran/Wg2_Protocol_Aspects/GERAN2_39bis_Sophia-Antipolis/docs/G2-080502.zip" TargetMode="External" Id="R25351a97eaf64bdd" /><Relationship Type="http://schemas.openxmlformats.org/officeDocument/2006/relationships/hyperlink" Target="http://webapp.etsi.org/teldir/ListPersDetails.asp?PersId=0" TargetMode="External" Id="R814758f7c44e489b" /><Relationship Type="http://schemas.openxmlformats.org/officeDocument/2006/relationships/hyperlink" Target="http://www.3gpp.org/ftp/tsg_geran/Wg2_Protocol_Aspects/GERAN2_39bis_Sophia-Antipolis/docs/G2-080503.zip" TargetMode="External" Id="R55543e46e1ee46f8" /><Relationship Type="http://schemas.openxmlformats.org/officeDocument/2006/relationships/hyperlink" Target="http://webapp.etsi.org/teldir/ListPersDetails.asp?PersId=0" TargetMode="External" Id="Rc168fb74b5624714" /><Relationship Type="http://schemas.openxmlformats.org/officeDocument/2006/relationships/hyperlink" Target="http://www.3gpp.org/ftp/tsg_geran/Wg2_Protocol_Aspects/GERAN2_39bis_Sophia-Antipolis/docs/G2-080504.zip" TargetMode="External" Id="R5ade1fb4de1041d4" /><Relationship Type="http://schemas.openxmlformats.org/officeDocument/2006/relationships/hyperlink" Target="http://webapp.etsi.org/teldir/ListPersDetails.asp?PersId=0" TargetMode="External" Id="R435020308a044532" /><Relationship Type="http://schemas.openxmlformats.org/officeDocument/2006/relationships/hyperlink" Target="http://www.3gpp.org/ftp/tsg_geran/Wg2_Protocol_Aspects/GERAN2_39bis_Sophia-Antipolis/docs/G2-080505.zip" TargetMode="External" Id="Rd57452eec4be4e23" /><Relationship Type="http://schemas.openxmlformats.org/officeDocument/2006/relationships/hyperlink" Target="http://webapp.etsi.org/teldir/ListPersDetails.asp?PersId=0" TargetMode="External" Id="Re53193d27ba5483a" /><Relationship Type="http://schemas.openxmlformats.org/officeDocument/2006/relationships/hyperlink" Target="http://www.3gpp.org/ftp/tsg_geran/Wg2_Protocol_Aspects/GERAN2_39bis_Sophia-Antipolis/docs/G2-080506.zip" TargetMode="External" Id="Rc23346db446d4fb8" /><Relationship Type="http://schemas.openxmlformats.org/officeDocument/2006/relationships/hyperlink" Target="http://webapp.etsi.org/teldir/ListPersDetails.asp?PersId=0" TargetMode="External" Id="R34b1ce0c99004760" /><Relationship Type="http://schemas.openxmlformats.org/officeDocument/2006/relationships/hyperlink" Target="http://www.3gpp.org/ftp/tsg_geran/Wg2_Protocol_Aspects/GERAN2_39bis_Sophia-Antipolis/docs/G2-080507.zip" TargetMode="External" Id="Raec6a9ba4b0a4e91" /><Relationship Type="http://schemas.openxmlformats.org/officeDocument/2006/relationships/hyperlink" Target="http://webapp.etsi.org/teldir/ListPersDetails.asp?PersId=0" TargetMode="External" Id="R80fffe013ac14859" /><Relationship Type="http://schemas.openxmlformats.org/officeDocument/2006/relationships/hyperlink" Target="http://www.3gpp.org/ftp/tsg_geran/Wg2_Protocol_Aspects/GERAN2_39bis_Sophia-Antipolis/docs/G2-080508.zip" TargetMode="External" Id="Rf07ddba2c49f4189" /><Relationship Type="http://schemas.openxmlformats.org/officeDocument/2006/relationships/hyperlink" Target="http://webapp.etsi.org/teldir/ListPersDetails.asp?PersId=0" TargetMode="External" Id="R4e3ebc145f6f4ac7" /><Relationship Type="http://schemas.openxmlformats.org/officeDocument/2006/relationships/hyperlink" Target="http://www.3gpp.org/ftp/tsg_geran/Wg2_Protocol_Aspects/GERAN2_39bis_Sophia-Antipolis/docs/G2-080509.zip" TargetMode="External" Id="R5d7cdf7c4613455f" /><Relationship Type="http://schemas.openxmlformats.org/officeDocument/2006/relationships/hyperlink" Target="http://webapp.etsi.org/teldir/ListPersDetails.asp?PersId=0" TargetMode="External" Id="Ra25ba34aab664ad8" /><Relationship Type="http://schemas.openxmlformats.org/officeDocument/2006/relationships/hyperlink" Target="http://www.3gpp.org/ftp/tsg_geran/Wg2_Protocol_Aspects/GERAN2_39bis_Sophia-Antipolis/docs/G2-080510.zip" TargetMode="External" Id="Rae5f23e6a96243c2" /><Relationship Type="http://schemas.openxmlformats.org/officeDocument/2006/relationships/hyperlink" Target="http://webapp.etsi.org/teldir/ListPersDetails.asp?PersId=0" TargetMode="External" Id="R1d892e91d35a4bb1" /><Relationship Type="http://schemas.openxmlformats.org/officeDocument/2006/relationships/hyperlink" Target="http://www.3gpp.org/ftp/tsg_geran/Wg2_Protocol_Aspects/GERAN2_39bis_Sophia-Antipolis/docs/G2-080511.zip" TargetMode="External" Id="R6515569d6ec749c3" /><Relationship Type="http://schemas.openxmlformats.org/officeDocument/2006/relationships/hyperlink" Target="http://webapp.etsi.org/teldir/ListPersDetails.asp?PersId=0" TargetMode="External" Id="R333971a9d0c747b1" /><Relationship Type="http://schemas.openxmlformats.org/officeDocument/2006/relationships/hyperlink" Target="http://www.3gpp.org/ftp/tsg_geran/Wg2_Protocol_Aspects/GERAN2_39bis_Sophia-Antipolis/docs/G2-080512.zip" TargetMode="External" Id="R74846d202464457e" /><Relationship Type="http://schemas.openxmlformats.org/officeDocument/2006/relationships/hyperlink" Target="http://webapp.etsi.org/teldir/ListPersDetails.asp?PersId=0" TargetMode="External" Id="R3dc63685cbb745f0" /><Relationship Type="http://schemas.openxmlformats.org/officeDocument/2006/relationships/hyperlink" Target="http://www.3gpp.org/ftp/tsg_geran/Wg2_Protocol_Aspects/GERAN2_39bis_Sophia-Antipolis/docs/G2-080513.zip" TargetMode="External" Id="R093f778fdab04a0a" /><Relationship Type="http://schemas.openxmlformats.org/officeDocument/2006/relationships/hyperlink" Target="http://webapp.etsi.org/teldir/ListPersDetails.asp?PersId=0" TargetMode="External" Id="R48743342fb2f4a10" /><Relationship Type="http://schemas.openxmlformats.org/officeDocument/2006/relationships/hyperlink" Target="http://www.3gpp.org/ftp/tsg_geran/Wg2_Protocol_Aspects/GERAN2_39bis_Sophia-Antipolis/docs/G2-080514.zip" TargetMode="External" Id="Re0f1c67e6bbb483e" /><Relationship Type="http://schemas.openxmlformats.org/officeDocument/2006/relationships/hyperlink" Target="http://webapp.etsi.org/teldir/ListPersDetails.asp?PersId=0" TargetMode="External" Id="R95ce23a20b054b71" /><Relationship Type="http://schemas.openxmlformats.org/officeDocument/2006/relationships/hyperlink" Target="http://www.3gpp.org/ftp/tsg_geran/Wg2_Protocol_Aspects/GERAN2_39bis_Sophia-Antipolis/docs/G2-080515.zip" TargetMode="External" Id="Ra6530fcd02cc4c8b" /><Relationship Type="http://schemas.openxmlformats.org/officeDocument/2006/relationships/hyperlink" Target="http://webapp.etsi.org/teldir/ListPersDetails.asp?PersId=0" TargetMode="External" Id="Rf2ce42191da94ff6" /><Relationship Type="http://schemas.openxmlformats.org/officeDocument/2006/relationships/hyperlink" Target="http://www.3gpp.org/ftp/tsg_geran/Wg2_Protocol_Aspects/GERAN2_39bis_Sophia-Antipolis/docs/G2-080516.zip" TargetMode="External" Id="R5f13d3263236427d" /><Relationship Type="http://schemas.openxmlformats.org/officeDocument/2006/relationships/hyperlink" Target="http://webapp.etsi.org/teldir/ListPersDetails.asp?PersId=0" TargetMode="External" Id="R0686ea989e8d4b65" /><Relationship Type="http://schemas.openxmlformats.org/officeDocument/2006/relationships/hyperlink" Target="http://www.3gpp.org/ftp/tsg_geran/Wg2_Protocol_Aspects/GERAN2_39bis_Sophia-Antipolis/docs/G2-080517.zip" TargetMode="External" Id="Rbc3514a5398a458b" /><Relationship Type="http://schemas.openxmlformats.org/officeDocument/2006/relationships/hyperlink" Target="http://webapp.etsi.org/teldir/ListPersDetails.asp?PersId=0" TargetMode="External" Id="R948ee6d0f02b4d5f" /><Relationship Type="http://schemas.openxmlformats.org/officeDocument/2006/relationships/hyperlink" Target="http://www.3gpp.org/ftp/tsg_geran/Wg2_Protocol_Aspects/GERAN2_39bis_Sophia-Antipolis/docs/G2-080518.zip" TargetMode="External" Id="R8de58b151acc4736" /><Relationship Type="http://schemas.openxmlformats.org/officeDocument/2006/relationships/hyperlink" Target="http://webapp.etsi.org/teldir/ListPersDetails.asp?PersId=0" TargetMode="External" Id="R6b3203db0ea340d0" /><Relationship Type="http://schemas.openxmlformats.org/officeDocument/2006/relationships/hyperlink" Target="http://www.3gpp.org/ftp/tsg_geran/Wg2_Protocol_Aspects/GERAN2_39bis_Sophia-Antipolis/docs/G2-080519.zip" TargetMode="External" Id="R1780d987b9344af5" /><Relationship Type="http://schemas.openxmlformats.org/officeDocument/2006/relationships/hyperlink" Target="http://webapp.etsi.org/teldir/ListPersDetails.asp?PersId=0" TargetMode="External" Id="Re14fce7661d84324" /><Relationship Type="http://schemas.openxmlformats.org/officeDocument/2006/relationships/hyperlink" Target="http://www.3gpp.org/ftp/tsg_geran/Wg2_Protocol_Aspects/GERAN2_39bis_Sophia-Antipolis/docs/G2-080520.zip" TargetMode="External" Id="Rb0435ef16fa94ea0" /><Relationship Type="http://schemas.openxmlformats.org/officeDocument/2006/relationships/hyperlink" Target="http://webapp.etsi.org/teldir/ListPersDetails.asp?PersId=0" TargetMode="External" Id="Rc6b4ba28fb3b4155" /><Relationship Type="http://schemas.openxmlformats.org/officeDocument/2006/relationships/hyperlink" Target="http://www.3gpp.org/ftp/tsg_geran/Wg2_Protocol_Aspects/GERAN2_39bis_Sophia-Antipolis/docs/G2-080521.zip" TargetMode="External" Id="R71ae606382b64adc" /><Relationship Type="http://schemas.openxmlformats.org/officeDocument/2006/relationships/hyperlink" Target="http://webapp.etsi.org/teldir/ListPersDetails.asp?PersId=0" TargetMode="External" Id="Rd559519a8b054cd4" /><Relationship Type="http://schemas.openxmlformats.org/officeDocument/2006/relationships/hyperlink" Target="http://www.3gpp.org/ftp/tsg_geran/Wg2_Protocol_Aspects/GERAN2_39bis_Sophia-Antipolis/docs/G2-080522.zip" TargetMode="External" Id="Rdd8d468055d24685" /><Relationship Type="http://schemas.openxmlformats.org/officeDocument/2006/relationships/hyperlink" Target="http://webapp.etsi.org/teldir/ListPersDetails.asp?PersId=0" TargetMode="External" Id="Rd54204ecf8134dae" /><Relationship Type="http://schemas.openxmlformats.org/officeDocument/2006/relationships/hyperlink" Target="http://www.3gpp.org/ftp/tsg_geran/Wg2_Protocol_Aspects/GERAN2_39bis_Sophia-Antipolis/docs/G2-080523.zip" TargetMode="External" Id="Rd02dfe55b7504fdd" /><Relationship Type="http://schemas.openxmlformats.org/officeDocument/2006/relationships/hyperlink" Target="http://webapp.etsi.org/teldir/ListPersDetails.asp?PersId=0" TargetMode="External" Id="R4c9b6a8cb3f54f06" /><Relationship Type="http://schemas.openxmlformats.org/officeDocument/2006/relationships/hyperlink" Target="http://www.3gpp.org/ftp/tsg_geran/Wg2_Protocol_Aspects/GERAN2_39bis_Sophia-Antipolis/docs/G2-080524.zip" TargetMode="External" Id="Re91cc1c506104e71" /><Relationship Type="http://schemas.openxmlformats.org/officeDocument/2006/relationships/hyperlink" Target="http://webapp.etsi.org/teldir/ListPersDetails.asp?PersId=0" TargetMode="External" Id="R07084ff70ce243e9" /><Relationship Type="http://schemas.openxmlformats.org/officeDocument/2006/relationships/hyperlink" Target="http://www.3gpp.org/ftp/tsg_geran/Wg2_Protocol_Aspects/GERAN2_39bis_Sophia-Antipolis/docs/G2-080525.zip" TargetMode="External" Id="R03390265bcca4c5b" /><Relationship Type="http://schemas.openxmlformats.org/officeDocument/2006/relationships/hyperlink" Target="http://webapp.etsi.org/teldir/ListPersDetails.asp?PersId=0" TargetMode="External" Id="Rf21834db09e940b7" /><Relationship Type="http://schemas.openxmlformats.org/officeDocument/2006/relationships/hyperlink" Target="http://www.3gpp.org/ftp/tsg_geran/Wg2_Protocol_Aspects/GERAN2_39bis_Sophia-Antipolis/docs/G2-080526.zip" TargetMode="External" Id="R7f720f97ca634c9b" /><Relationship Type="http://schemas.openxmlformats.org/officeDocument/2006/relationships/hyperlink" Target="http://webapp.etsi.org/teldir/ListPersDetails.asp?PersId=0" TargetMode="External" Id="Rc76a093ed67d4b14" /><Relationship Type="http://schemas.openxmlformats.org/officeDocument/2006/relationships/hyperlink" Target="http://www.3gpp.org/ftp/tsg_geran/Wg2_Protocol_Aspects/GERAN2_39bis_Sophia-Antipolis/docs/G2-080527.zip" TargetMode="External" Id="R87f7de31061e4b0e" /><Relationship Type="http://schemas.openxmlformats.org/officeDocument/2006/relationships/hyperlink" Target="http://webapp.etsi.org/teldir/ListPersDetails.asp?PersId=0" TargetMode="External" Id="R1effe697a3644b98" /><Relationship Type="http://schemas.openxmlformats.org/officeDocument/2006/relationships/hyperlink" Target="http://www.3gpp.org/ftp/tsg_geran/Wg2_Protocol_Aspects/GERAN2_39bis_Sophia-Antipolis/docs/G2-080528.zip" TargetMode="External" Id="R3751fe4219d848ef" /><Relationship Type="http://schemas.openxmlformats.org/officeDocument/2006/relationships/hyperlink" Target="http://webapp.etsi.org/teldir/ListPersDetails.asp?PersId=0" TargetMode="External" Id="R5d90e5bef85845ae" /><Relationship Type="http://schemas.openxmlformats.org/officeDocument/2006/relationships/hyperlink" Target="http://www.3gpp.org/ftp/tsg_geran/Wg2_Protocol_Aspects/GERAN2_39bis_Sophia-Antipolis/docs/G2-080529.zip" TargetMode="External" Id="Rb7463997b09d438a" /><Relationship Type="http://schemas.openxmlformats.org/officeDocument/2006/relationships/hyperlink" Target="http://webapp.etsi.org/teldir/ListPersDetails.asp?PersId=0" TargetMode="External" Id="R793b85b7d8124f9a" /><Relationship Type="http://schemas.openxmlformats.org/officeDocument/2006/relationships/hyperlink" Target="http://www.3gpp.org/ftp/tsg_geran/Wg2_Protocol_Aspects/GERAN2_39bis_Sophia-Antipolis/docs/G2-080530.zip" TargetMode="External" Id="Re9099bd894fe4c09" /><Relationship Type="http://schemas.openxmlformats.org/officeDocument/2006/relationships/hyperlink" Target="http://webapp.etsi.org/teldir/ListPersDetails.asp?PersId=0" TargetMode="External" Id="R066f1b21517c4a7d" /><Relationship Type="http://schemas.openxmlformats.org/officeDocument/2006/relationships/hyperlink" Target="http://www.3gpp.org/ftp/tsg_geran/Wg2_Protocol_Aspects/GERAN2_39bis_Sophia-Antipolis/docs/G2-080531.zip" TargetMode="External" Id="R1390333682cd44cf" /><Relationship Type="http://schemas.openxmlformats.org/officeDocument/2006/relationships/hyperlink" Target="http://webapp.etsi.org/teldir/ListPersDetails.asp?PersId=0" TargetMode="External" Id="Reb44d7dc6c1549bd" /><Relationship Type="http://schemas.openxmlformats.org/officeDocument/2006/relationships/hyperlink" Target="http://www.3gpp.org/ftp/tsg_geran/Wg2_Protocol_Aspects/GERAN2_39bis_Sophia-Antipolis/docs/G2-080532.zip" TargetMode="External" Id="Rf6216ef6e35e4892" /><Relationship Type="http://schemas.openxmlformats.org/officeDocument/2006/relationships/hyperlink" Target="http://webapp.etsi.org/teldir/ListPersDetails.asp?PersId=0" TargetMode="External" Id="Rd4673f0f5a094124" /><Relationship Type="http://schemas.openxmlformats.org/officeDocument/2006/relationships/hyperlink" Target="http://www.3gpp.org/ftp/tsg_geran/Wg2_Protocol_Aspects/GERAN2_39bis_Sophia-Antipolis/docs/G2-080533.zip" TargetMode="External" Id="R9b8f64a90d154157" /><Relationship Type="http://schemas.openxmlformats.org/officeDocument/2006/relationships/hyperlink" Target="http://webapp.etsi.org/teldir/ListPersDetails.asp?PersId=0" TargetMode="External" Id="Rbc5b2f40c31a41be" /><Relationship Type="http://schemas.openxmlformats.org/officeDocument/2006/relationships/hyperlink" Target="http://www.3gpp.org/ftp/tsg_geran/Wg2_Protocol_Aspects/GERAN2_39bis_Sophia-Antipolis/docs/G2-080534.zip" TargetMode="External" Id="Rb3a2213b44e54929" /><Relationship Type="http://schemas.openxmlformats.org/officeDocument/2006/relationships/hyperlink" Target="http://webapp.etsi.org/teldir/ListPersDetails.asp?PersId=0" TargetMode="External" Id="R8e2a1f57fdbc4320" /><Relationship Type="http://schemas.openxmlformats.org/officeDocument/2006/relationships/hyperlink" Target="http://www.3gpp.org/ftp/tsg_geran/Wg2_Protocol_Aspects/GERAN2_39bis_Sophia-Antipolis/docs/G2-080535.zip" TargetMode="External" Id="R4a69ed53eafb4cab" /><Relationship Type="http://schemas.openxmlformats.org/officeDocument/2006/relationships/hyperlink" Target="http://webapp.etsi.org/teldir/ListPersDetails.asp?PersId=0" TargetMode="External" Id="R227195a992e64240" /><Relationship Type="http://schemas.openxmlformats.org/officeDocument/2006/relationships/hyperlink" Target="http://www.3gpp.org/ftp/tsg_geran/Wg2_Protocol_Aspects/GERAN2_39bis_Sophia-Antipolis/docs/G2-080536.zip" TargetMode="External" Id="R1a7ef96c68954939" /><Relationship Type="http://schemas.openxmlformats.org/officeDocument/2006/relationships/hyperlink" Target="http://webapp.etsi.org/teldir/ListPersDetails.asp?PersId=0" TargetMode="External" Id="R866d8797df5f4053" /><Relationship Type="http://schemas.openxmlformats.org/officeDocument/2006/relationships/hyperlink" Target="http://www.3gpp.org/ftp/tsg_geran/Wg2_Protocol_Aspects/GERAN2_39bis_Sophia-Antipolis/docs/G2-080537.zip" TargetMode="External" Id="R7010229e682e4dab" /><Relationship Type="http://schemas.openxmlformats.org/officeDocument/2006/relationships/hyperlink" Target="http://webapp.etsi.org/teldir/ListPersDetails.asp?PersId=0" TargetMode="External" Id="Ra76e6fb6f45248e1" /><Relationship Type="http://schemas.openxmlformats.org/officeDocument/2006/relationships/hyperlink" Target="http://www.3gpp.org/ftp/tsg_geran/Wg2_Protocol_Aspects/GERAN2_39bis_Sophia-Antipolis/docs/G2-080538.zip" TargetMode="External" Id="R69cb140ccdea4b3e" /><Relationship Type="http://schemas.openxmlformats.org/officeDocument/2006/relationships/hyperlink" Target="http://webapp.etsi.org/teldir/ListPersDetails.asp?PersId=0" TargetMode="External" Id="R47aa6bd6fa7a4433" /><Relationship Type="http://schemas.openxmlformats.org/officeDocument/2006/relationships/hyperlink" Target="http://www.3gpp.org/ftp/tsg_geran/Wg2_Protocol_Aspects/GERAN2_39bis_Sophia-Antipolis/docs/G2-080539.zip" TargetMode="External" Id="Rece11f488e4b47a8" /><Relationship Type="http://schemas.openxmlformats.org/officeDocument/2006/relationships/hyperlink" Target="http://webapp.etsi.org/teldir/ListPersDetails.asp?PersId=0" TargetMode="External" Id="Rab8dc41b8f144d69" /><Relationship Type="http://schemas.openxmlformats.org/officeDocument/2006/relationships/hyperlink" Target="http://www.3gpp.org/ftp/tsg_geran/Wg2_Protocol_Aspects/GERAN2_39bis_Sophia-Antipolis/docs/G2-080540.zip" TargetMode="External" Id="R9352a6900fdf49a8" /><Relationship Type="http://schemas.openxmlformats.org/officeDocument/2006/relationships/hyperlink" Target="http://webapp.etsi.org/teldir/ListPersDetails.asp?PersId=0" TargetMode="External" Id="Re0a53b61a1074e92" /><Relationship Type="http://schemas.openxmlformats.org/officeDocument/2006/relationships/hyperlink" Target="http://www.3gpp.org/ftp/tsg_geran/Wg2_Protocol_Aspects/GERAN2_39bis_Sophia-Antipolis/docs/G2-080541.zip" TargetMode="External" Id="R5511d062e46f4103" /><Relationship Type="http://schemas.openxmlformats.org/officeDocument/2006/relationships/hyperlink" Target="http://webapp.etsi.org/teldir/ListPersDetails.asp?PersId=0" TargetMode="External" Id="Re885aee1530e4d3f" /><Relationship Type="http://schemas.openxmlformats.org/officeDocument/2006/relationships/hyperlink" Target="http://webapp.etsi.org/teldir/ListPersDetails.asp?PersId=0" TargetMode="External" Id="Rae8a27108c804823" /><Relationship Type="http://schemas.openxmlformats.org/officeDocument/2006/relationships/hyperlink" Target="http://www.3gpp.org/ftp/tsg_geran/Wg2_Protocol_Aspects/GERAN2_39bis_Sophia-Antipolis/docs/G2-080543.zip" TargetMode="External" Id="Rd4d1066e9c7849b2" /><Relationship Type="http://schemas.openxmlformats.org/officeDocument/2006/relationships/hyperlink" Target="http://webapp.etsi.org/teldir/ListPersDetails.asp?PersId=0" TargetMode="External" Id="Rebeb673d1ba6476e" /><Relationship Type="http://schemas.openxmlformats.org/officeDocument/2006/relationships/hyperlink" Target="http://www.3gpp.org/ftp/tsg_geran/Wg2_Protocol_Aspects/GERAN2_39bis_Sophia-Antipolis/docs/G2-080544.zip" TargetMode="External" Id="R3bd6a9f60aca4f22" /><Relationship Type="http://schemas.openxmlformats.org/officeDocument/2006/relationships/hyperlink" Target="http://webapp.etsi.org/teldir/ListPersDetails.asp?PersId=0" TargetMode="External" Id="R6bacffdf3a7f4137" /><Relationship Type="http://schemas.openxmlformats.org/officeDocument/2006/relationships/hyperlink" Target="http://www.3gpp.org/ftp/tsg_geran/Wg2_Protocol_Aspects/GERAN2_39bis_Sophia-Antipolis/docs/G2-080545.zip" TargetMode="External" Id="R56d84a2f64734c93" /><Relationship Type="http://schemas.openxmlformats.org/officeDocument/2006/relationships/hyperlink" Target="http://webapp.etsi.org/teldir/ListPersDetails.asp?PersId=0" TargetMode="External" Id="Ra1aedf6e51fd41b8" /><Relationship Type="http://schemas.openxmlformats.org/officeDocument/2006/relationships/hyperlink" Target="http://www.3gpp.org/ftp/tsg_geran/Wg2_Protocol_Aspects/GERAN2_39bis_Sophia-Antipolis/docs/G2-080546.zip" TargetMode="External" Id="R284b10797a9d4c29" /><Relationship Type="http://schemas.openxmlformats.org/officeDocument/2006/relationships/hyperlink" Target="http://webapp.etsi.org/teldir/ListPersDetails.asp?PersId=0" TargetMode="External" Id="R8b04c9d9248147a4" /><Relationship Type="http://schemas.openxmlformats.org/officeDocument/2006/relationships/hyperlink" Target="http://www.3gpp.org/ftp/tsg_geran/Wg2_Protocol_Aspects/GERAN2_39bis_Sophia-Antipolis/docs/G2-080547.zip" TargetMode="External" Id="Re7cee056bfad4ccd" /><Relationship Type="http://schemas.openxmlformats.org/officeDocument/2006/relationships/hyperlink" Target="http://webapp.etsi.org/teldir/ListPersDetails.asp?PersId=0" TargetMode="External" Id="Rd4db2935d11e4d26" /><Relationship Type="http://schemas.openxmlformats.org/officeDocument/2006/relationships/hyperlink" Target="http://www.3gpp.org/ftp/tsg_geran/Wg2_Protocol_Aspects/GERAN2_39bis_Sophia-Antipolis/docs/G2-080548.zip" TargetMode="External" Id="Rc1a7eda7a3e34b93" /><Relationship Type="http://schemas.openxmlformats.org/officeDocument/2006/relationships/hyperlink" Target="http://webapp.etsi.org/teldir/ListPersDetails.asp?PersId=0" TargetMode="External" Id="R4f9e62ded97c412e" /><Relationship Type="http://schemas.openxmlformats.org/officeDocument/2006/relationships/hyperlink" Target="http://www.3gpp.org/ftp/tsg_geran/Wg2_Protocol_Aspects/GERAN2_39bis_Sophia-Antipolis/docs/G2-080549.zip" TargetMode="External" Id="Ra8153d7485124dcc" /><Relationship Type="http://schemas.openxmlformats.org/officeDocument/2006/relationships/hyperlink" Target="http://webapp.etsi.org/teldir/ListPersDetails.asp?PersId=0" TargetMode="External" Id="R83d05e50c5c54541" /><Relationship Type="http://schemas.openxmlformats.org/officeDocument/2006/relationships/hyperlink" Target="http://www.3gpp.org/ftp/tsg_geran/Wg2_Protocol_Aspects/GERAN2_39bis_Sophia-Antipolis/docs/G2-080550.zip" TargetMode="External" Id="Rc5ec365588424a91" /><Relationship Type="http://schemas.openxmlformats.org/officeDocument/2006/relationships/hyperlink" Target="http://webapp.etsi.org/teldir/ListPersDetails.asp?PersId=0" TargetMode="External" Id="R7bb1ee8f38194d5f" /><Relationship Type="http://schemas.openxmlformats.org/officeDocument/2006/relationships/hyperlink" Target="http://www.3gpp.org/ftp/tsg_geran/Wg2_Protocol_Aspects/GERAN2_39bis_Sophia-Antipolis/docs/G2-080551.zip" TargetMode="External" Id="R7ff341bbffe24037" /><Relationship Type="http://schemas.openxmlformats.org/officeDocument/2006/relationships/hyperlink" Target="http://webapp.etsi.org/teldir/ListPersDetails.asp?PersId=0" TargetMode="External" Id="R9c86a17b4c014c67" /><Relationship Type="http://schemas.openxmlformats.org/officeDocument/2006/relationships/hyperlink" Target="http://www.3gpp.org/ftp/tsg_geran/Wg2_Protocol_Aspects/GERAN2_39bis_Sophia-Antipolis/docs/G2-080552.zip" TargetMode="External" Id="Rc7ddfcc645a44e0a" /><Relationship Type="http://schemas.openxmlformats.org/officeDocument/2006/relationships/hyperlink" Target="http://webapp.etsi.org/teldir/ListPersDetails.asp?PersId=0" TargetMode="External" Id="R91a3ee5f33f24c80" /><Relationship Type="http://schemas.openxmlformats.org/officeDocument/2006/relationships/hyperlink" Target="http://www.3gpp.org/ftp/tsg_geran/Wg2_Protocol_Aspects/GERAN2_39bis_Sophia-Antipolis/docs/G2-080553.zip" TargetMode="External" Id="Rc7217b0c4b384b2b" /><Relationship Type="http://schemas.openxmlformats.org/officeDocument/2006/relationships/hyperlink" Target="http://webapp.etsi.org/teldir/ListPersDetails.asp?PersId=0" TargetMode="External" Id="R31dee10fc96a4fd1" /><Relationship Type="http://schemas.openxmlformats.org/officeDocument/2006/relationships/hyperlink" Target="http://www.3gpp.org/ftp/tsg_geran/Wg2_Protocol_Aspects/GERAN2_39bis_Sophia-Antipolis/docs/G2-080554.zip" TargetMode="External" Id="Rde5861641be34145" /><Relationship Type="http://schemas.openxmlformats.org/officeDocument/2006/relationships/hyperlink" Target="http://webapp.etsi.org/teldir/ListPersDetails.asp?PersId=0" TargetMode="External" Id="R51e7445dce624099" /><Relationship Type="http://schemas.openxmlformats.org/officeDocument/2006/relationships/hyperlink" Target="http://www.3gpp.org/ftp/tsg_geran/Wg2_Protocol_Aspects/GERAN2_39bis_Sophia-Antipolis/docs/G2-080555.zip" TargetMode="External" Id="Rd80497c10fea4247" /><Relationship Type="http://schemas.openxmlformats.org/officeDocument/2006/relationships/hyperlink" Target="http://webapp.etsi.org/teldir/ListPersDetails.asp?PersId=0" TargetMode="External" Id="R76c8a78d414d4879" /><Relationship Type="http://schemas.openxmlformats.org/officeDocument/2006/relationships/hyperlink" Target="http://www.3gpp.org/ftp/tsg_geran/Wg2_Protocol_Aspects/GERAN2_39bis_Sophia-Antipolis/docs/G2-080556.zip" TargetMode="External" Id="Refb5859511ba40ee" /><Relationship Type="http://schemas.openxmlformats.org/officeDocument/2006/relationships/hyperlink" Target="http://webapp.etsi.org/teldir/ListPersDetails.asp?PersId=0" TargetMode="External" Id="R5af35f6990e54174" /><Relationship Type="http://schemas.openxmlformats.org/officeDocument/2006/relationships/hyperlink" Target="http://www.3gpp.org/ftp/tsg_geran/Wg2_Protocol_Aspects/GERAN2_39bis_Sophia-Antipolis/docs/G2-080557.zip" TargetMode="External" Id="Ra5ffd51925cc4c20" /><Relationship Type="http://schemas.openxmlformats.org/officeDocument/2006/relationships/hyperlink" Target="http://webapp.etsi.org/teldir/ListPersDetails.asp?PersId=0" TargetMode="External" Id="R051bc98b743b4a4c" /><Relationship Type="http://schemas.openxmlformats.org/officeDocument/2006/relationships/hyperlink" Target="http://www.3gpp.org/ftp/tsg_geran/Wg2_Protocol_Aspects/GERAN2_39bis_Sophia-Antipolis/docs/G2-080558.zip" TargetMode="External" Id="R8ffaee2ab01a41f8" /><Relationship Type="http://schemas.openxmlformats.org/officeDocument/2006/relationships/hyperlink" Target="http://webapp.etsi.org/teldir/ListPersDetails.asp?PersId=0" TargetMode="External" Id="R0f71284abbd64a5d" /><Relationship Type="http://schemas.openxmlformats.org/officeDocument/2006/relationships/hyperlink" Target="http://www.3gpp.org/ftp/tsg_geran/Wg2_Protocol_Aspects/GERAN2_39bis_Sophia-Antipolis/docs/G2-080559.zip" TargetMode="External" Id="Rc4e6cd1c05214bc9" /><Relationship Type="http://schemas.openxmlformats.org/officeDocument/2006/relationships/hyperlink" Target="http://webapp.etsi.org/teldir/ListPersDetails.asp?PersId=0" TargetMode="External" Id="R81d103c4576e4827" /><Relationship Type="http://schemas.openxmlformats.org/officeDocument/2006/relationships/hyperlink" Target="http://www.3gpp.org/ftp/tsg_geran/Wg2_Protocol_Aspects/GERAN2_39bis_Sophia-Antipolis/docs/G2-080560.zip" TargetMode="External" Id="Ra9678e18c8024810" /><Relationship Type="http://schemas.openxmlformats.org/officeDocument/2006/relationships/hyperlink" Target="http://webapp.etsi.org/teldir/ListPersDetails.asp?PersId=0" TargetMode="External" Id="R44f8fcb97f6d4902" /><Relationship Type="http://schemas.openxmlformats.org/officeDocument/2006/relationships/hyperlink" Target="http://www.3gpp.org/ftp/tsg_geran/Wg2_Protocol_Aspects/GERAN2_39bis_Sophia-Antipolis/docs/G2-080561.zip" TargetMode="External" Id="R2636fbe07e7a4f25" /><Relationship Type="http://schemas.openxmlformats.org/officeDocument/2006/relationships/hyperlink" Target="http://webapp.etsi.org/teldir/ListPersDetails.asp?PersId=0" TargetMode="External" Id="R65d76fe8bc784c1c" /><Relationship Type="http://schemas.openxmlformats.org/officeDocument/2006/relationships/hyperlink" Target="http://www.3gpp.org/ftp/tsg_geran/Wg2_Protocol_Aspects/GERAN2_39bis_Sophia-Antipolis/docs/G2-080562.zip" TargetMode="External" Id="Rbebb122ae8b743b6" /><Relationship Type="http://schemas.openxmlformats.org/officeDocument/2006/relationships/hyperlink" Target="http://webapp.etsi.org/teldir/ListPersDetails.asp?PersId=0" TargetMode="External" Id="R1b343e1957aa4934" /><Relationship Type="http://schemas.openxmlformats.org/officeDocument/2006/relationships/hyperlink" Target="http://www.3gpp.org/ftp/tsg_geran/Wg2_Protocol_Aspects/GERAN2_39bis_Sophia-Antipolis/docs/G2-080563.zip" TargetMode="External" Id="Rb61b85872a564279" /><Relationship Type="http://schemas.openxmlformats.org/officeDocument/2006/relationships/hyperlink" Target="http://webapp.etsi.org/teldir/ListPersDetails.asp?PersId=0" TargetMode="External" Id="Rc8f474f83337464b" /><Relationship Type="http://schemas.openxmlformats.org/officeDocument/2006/relationships/hyperlink" Target="http://www.3gpp.org/ftp/tsg_geran/Wg2_Protocol_Aspects/GERAN2_39bis_Sophia-Antipolis/docs/G2-080564.zip" TargetMode="External" Id="Rf4ee3ba7488943f5" /><Relationship Type="http://schemas.openxmlformats.org/officeDocument/2006/relationships/hyperlink" Target="http://webapp.etsi.org/teldir/ListPersDetails.asp?PersId=0" TargetMode="External" Id="R4b4fb523ccb248d0" /><Relationship Type="http://schemas.openxmlformats.org/officeDocument/2006/relationships/hyperlink" Target="http://www.3gpp.org/ftp/tsg_geran/Wg2_Protocol_Aspects/GERAN2_39bis_Sophia-Antipolis/docs/G2-080565.zip" TargetMode="External" Id="Rb8a8ed17d65249fd" /><Relationship Type="http://schemas.openxmlformats.org/officeDocument/2006/relationships/hyperlink" Target="http://webapp.etsi.org/teldir/ListPersDetails.asp?PersId=0" TargetMode="External" Id="Rc4df7dab39be4425" /><Relationship Type="http://schemas.openxmlformats.org/officeDocument/2006/relationships/hyperlink" Target="http://www.3gpp.org/ftp/tsg_geran/Wg2_Protocol_Aspects/GERAN2_39bis_Sophia-Antipolis/docs/G2-080566.zip" TargetMode="External" Id="R25591f2721104da9" /><Relationship Type="http://schemas.openxmlformats.org/officeDocument/2006/relationships/hyperlink" Target="http://webapp.etsi.org/teldir/ListPersDetails.asp?PersId=0" TargetMode="External" Id="Rca50a625357f48bf" /><Relationship Type="http://schemas.openxmlformats.org/officeDocument/2006/relationships/hyperlink" Target="http://www.3gpp.org/ftp/tsg_geran/Wg2_Protocol_Aspects/GERAN2_39bis_Sophia-Antipolis/docs/G2-080567.zip" TargetMode="External" Id="Re4a15d6af2134360" /><Relationship Type="http://schemas.openxmlformats.org/officeDocument/2006/relationships/hyperlink" Target="http://webapp.etsi.org/teldir/ListPersDetails.asp?PersId=0" TargetMode="External" Id="R42251e9ad9244aa6" /><Relationship Type="http://schemas.openxmlformats.org/officeDocument/2006/relationships/hyperlink" Target="http://www.3gpp.org/ftp/tsg_geran/Wg2_Protocol_Aspects/GERAN2_39bis_Sophia-Antipolis/docs/G2-080568.zip" TargetMode="External" Id="R1c56214d36a24a12" /><Relationship Type="http://schemas.openxmlformats.org/officeDocument/2006/relationships/hyperlink" Target="http://webapp.etsi.org/teldir/ListPersDetails.asp?PersId=0" TargetMode="External" Id="R2f233f9ce08a4418" /><Relationship Type="http://schemas.openxmlformats.org/officeDocument/2006/relationships/hyperlink" Target="http://www.3gpp.org/ftp/tsg_geran/Wg2_Protocol_Aspects/GERAN2_39bis_Sophia-Antipolis/docs/G2-080569.zip" TargetMode="External" Id="R8107ea7951284b62" /><Relationship Type="http://schemas.openxmlformats.org/officeDocument/2006/relationships/hyperlink" Target="http://webapp.etsi.org/teldir/ListPersDetails.asp?PersId=0" TargetMode="External" Id="R1f6d6b71fb424db5" /><Relationship Type="http://schemas.openxmlformats.org/officeDocument/2006/relationships/hyperlink" Target="http://www.3gpp.org/ftp/tsg_geran/Wg2_Protocol_Aspects/GERAN2_39bis_Sophia-Antipolis/docs/G2-080570.zip" TargetMode="External" Id="R425fcfd20a914ce3" /><Relationship Type="http://schemas.openxmlformats.org/officeDocument/2006/relationships/hyperlink" Target="http://webapp.etsi.org/teldir/ListPersDetails.asp?PersId=0" TargetMode="External" Id="R77d886f7eee94d39" /><Relationship Type="http://schemas.openxmlformats.org/officeDocument/2006/relationships/hyperlink" Target="http://www.3gpp.org/ftp/tsg_geran/Wg2_Protocol_Aspects/GERAN2_39bis_Sophia-Antipolis/docs/G2-080571.zip" TargetMode="External" Id="Rd6ad1b62e9d14816" /><Relationship Type="http://schemas.openxmlformats.org/officeDocument/2006/relationships/hyperlink" Target="http://webapp.etsi.org/teldir/ListPersDetails.asp?PersId=0" TargetMode="External" Id="R1b0c9884f9b44920" /><Relationship Type="http://schemas.openxmlformats.org/officeDocument/2006/relationships/hyperlink" Target="http://www.3gpp.org/ftp/tsg_geran/Wg2_Protocol_Aspects/GERAN2_39bis_Sophia-Antipolis/docs/G2-080572.zip" TargetMode="External" Id="Rc2a3a934bc874850" /><Relationship Type="http://schemas.openxmlformats.org/officeDocument/2006/relationships/hyperlink" Target="http://webapp.etsi.org/teldir/ListPersDetails.asp?PersId=0" TargetMode="External" Id="R73e74f13a5364489" /><Relationship Type="http://schemas.openxmlformats.org/officeDocument/2006/relationships/hyperlink" Target="http://www.3gpp.org/ftp/tsg_geran/Wg2_Protocol_Aspects/GERAN2_39bis_Sophia-Antipolis/docs/G2-080573.zip" TargetMode="External" Id="R3f5e85d39eb64b17" /><Relationship Type="http://schemas.openxmlformats.org/officeDocument/2006/relationships/hyperlink" Target="http://webapp.etsi.org/teldir/ListPersDetails.asp?PersId=0" TargetMode="External" Id="Rcd5132edb3b84abd" /><Relationship Type="http://schemas.openxmlformats.org/officeDocument/2006/relationships/hyperlink" Target="http://www.3gpp.org/ftp/tsg_geran/Wg2_Protocol_Aspects/GERAN2_39bis_Sophia-Antipolis/docs/G2-080574.zip" TargetMode="External" Id="Rdc3c0cac0f4a4524" /><Relationship Type="http://schemas.openxmlformats.org/officeDocument/2006/relationships/hyperlink" Target="http://webapp.etsi.org/teldir/ListPersDetails.asp?PersId=0" TargetMode="External" Id="R70262208b8e4428d" /><Relationship Type="http://schemas.openxmlformats.org/officeDocument/2006/relationships/hyperlink" Target="http://webapp.etsi.org/teldir/ListPersDetails.asp?PersId=0" TargetMode="External" Id="Rbd9e63f217934430" /><Relationship Type="http://schemas.openxmlformats.org/officeDocument/2006/relationships/hyperlink" Target="http://www.3gpp.org/ftp/tsg_geran/Wg2_Protocol_Aspects/GERAN2_39bis_Sophia-Antipolis/docs/G2-080576.zip" TargetMode="External" Id="Rfc46c338b7a84eae" /><Relationship Type="http://schemas.openxmlformats.org/officeDocument/2006/relationships/hyperlink" Target="http://webapp.etsi.org/teldir/ListPersDetails.asp?PersId=0" TargetMode="External" Id="Rd6aa5510c511496a" /><Relationship Type="http://schemas.openxmlformats.org/officeDocument/2006/relationships/hyperlink" Target="http://www.3gpp.org/ftp/tsg_geran/Wg2_Protocol_Aspects/GERAN2_39bis_Sophia-Antipolis/docs/G2-080577.zip" TargetMode="External" Id="R71dd8c1e69c64f59" /><Relationship Type="http://schemas.openxmlformats.org/officeDocument/2006/relationships/hyperlink" Target="http://webapp.etsi.org/teldir/ListPersDetails.asp?PersId=0" TargetMode="External" Id="R391de35485ae4f2d" /><Relationship Type="http://schemas.openxmlformats.org/officeDocument/2006/relationships/hyperlink" Target="http://www.3gpp.org/ftp/tsg_geran/Wg2_Protocol_Aspects/GERAN2_39bis_Sophia-Antipolis/docs/G2-080578.zip" TargetMode="External" Id="R04ff0445791f46dc" /><Relationship Type="http://schemas.openxmlformats.org/officeDocument/2006/relationships/hyperlink" Target="http://webapp.etsi.org/teldir/ListPersDetails.asp?PersId=0" TargetMode="External" Id="R472159abb15c4cba" /><Relationship Type="http://schemas.openxmlformats.org/officeDocument/2006/relationships/hyperlink" Target="http://www.3gpp.org/ftp/tsg_geran/Wg2_Protocol_Aspects/GERAN2_39bis_Sophia-Antipolis/docs/G2-080579.zip" TargetMode="External" Id="R11c9c55f5cb34925" /><Relationship Type="http://schemas.openxmlformats.org/officeDocument/2006/relationships/hyperlink" Target="http://webapp.etsi.org/teldir/ListPersDetails.asp?PersId=0" TargetMode="External" Id="Rd4dda0b985de4771" /><Relationship Type="http://schemas.openxmlformats.org/officeDocument/2006/relationships/hyperlink" Target="http://www.3gpp.org/ftp/tsg_geran/Wg2_Protocol_Aspects/GERAN2_39bis_Sophia-Antipolis/docs/G2-080580.zip" TargetMode="External" Id="Ra014410766f64900" /><Relationship Type="http://schemas.openxmlformats.org/officeDocument/2006/relationships/hyperlink" Target="http://webapp.etsi.org/teldir/ListPersDetails.asp?PersId=0" TargetMode="External" Id="Re2daed9e252841b5" /><Relationship Type="http://schemas.openxmlformats.org/officeDocument/2006/relationships/hyperlink" Target="http://www.3gpp.org/ftp/tsg_geran/Wg2_Protocol_Aspects/GERAN2_39bis_Sophia-Antipolis/docs/G2-080581.zip" TargetMode="External" Id="R6f87d520728840ce" /><Relationship Type="http://schemas.openxmlformats.org/officeDocument/2006/relationships/hyperlink" Target="http://webapp.etsi.org/teldir/ListPersDetails.asp?PersId=0" TargetMode="External" Id="R67601d1e50854351" /><Relationship Type="http://schemas.openxmlformats.org/officeDocument/2006/relationships/hyperlink" Target="http://www.3gpp.org/ftp/tsg_geran/Wg2_Protocol_Aspects/GERAN2_39bis_Sophia-Antipolis/docs/G2-080582.zip" TargetMode="External" Id="Raea709eea1e748d3" /><Relationship Type="http://schemas.openxmlformats.org/officeDocument/2006/relationships/hyperlink" Target="http://webapp.etsi.org/teldir/ListPersDetails.asp?PersId=0" TargetMode="External" Id="R6ad076ff7976494e" /><Relationship Type="http://schemas.openxmlformats.org/officeDocument/2006/relationships/hyperlink" Target="http://www.3gpp.org/ftp/tsg_geran/Wg2_Protocol_Aspects/GERAN2_39bis_Sophia-Antipolis/docs/G2-080583.zip" TargetMode="External" Id="Rc9e4670b84964959" /><Relationship Type="http://schemas.openxmlformats.org/officeDocument/2006/relationships/hyperlink" Target="http://webapp.etsi.org/teldir/ListPersDetails.asp?PersId=0" TargetMode="External" Id="R0f893e98ee0e491d" /><Relationship Type="http://schemas.openxmlformats.org/officeDocument/2006/relationships/hyperlink" Target="http://www.3gpp.org/ftp/tsg_geran/Wg2_Protocol_Aspects/GERAN2_39bis_Sophia-Antipolis/docs/G2-080584.zip" TargetMode="External" Id="R5e3f7dbd78e94d3e" /><Relationship Type="http://schemas.openxmlformats.org/officeDocument/2006/relationships/hyperlink" Target="http://webapp.etsi.org/teldir/ListPersDetails.asp?PersId=0" TargetMode="External" Id="R46684fa7e73c4d7a" /><Relationship Type="http://schemas.openxmlformats.org/officeDocument/2006/relationships/hyperlink" Target="http://www.3gpp.org/ftp/tsg_geran/Wg2_Protocol_Aspects/GERAN2_39bis_Sophia-Antipolis/docs/G2-080585.zip" TargetMode="External" Id="R2bc5d2c5ba044b60" /><Relationship Type="http://schemas.openxmlformats.org/officeDocument/2006/relationships/hyperlink" Target="http://webapp.etsi.org/teldir/ListPersDetails.asp?PersId=0" TargetMode="External" Id="R80bb8916e0d54b5b" /><Relationship Type="http://schemas.openxmlformats.org/officeDocument/2006/relationships/hyperlink" Target="http://www.3gpp.org/ftp/tsg_geran/Wg2_Protocol_Aspects/GERAN2_39bis_Sophia-Antipolis/docs/G2-080586.zip" TargetMode="External" Id="R87e41d72e8224310" /><Relationship Type="http://schemas.openxmlformats.org/officeDocument/2006/relationships/hyperlink" Target="http://webapp.etsi.org/teldir/ListPersDetails.asp?PersId=0" TargetMode="External" Id="R0bb081c43cca4cc2" /><Relationship Type="http://schemas.openxmlformats.org/officeDocument/2006/relationships/hyperlink" Target="http://www.3gpp.org/ftp/tsg_geran/Wg2_Protocol_Aspects/GERAN2_39bis_Sophia-Antipolis/docs/G2-080587.zip" TargetMode="External" Id="R953e7470335d49d6" /><Relationship Type="http://schemas.openxmlformats.org/officeDocument/2006/relationships/hyperlink" Target="http://webapp.etsi.org/teldir/ListPersDetails.asp?PersId=0" TargetMode="External" Id="Ra0ed443dd8724079" /><Relationship Type="http://schemas.openxmlformats.org/officeDocument/2006/relationships/hyperlink" Target="http://www.3gpp.org/ftp/tsg_geran/Wg2_Protocol_Aspects/GERAN2_39bis_Sophia-Antipolis/docs/G2-080588.zip" TargetMode="External" Id="Rf48ec08b48fe4cb7" /><Relationship Type="http://schemas.openxmlformats.org/officeDocument/2006/relationships/hyperlink" Target="http://webapp.etsi.org/teldir/ListPersDetails.asp?PersId=0" TargetMode="External" Id="Rea912ace9887432e" /><Relationship Type="http://schemas.openxmlformats.org/officeDocument/2006/relationships/hyperlink" Target="http://www.3gpp.org/ftp/tsg_geran/Wg2_Protocol_Aspects/GERAN2_39bis_Sophia-Antipolis/docs/G2-080589.zip" TargetMode="External" Id="R42b27eed40854a2e" /><Relationship Type="http://schemas.openxmlformats.org/officeDocument/2006/relationships/hyperlink" Target="http://webapp.etsi.org/teldir/ListPersDetails.asp?PersId=0" TargetMode="External" Id="R56367511cc32408b" /><Relationship Type="http://schemas.openxmlformats.org/officeDocument/2006/relationships/hyperlink" Target="http://www.3gpp.org/ftp/tsg_geran/Wg2_Protocol_Aspects/GERAN2_39bis_Sophia-Antipolis/docs/G2-080590.zip" TargetMode="External" Id="Rba728a1b8c714cd9" /><Relationship Type="http://schemas.openxmlformats.org/officeDocument/2006/relationships/hyperlink" Target="http://webapp.etsi.org/teldir/ListPersDetails.asp?PersId=0" TargetMode="External" Id="R6792c4c945e24e98" /><Relationship Type="http://schemas.openxmlformats.org/officeDocument/2006/relationships/hyperlink" Target="http://www.3gpp.org/ftp/tsg_geran/Wg2_Protocol_Aspects/GERAN2_39bis_Sophia-Antipolis/docs/G2-080591.zip" TargetMode="External" Id="Rd59d57f1746045ea" /><Relationship Type="http://schemas.openxmlformats.org/officeDocument/2006/relationships/hyperlink" Target="http://webapp.etsi.org/teldir/ListPersDetails.asp?PersId=0" TargetMode="External" Id="R02e742e6cce94e44" /><Relationship Type="http://schemas.openxmlformats.org/officeDocument/2006/relationships/hyperlink" Target="http://www.3gpp.org/ftp/tsg_geran/Wg2_Protocol_Aspects/GERAN2_39bis_Sophia-Antipolis/docs/G2-080592.zip" TargetMode="External" Id="R12a006c4224b49ed" /><Relationship Type="http://schemas.openxmlformats.org/officeDocument/2006/relationships/hyperlink" Target="http://webapp.etsi.org/teldir/ListPersDetails.asp?PersId=0" TargetMode="External" Id="Rfef60abc54984a86" /><Relationship Type="http://schemas.openxmlformats.org/officeDocument/2006/relationships/hyperlink" Target="http://www.3gpp.org/ftp/tsg_geran/Wg2_Protocol_Aspects/GERAN2_39bis_Sophia-Antipolis/docs/G2-080593.zip" TargetMode="External" Id="Rc5ac02a339ee48ae" /><Relationship Type="http://schemas.openxmlformats.org/officeDocument/2006/relationships/hyperlink" Target="http://webapp.etsi.org/teldir/ListPersDetails.asp?PersId=0" TargetMode="External" Id="Rca2e4abf10ec4fa1" /><Relationship Type="http://schemas.openxmlformats.org/officeDocument/2006/relationships/hyperlink" Target="http://www.3gpp.org/ftp/tsg_geran/Wg2_Protocol_Aspects/GERAN2_39bis_Sophia-Antipolis/docs/G2-080594.zip" TargetMode="External" Id="Red60d85a35a648cb" /><Relationship Type="http://schemas.openxmlformats.org/officeDocument/2006/relationships/hyperlink" Target="http://webapp.etsi.org/teldir/ListPersDetails.asp?PersId=0" TargetMode="External" Id="Re4f00db63f77471f" /><Relationship Type="http://schemas.openxmlformats.org/officeDocument/2006/relationships/hyperlink" Target="http://www.3gpp.org/ftp/tsg_geran/Wg2_Protocol_Aspects/GERAN2_39bis_Sophia-Antipolis/docs/G2-080595.zip" TargetMode="External" Id="R7d5a76a061124e87" /><Relationship Type="http://schemas.openxmlformats.org/officeDocument/2006/relationships/hyperlink" Target="http://webapp.etsi.org/teldir/ListPersDetails.asp?PersId=0" TargetMode="External" Id="R803e0bd88fa0462d" /><Relationship Type="http://schemas.openxmlformats.org/officeDocument/2006/relationships/hyperlink" Target="http://www.3gpp.org/ftp/tsg_geran/Wg2_Protocol_Aspects/GERAN2_39bis_Sophia-Antipolis/docs/G2-080596.zip" TargetMode="External" Id="R24a0258cf1c04f5a" /><Relationship Type="http://schemas.openxmlformats.org/officeDocument/2006/relationships/hyperlink" Target="http://webapp.etsi.org/teldir/ListPersDetails.asp?PersId=0" TargetMode="External" Id="R94b37d0687434fd7" /><Relationship Type="http://schemas.openxmlformats.org/officeDocument/2006/relationships/hyperlink" Target="http://www.3gpp.org/ftp/tsg_geran/Wg2_Protocol_Aspects/GERAN2_39bis_Sophia-Antipolis/docs/G2-080597.zip" TargetMode="External" Id="Rc99070c07d454a6c" /><Relationship Type="http://schemas.openxmlformats.org/officeDocument/2006/relationships/hyperlink" Target="http://webapp.etsi.org/teldir/ListPersDetails.asp?PersId=0" TargetMode="External" Id="R7b23607c0f244aed" /><Relationship Type="http://schemas.openxmlformats.org/officeDocument/2006/relationships/hyperlink" Target="http://www.3gpp.org/ftp/tsg_geran/Wg2_Protocol_Aspects/GERAN2_39bis_Sophia-Antipolis/docs/G2-080598.zip" TargetMode="External" Id="R4ac22bd1e06247c3" /><Relationship Type="http://schemas.openxmlformats.org/officeDocument/2006/relationships/hyperlink" Target="http://webapp.etsi.org/teldir/ListPersDetails.asp?PersId=0" TargetMode="External" Id="R88f82bd185e54a2a" /><Relationship Type="http://schemas.openxmlformats.org/officeDocument/2006/relationships/hyperlink" Target="http://www.3gpp.org/ftp/tsg_geran/Wg2_Protocol_Aspects/GERAN2_39bis_Sophia-Antipolis/docs/G2-080599.zip" TargetMode="External" Id="Re7d70c412c684555" /><Relationship Type="http://schemas.openxmlformats.org/officeDocument/2006/relationships/hyperlink" Target="http://webapp.etsi.org/teldir/ListPersDetails.asp?PersId=0" TargetMode="External" Id="R48dec99638574931" /><Relationship Type="http://schemas.openxmlformats.org/officeDocument/2006/relationships/hyperlink" Target="http://www.3gpp.org/ftp/tsg_geran/Wg2_Protocol_Aspects/GERAN2_39bis_Sophia-Antipolis/docs/G2-080600.zip" TargetMode="External" Id="R554a25005dc949c5" /><Relationship Type="http://schemas.openxmlformats.org/officeDocument/2006/relationships/hyperlink" Target="http://webapp.etsi.org/teldir/ListPersDetails.asp?PersId=0" TargetMode="External" Id="R8a76f19af4de41b6" /><Relationship Type="http://schemas.openxmlformats.org/officeDocument/2006/relationships/hyperlink" Target="http://www.3gpp.org/ftp/tsg_geran/Wg2_Protocol_Aspects/GERAN2_39bis_Sophia-Antipolis/docs/G2-080601.zip" TargetMode="External" Id="R82db8dc1b05c41e7" /><Relationship Type="http://schemas.openxmlformats.org/officeDocument/2006/relationships/hyperlink" Target="http://webapp.etsi.org/teldir/ListPersDetails.asp?PersId=0" TargetMode="External" Id="R24e1443ec3314a7b" /><Relationship Type="http://schemas.openxmlformats.org/officeDocument/2006/relationships/hyperlink" Target="http://www.3gpp.org/ftp/tsg_geran/Wg2_Protocol_Aspects/GERAN2_39bis_Sophia-Antipolis/docs/G2-080602.zip" TargetMode="External" Id="R1df68453f2464d68" /><Relationship Type="http://schemas.openxmlformats.org/officeDocument/2006/relationships/hyperlink" Target="http://webapp.etsi.org/teldir/ListPersDetails.asp?PersId=0" TargetMode="External" Id="Rd9bc2d40a5044bd3" /><Relationship Type="http://schemas.openxmlformats.org/officeDocument/2006/relationships/hyperlink" Target="http://www.3gpp.org/ftp/tsg_geran/Wg2_Protocol_Aspects/GERAN2_39bis_Sophia-Antipolis/docs/G2-080603.zip" TargetMode="External" Id="R263655e4039f4ceb" /><Relationship Type="http://schemas.openxmlformats.org/officeDocument/2006/relationships/hyperlink" Target="http://webapp.etsi.org/teldir/ListPersDetails.asp?PersId=0" TargetMode="External" Id="R844a912205ed43ca" /><Relationship Type="http://schemas.openxmlformats.org/officeDocument/2006/relationships/hyperlink" Target="http://www.3gpp.org/ftp/tsg_geran/Wg2_Protocol_Aspects/GERAN2_39bis_Sophia-Antipolis/docs/G2-080604.zip" TargetMode="External" Id="R16c0ffaf9a1c4da6" /><Relationship Type="http://schemas.openxmlformats.org/officeDocument/2006/relationships/hyperlink" Target="http://webapp.etsi.org/teldir/ListPersDetails.asp?PersId=0" TargetMode="External" Id="R3660b11925674e1a" /><Relationship Type="http://schemas.openxmlformats.org/officeDocument/2006/relationships/hyperlink" Target="http://www.3gpp.org/ftp/tsg_geran/Wg2_Protocol_Aspects/GERAN2_39bis_Sophia-Antipolis/docs/G2-080605.zip" TargetMode="External" Id="R19f35d8fa8b64285" /><Relationship Type="http://schemas.openxmlformats.org/officeDocument/2006/relationships/hyperlink" Target="http://webapp.etsi.org/teldir/ListPersDetails.asp?PersId=0" TargetMode="External" Id="Re6ff53f9624e49fd" /><Relationship Type="http://schemas.openxmlformats.org/officeDocument/2006/relationships/hyperlink" Target="http://www.3gpp.org/ftp/tsg_geran/Wg2_Protocol_Aspects/GERAN2_39bis_Sophia-Antipolis/docs/G2-080606.zip" TargetMode="External" Id="Rea3cd587a2b94b97" /><Relationship Type="http://schemas.openxmlformats.org/officeDocument/2006/relationships/hyperlink" Target="http://webapp.etsi.org/teldir/ListPersDetails.asp?PersId=0" TargetMode="External" Id="Re4913e89c8114d83" /><Relationship Type="http://schemas.openxmlformats.org/officeDocument/2006/relationships/hyperlink" Target="http://www.3gpp.org/ftp/tsg_geran/Wg2_Protocol_Aspects/GERAN2_39bis_Sophia-Antipolis/docs/G2-080607.zip" TargetMode="External" Id="Rcd7007053efa406a" /><Relationship Type="http://schemas.openxmlformats.org/officeDocument/2006/relationships/hyperlink" Target="http://webapp.etsi.org/teldir/ListPersDetails.asp?PersId=0" TargetMode="External" Id="R2068df2120834df5" /><Relationship Type="http://schemas.openxmlformats.org/officeDocument/2006/relationships/hyperlink" Target="http://www.3gpp.org/ftp/tsg_geran/Wg2_Protocol_Aspects/GERAN2_39bis_Sophia-Antipolis/docs/G2-080608.zip" TargetMode="External" Id="Rbdff0336653d4655" /><Relationship Type="http://schemas.openxmlformats.org/officeDocument/2006/relationships/hyperlink" Target="http://webapp.etsi.org/teldir/ListPersDetails.asp?PersId=0" TargetMode="External" Id="Rfd8c2ffa402241c9" /><Relationship Type="http://schemas.openxmlformats.org/officeDocument/2006/relationships/hyperlink" Target="http://www.3gpp.org/ftp/tsg_geran/Wg2_Protocol_Aspects/GERAN2_39bis_Sophia-Antipolis/docs/G2-080609.zip" TargetMode="External" Id="R7bccdc1ad7034d91" /><Relationship Type="http://schemas.openxmlformats.org/officeDocument/2006/relationships/hyperlink" Target="http://webapp.etsi.org/teldir/ListPersDetails.asp?PersId=0" TargetMode="External" Id="R2bd8adca02a246c3" /><Relationship Type="http://schemas.openxmlformats.org/officeDocument/2006/relationships/hyperlink" Target="http://www.3gpp.org/ftp/tsg_geran/Wg2_Protocol_Aspects/GERAN2_39bis_Sophia-Antipolis/docs/G2-080610.zip" TargetMode="External" Id="Rfd1007ebb5244f5c" /><Relationship Type="http://schemas.openxmlformats.org/officeDocument/2006/relationships/hyperlink" Target="http://webapp.etsi.org/teldir/ListPersDetails.asp?PersId=0" TargetMode="External" Id="R3465c435a4b5494f" /><Relationship Type="http://schemas.openxmlformats.org/officeDocument/2006/relationships/hyperlink" Target="http://www.3gpp.org/ftp/tsg_geran/Wg2_Protocol_Aspects/GERAN2_39bis_Sophia-Antipolis/docs/G2-080611.zip" TargetMode="External" Id="R9b66911446ed4cdd" /><Relationship Type="http://schemas.openxmlformats.org/officeDocument/2006/relationships/hyperlink" Target="http://webapp.etsi.org/teldir/ListPersDetails.asp?PersId=0" TargetMode="External" Id="R01ba7be0204d4131" /><Relationship Type="http://schemas.openxmlformats.org/officeDocument/2006/relationships/hyperlink" Target="http://www.3gpp.org/ftp/tsg_geran/Wg2_Protocol_Aspects/GERAN2_39bis_Sophia-Antipolis/docs/G2-080612.zip" TargetMode="External" Id="Ra4e9322755da4586" /><Relationship Type="http://schemas.openxmlformats.org/officeDocument/2006/relationships/hyperlink" Target="http://webapp.etsi.org/teldir/ListPersDetails.asp?PersId=0" TargetMode="External" Id="R0aac454e2cde49fe" /><Relationship Type="http://schemas.openxmlformats.org/officeDocument/2006/relationships/hyperlink" Target="http://www.3gpp.org/ftp/tsg_geran/Wg2_Protocol_Aspects/GERAN2_39bis_Sophia-Antipolis/docs/G2-080613.zip" TargetMode="External" Id="R441d623486b7423d" /><Relationship Type="http://schemas.openxmlformats.org/officeDocument/2006/relationships/hyperlink" Target="http://webapp.etsi.org/teldir/ListPersDetails.asp?PersId=0" TargetMode="External" Id="Ra009900d9da5414b" /><Relationship Type="http://schemas.openxmlformats.org/officeDocument/2006/relationships/hyperlink" Target="http://www.3gpp.org/ftp/tsg_geran/Wg2_Protocol_Aspects/GERAN2_39bis_Sophia-Antipolis/docs/G2-080614.zip" TargetMode="External" Id="R4501a2ec85924dea" /><Relationship Type="http://schemas.openxmlformats.org/officeDocument/2006/relationships/hyperlink" Target="http://webapp.etsi.org/teldir/ListPersDetails.asp?PersId=0" TargetMode="External" Id="Ra237504dc07d4ae1" /><Relationship Type="http://schemas.openxmlformats.org/officeDocument/2006/relationships/hyperlink" Target="http://www.3gpp.org/ftp/tsg_geran/Wg2_Protocol_Aspects/GERAN2_39bis_Sophia-Antipolis/docs/G2-080615.zip" TargetMode="External" Id="Rdeba342485fa4ba5" /><Relationship Type="http://schemas.openxmlformats.org/officeDocument/2006/relationships/hyperlink" Target="http://webapp.etsi.org/teldir/ListPersDetails.asp?PersId=0" TargetMode="External" Id="R32468f5dc1b34759" /><Relationship Type="http://schemas.openxmlformats.org/officeDocument/2006/relationships/hyperlink" Target="http://www.3gpp.org/ftp/tsg_geran/Wg2_Protocol_Aspects/GERAN2_39bis_Sophia-Antipolis/docs/G2-080616.zip" TargetMode="External" Id="Rf96e05f2b9634f94" /><Relationship Type="http://schemas.openxmlformats.org/officeDocument/2006/relationships/hyperlink" Target="http://webapp.etsi.org/teldir/ListPersDetails.asp?PersId=0" TargetMode="External" Id="R38a43af7407d4681" /><Relationship Type="http://schemas.openxmlformats.org/officeDocument/2006/relationships/hyperlink" Target="http://www.3gpp.org/ftp/tsg_geran/Wg2_Protocol_Aspects/GERAN2_39bis_Sophia-Antipolis/docs/G2-080617.zip" TargetMode="External" Id="Re7f105e963af4e77" /><Relationship Type="http://schemas.openxmlformats.org/officeDocument/2006/relationships/hyperlink" Target="http://webapp.etsi.org/teldir/ListPersDetails.asp?PersId=0" TargetMode="External" Id="R3914ce34172c4604" /><Relationship Type="http://schemas.openxmlformats.org/officeDocument/2006/relationships/hyperlink" Target="http://www.3gpp.org/ftp/tsg_geran/Wg2_Protocol_Aspects/GERAN2_39bis_Sophia-Antipolis/docs/G2-080618.zip" TargetMode="External" Id="R6dfe64d74cd44cc7" /><Relationship Type="http://schemas.openxmlformats.org/officeDocument/2006/relationships/hyperlink" Target="http://webapp.etsi.org/teldir/ListPersDetails.asp?PersId=0" TargetMode="External" Id="Rcafa120832ca4d75" /><Relationship Type="http://schemas.openxmlformats.org/officeDocument/2006/relationships/hyperlink" Target="http://www.3gpp.org/ftp/tsg_geran/Wg2_Protocol_Aspects/GERAN2_39bis_Sophia-Antipolis/docs/G2-080619.zip" TargetMode="External" Id="R1daa507efc8e4c2b" /><Relationship Type="http://schemas.openxmlformats.org/officeDocument/2006/relationships/hyperlink" Target="http://webapp.etsi.org/teldir/ListPersDetails.asp?PersId=0" TargetMode="External" Id="Rbc6b50e9dfd44d3f" /><Relationship Type="http://schemas.openxmlformats.org/officeDocument/2006/relationships/hyperlink" Target="http://www.3gpp.org/ftp/tsg_geran/Wg2_Protocol_Aspects/GERAN2_39bis_Sophia-Antipolis/docs/G2-080620.zip" TargetMode="External" Id="R378892df6e5f4cec" /><Relationship Type="http://schemas.openxmlformats.org/officeDocument/2006/relationships/hyperlink" Target="http://webapp.etsi.org/teldir/ListPersDetails.asp?PersId=0" TargetMode="External" Id="R5e943889245b4961" /><Relationship Type="http://schemas.openxmlformats.org/officeDocument/2006/relationships/hyperlink" Target="http://www.3gpp.org/ftp/tsg_geran/Wg2_Protocol_Aspects/GERAN2_39bis_Sophia-Antipolis/docs/G2-080621.zip" TargetMode="External" Id="Rc5d6e173afff4229" /><Relationship Type="http://schemas.openxmlformats.org/officeDocument/2006/relationships/hyperlink" Target="http://webapp.etsi.org/teldir/ListPersDetails.asp?PersId=0" TargetMode="External" Id="Ra0e4097f735d4641" /><Relationship Type="http://schemas.openxmlformats.org/officeDocument/2006/relationships/hyperlink" Target="http://www.3gpp.org/ftp/tsg_geran/Wg2_Protocol_Aspects/GERAN2_39bis_Sophia-Antipolis/docs/G2-080622.zip" TargetMode="External" Id="R8bb7c572251f41f3" /><Relationship Type="http://schemas.openxmlformats.org/officeDocument/2006/relationships/hyperlink" Target="http://webapp.etsi.org/teldir/ListPersDetails.asp?PersId=0" TargetMode="External" Id="Rbcaab6a06ab14eab" /><Relationship Type="http://schemas.openxmlformats.org/officeDocument/2006/relationships/hyperlink" Target="http://www.3gpp.org/ftp/tsg_geran/Wg2_Protocol_Aspects/GERAN2_39bis_Sophia-Antipolis/docs/G2-080623.zip" TargetMode="External" Id="Ra0c02b733f384174" /><Relationship Type="http://schemas.openxmlformats.org/officeDocument/2006/relationships/hyperlink" Target="http://webapp.etsi.org/teldir/ListPersDetails.asp?PersId=0" TargetMode="External" Id="R238edb56cbe048b2" /><Relationship Type="http://schemas.openxmlformats.org/officeDocument/2006/relationships/hyperlink" Target="http://www.3gpp.org/ftp/tsg_geran/Wg2_Protocol_Aspects/GERAN2_39bis_Sophia-Antipolis/docs/G2-080624.zip" TargetMode="External" Id="R2fd265d9450d408e" /><Relationship Type="http://schemas.openxmlformats.org/officeDocument/2006/relationships/hyperlink" Target="http://webapp.etsi.org/teldir/ListPersDetails.asp?PersId=0" TargetMode="External" Id="R56412d65be2041e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45</v>
      </c>
      <c r="D5" s="7" t="s">
        <v>34</v>
      </c>
      <c r="E5" s="28" t="s">
        <v>35</v>
      </c>
      <c r="F5" s="5" t="s">
        <v>22</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48</v>
      </c>
      <c r="X5" s="7" t="s">
        <v>38</v>
      </c>
      <c r="Y5" s="5" t="s">
        <v>49</v>
      </c>
      <c r="Z5" s="5" t="s">
        <v>39</v>
      </c>
      <c r="AA5" s="6" t="s">
        <v>38</v>
      </c>
      <c r="AB5" s="6" t="s">
        <v>38</v>
      </c>
      <c r="AC5" s="6" t="s">
        <v>38</v>
      </c>
      <c r="AD5" s="6" t="s">
        <v>38</v>
      </c>
      <c r="AE5" s="6" t="s">
        <v>38</v>
      </c>
    </row>
    <row r="6">
      <c r="A6" s="28" t="s">
        <v>50</v>
      </c>
      <c r="B6" s="6" t="s">
        <v>47</v>
      </c>
      <c r="C6" s="6" t="s">
        <v>45</v>
      </c>
      <c r="D6" s="7" t="s">
        <v>34</v>
      </c>
      <c r="E6" s="28" t="s">
        <v>35</v>
      </c>
      <c r="F6" s="5" t="s">
        <v>22</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51</v>
      </c>
      <c r="X6" s="7" t="s">
        <v>38</v>
      </c>
      <c r="Y6" s="5" t="s">
        <v>52</v>
      </c>
      <c r="Z6" s="5" t="s">
        <v>39</v>
      </c>
      <c r="AA6" s="6" t="s">
        <v>38</v>
      </c>
      <c r="AB6" s="6" t="s">
        <v>38</v>
      </c>
      <c r="AC6" s="6" t="s">
        <v>38</v>
      </c>
      <c r="AD6" s="6" t="s">
        <v>38</v>
      </c>
      <c r="AE6" s="6" t="s">
        <v>38</v>
      </c>
    </row>
    <row r="7">
      <c r="A7" s="28" t="s">
        <v>53</v>
      </c>
      <c r="B7" s="6" t="s">
        <v>54</v>
      </c>
      <c r="C7" s="6" t="s">
        <v>45</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55</v>
      </c>
      <c r="X7" s="7" t="s">
        <v>38</v>
      </c>
      <c r="Y7" s="5" t="s">
        <v>49</v>
      </c>
      <c r="Z7" s="5" t="s">
        <v>39</v>
      </c>
      <c r="AA7" s="6" t="s">
        <v>38</v>
      </c>
      <c r="AB7" s="6" t="s">
        <v>38</v>
      </c>
      <c r="AC7" s="6" t="s">
        <v>38</v>
      </c>
      <c r="AD7" s="6" t="s">
        <v>38</v>
      </c>
      <c r="AE7" s="6" t="s">
        <v>38</v>
      </c>
    </row>
    <row r="8">
      <c r="A8" s="28" t="s">
        <v>56</v>
      </c>
      <c r="B8" s="6" t="s">
        <v>54</v>
      </c>
      <c r="C8" s="6" t="s">
        <v>45</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57</v>
      </c>
      <c r="X8" s="7" t="s">
        <v>38</v>
      </c>
      <c r="Y8" s="5" t="s">
        <v>58</v>
      </c>
      <c r="Z8" s="5" t="s">
        <v>39</v>
      </c>
      <c r="AA8" s="6" t="s">
        <v>38</v>
      </c>
      <c r="AB8" s="6" t="s">
        <v>38</v>
      </c>
      <c r="AC8" s="6" t="s">
        <v>38</v>
      </c>
      <c r="AD8" s="6" t="s">
        <v>38</v>
      </c>
      <c r="AE8" s="6" t="s">
        <v>38</v>
      </c>
    </row>
    <row r="9">
      <c r="A9" s="28" t="s">
        <v>59</v>
      </c>
      <c r="B9" s="6" t="s">
        <v>60</v>
      </c>
      <c r="C9" s="6" t="s">
        <v>45</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61</v>
      </c>
      <c r="X9" s="7" t="s">
        <v>38</v>
      </c>
      <c r="Y9" s="5" t="s">
        <v>49</v>
      </c>
      <c r="Z9" s="5" t="s">
        <v>39</v>
      </c>
      <c r="AA9" s="6" t="s">
        <v>38</v>
      </c>
      <c r="AB9" s="6" t="s">
        <v>38</v>
      </c>
      <c r="AC9" s="6" t="s">
        <v>38</v>
      </c>
      <c r="AD9" s="6" t="s">
        <v>38</v>
      </c>
      <c r="AE9" s="6" t="s">
        <v>38</v>
      </c>
    </row>
    <row r="10">
      <c r="A10" s="28" t="s">
        <v>62</v>
      </c>
      <c r="B10" s="6" t="s">
        <v>60</v>
      </c>
      <c r="C10" s="6" t="s">
        <v>45</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63</v>
      </c>
      <c r="X10" s="7" t="s">
        <v>38</v>
      </c>
      <c r="Y10" s="5" t="s">
        <v>58</v>
      </c>
      <c r="Z10" s="5" t="s">
        <v>39</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66</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69</v>
      </c>
      <c r="X12" s="7" t="s">
        <v>38</v>
      </c>
      <c r="Y12" s="5" t="s">
        <v>49</v>
      </c>
      <c r="Z12" s="5" t="s">
        <v>39</v>
      </c>
      <c r="AA12" s="6" t="s">
        <v>38</v>
      </c>
      <c r="AB12" s="6" t="s">
        <v>38</v>
      </c>
      <c r="AC12" s="6" t="s">
        <v>38</v>
      </c>
      <c r="AD12" s="6" t="s">
        <v>38</v>
      </c>
      <c r="AE12" s="6" t="s">
        <v>38</v>
      </c>
    </row>
    <row r="13">
      <c r="A13" s="28" t="s">
        <v>70</v>
      </c>
      <c r="B13" s="6" t="s">
        <v>68</v>
      </c>
      <c r="C13" s="6" t="s">
        <v>66</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71</v>
      </c>
      <c r="X13" s="7" t="s">
        <v>38</v>
      </c>
      <c r="Y13" s="5" t="s">
        <v>58</v>
      </c>
      <c r="Z13" s="5" t="s">
        <v>39</v>
      </c>
      <c r="AA13" s="6" t="s">
        <v>38</v>
      </c>
      <c r="AB13" s="6" t="s">
        <v>38</v>
      </c>
      <c r="AC13" s="6" t="s">
        <v>38</v>
      </c>
      <c r="AD13" s="6" t="s">
        <v>38</v>
      </c>
      <c r="AE13" s="6" t="s">
        <v>38</v>
      </c>
    </row>
    <row r="14">
      <c r="A14" s="28" t="s">
        <v>72</v>
      </c>
      <c r="B14" s="6" t="s">
        <v>73</v>
      </c>
      <c r="C14" s="6" t="s">
        <v>66</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66</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78</v>
      </c>
      <c r="D16" s="7" t="s">
        <v>34</v>
      </c>
      <c r="E16" s="28" t="s">
        <v>35</v>
      </c>
      <c r="F16" s="5" t="s">
        <v>22</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79</v>
      </c>
      <c r="X16" s="7" t="s">
        <v>80</v>
      </c>
      <c r="Y16" s="5" t="s">
        <v>81</v>
      </c>
      <c r="Z16" s="5" t="s">
        <v>39</v>
      </c>
      <c r="AA16" s="6" t="s">
        <v>38</v>
      </c>
      <c r="AB16" s="6" t="s">
        <v>38</v>
      </c>
      <c r="AC16" s="6" t="s">
        <v>38</v>
      </c>
      <c r="AD16" s="6" t="s">
        <v>38</v>
      </c>
      <c r="AE16" s="6" t="s">
        <v>38</v>
      </c>
    </row>
    <row r="17">
      <c r="A17" s="28" t="s">
        <v>82</v>
      </c>
      <c r="B17" s="6" t="s">
        <v>77</v>
      </c>
      <c r="C17" s="6" t="s">
        <v>78</v>
      </c>
      <c r="D17" s="7" t="s">
        <v>34</v>
      </c>
      <c r="E17" s="28" t="s">
        <v>35</v>
      </c>
      <c r="F17" s="5" t="s">
        <v>22</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83</v>
      </c>
      <c r="X17" s="7" t="s">
        <v>84</v>
      </c>
      <c r="Y17" s="5" t="s">
        <v>81</v>
      </c>
      <c r="Z17" s="5" t="s">
        <v>39</v>
      </c>
      <c r="AA17" s="6" t="s">
        <v>38</v>
      </c>
      <c r="AB17" s="6" t="s">
        <v>38</v>
      </c>
      <c r="AC17" s="6" t="s">
        <v>38</v>
      </c>
      <c r="AD17" s="6" t="s">
        <v>38</v>
      </c>
      <c r="AE17" s="6" t="s">
        <v>38</v>
      </c>
    </row>
    <row r="18">
      <c r="A18" s="28" t="s">
        <v>85</v>
      </c>
      <c r="B18" s="6" t="s">
        <v>86</v>
      </c>
      <c r="C18" s="6" t="s">
        <v>78</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87</v>
      </c>
      <c r="B19" s="6" t="s">
        <v>88</v>
      </c>
      <c r="C19" s="6" t="s">
        <v>89</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90</v>
      </c>
      <c r="X19" s="7" t="s">
        <v>91</v>
      </c>
      <c r="Y19" s="5" t="s">
        <v>81</v>
      </c>
      <c r="Z19" s="5" t="s">
        <v>39</v>
      </c>
      <c r="AA19" s="6" t="s">
        <v>38</v>
      </c>
      <c r="AB19" s="6" t="s">
        <v>38</v>
      </c>
      <c r="AC19" s="6" t="s">
        <v>38</v>
      </c>
      <c r="AD19" s="6" t="s">
        <v>38</v>
      </c>
      <c r="AE19" s="6" t="s">
        <v>38</v>
      </c>
    </row>
    <row r="20">
      <c r="A20" s="28" t="s">
        <v>92</v>
      </c>
      <c r="B20" s="6" t="s">
        <v>93</v>
      </c>
      <c r="C20" s="6" t="s">
        <v>89</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94</v>
      </c>
      <c r="B21" s="6" t="s">
        <v>95</v>
      </c>
      <c r="C21" s="6" t="s">
        <v>96</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97</v>
      </c>
      <c r="X21" s="7" t="s">
        <v>80</v>
      </c>
      <c r="Y21" s="5" t="s">
        <v>49</v>
      </c>
      <c r="Z21" s="5" t="s">
        <v>39</v>
      </c>
      <c r="AA21" s="6" t="s">
        <v>38</v>
      </c>
      <c r="AB21" s="6" t="s">
        <v>38</v>
      </c>
      <c r="AC21" s="6" t="s">
        <v>38</v>
      </c>
      <c r="AD21" s="6" t="s">
        <v>38</v>
      </c>
      <c r="AE21" s="6" t="s">
        <v>38</v>
      </c>
    </row>
    <row r="22">
      <c r="A22" s="28" t="s">
        <v>98</v>
      </c>
      <c r="B22" s="6" t="s">
        <v>99</v>
      </c>
      <c r="C22" s="6" t="s">
        <v>96</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100</v>
      </c>
      <c r="B23" s="6" t="s">
        <v>101</v>
      </c>
      <c r="C23" s="6" t="s">
        <v>102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103</v>
      </c>
      <c r="B24" s="6" t="s">
        <v>104</v>
      </c>
      <c r="C24" s="6" t="s">
        <v>105</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106</v>
      </c>
      <c r="X24" s="7" t="s">
        <v>38</v>
      </c>
      <c r="Y24" s="5" t="s">
        <v>49</v>
      </c>
      <c r="Z24" s="5" t="s">
        <v>39</v>
      </c>
      <c r="AA24" s="6" t="s">
        <v>38</v>
      </c>
      <c r="AB24" s="6" t="s">
        <v>38</v>
      </c>
      <c r="AC24" s="6" t="s">
        <v>38</v>
      </c>
      <c r="AD24" s="6" t="s">
        <v>38</v>
      </c>
      <c r="AE24" s="6" t="s">
        <v>38</v>
      </c>
    </row>
    <row r="25">
      <c r="A25" s="28" t="s">
        <v>107</v>
      </c>
      <c r="B25" s="6" t="s">
        <v>104</v>
      </c>
      <c r="C25" s="6" t="s">
        <v>105</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108</v>
      </c>
      <c r="X25" s="7" t="s">
        <v>38</v>
      </c>
      <c r="Y25" s="5" t="s">
        <v>49</v>
      </c>
      <c r="Z25" s="5" t="s">
        <v>39</v>
      </c>
      <c r="AA25" s="6" t="s">
        <v>38</v>
      </c>
      <c r="AB25" s="6" t="s">
        <v>38</v>
      </c>
      <c r="AC25" s="6" t="s">
        <v>38</v>
      </c>
      <c r="AD25" s="6" t="s">
        <v>38</v>
      </c>
      <c r="AE25" s="6" t="s">
        <v>38</v>
      </c>
    </row>
    <row r="26">
      <c r="A26" s="28" t="s">
        <v>109</v>
      </c>
      <c r="B26" s="6" t="s">
        <v>110</v>
      </c>
      <c r="C26" s="6" t="s">
        <v>105</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111</v>
      </c>
      <c r="X26" s="7" t="s">
        <v>38</v>
      </c>
      <c r="Y26" s="5" t="s">
        <v>81</v>
      </c>
      <c r="Z26" s="5" t="s">
        <v>39</v>
      </c>
      <c r="AA26" s="6" t="s">
        <v>38</v>
      </c>
      <c r="AB26" s="6" t="s">
        <v>38</v>
      </c>
      <c r="AC26" s="6" t="s">
        <v>38</v>
      </c>
      <c r="AD26" s="6" t="s">
        <v>38</v>
      </c>
      <c r="AE26" s="6" t="s">
        <v>38</v>
      </c>
    </row>
    <row r="27">
      <c r="A27" s="28" t="s">
        <v>112</v>
      </c>
      <c r="B27" s="6" t="s">
        <v>113</v>
      </c>
      <c r="C27" s="6" t="s">
        <v>105</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114</v>
      </c>
      <c r="X27" s="7" t="s">
        <v>38</v>
      </c>
      <c r="Y27" s="5" t="s">
        <v>81</v>
      </c>
      <c r="Z27" s="5" t="s">
        <v>39</v>
      </c>
      <c r="AA27" s="6" t="s">
        <v>38</v>
      </c>
      <c r="AB27" s="6" t="s">
        <v>38</v>
      </c>
      <c r="AC27" s="6" t="s">
        <v>38</v>
      </c>
      <c r="AD27" s="6" t="s">
        <v>38</v>
      </c>
      <c r="AE27" s="6" t="s">
        <v>38</v>
      </c>
    </row>
    <row r="28">
      <c r="A28" s="28" t="s">
        <v>115</v>
      </c>
      <c r="B28" s="6" t="s">
        <v>116</v>
      </c>
      <c r="C28" s="6" t="s">
        <v>105</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117</v>
      </c>
      <c r="B29" s="6" t="s">
        <v>118</v>
      </c>
      <c r="C29" s="6" t="s">
        <v>105</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119</v>
      </c>
      <c r="B30" s="6" t="s">
        <v>120</v>
      </c>
      <c r="C30" s="6" t="s">
        <v>105</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121</v>
      </c>
      <c r="B31" s="6" t="s">
        <v>122</v>
      </c>
      <c r="C31" s="6" t="s">
        <v>105</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123</v>
      </c>
      <c r="B32" s="6" t="s">
        <v>124</v>
      </c>
      <c r="C32" s="6" t="s">
        <v>105</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125</v>
      </c>
      <c r="X32" s="7" t="s">
        <v>38</v>
      </c>
      <c r="Y32" s="5" t="s">
        <v>49</v>
      </c>
      <c r="Z32" s="5" t="s">
        <v>39</v>
      </c>
      <c r="AA32" s="6" t="s">
        <v>38</v>
      </c>
      <c r="AB32" s="6" t="s">
        <v>38</v>
      </c>
      <c r="AC32" s="6" t="s">
        <v>38</v>
      </c>
      <c r="AD32" s="6" t="s">
        <v>38</v>
      </c>
      <c r="AE32" s="6" t="s">
        <v>38</v>
      </c>
    </row>
    <row r="33">
      <c r="A33" s="28" t="s">
        <v>126</v>
      </c>
      <c r="B33" s="6" t="s">
        <v>127</v>
      </c>
      <c r="C33" s="6" t="s">
        <v>105</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128</v>
      </c>
      <c r="X33" s="7" t="s">
        <v>38</v>
      </c>
      <c r="Y33" s="5" t="s">
        <v>49</v>
      </c>
      <c r="Z33" s="5" t="s">
        <v>39</v>
      </c>
      <c r="AA33" s="6" t="s">
        <v>38</v>
      </c>
      <c r="AB33" s="6" t="s">
        <v>38</v>
      </c>
      <c r="AC33" s="6" t="s">
        <v>38</v>
      </c>
      <c r="AD33" s="6" t="s">
        <v>38</v>
      </c>
      <c r="AE33" s="6" t="s">
        <v>38</v>
      </c>
    </row>
    <row r="34">
      <c r="A34" s="28" t="s">
        <v>129</v>
      </c>
      <c r="B34" s="6" t="s">
        <v>130</v>
      </c>
      <c r="C34" s="6" t="s">
        <v>105</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131</v>
      </c>
      <c r="X34" s="7" t="s">
        <v>38</v>
      </c>
      <c r="Y34" s="5" t="s">
        <v>81</v>
      </c>
      <c r="Z34" s="5" t="s">
        <v>39</v>
      </c>
      <c r="AA34" s="6" t="s">
        <v>38</v>
      </c>
      <c r="AB34" s="6" t="s">
        <v>38</v>
      </c>
      <c r="AC34" s="6" t="s">
        <v>38</v>
      </c>
      <c r="AD34" s="6" t="s">
        <v>38</v>
      </c>
      <c r="AE34" s="6" t="s">
        <v>38</v>
      </c>
    </row>
    <row r="35">
      <c r="A35" s="28" t="s">
        <v>132</v>
      </c>
      <c r="B35" s="6" t="s">
        <v>133</v>
      </c>
      <c r="C35" s="6" t="s">
        <v>105</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134</v>
      </c>
      <c r="X35" s="7" t="s">
        <v>38</v>
      </c>
      <c r="Y35" s="5" t="s">
        <v>49</v>
      </c>
      <c r="Z35" s="5" t="s">
        <v>39</v>
      </c>
      <c r="AA35" s="6" t="s">
        <v>38</v>
      </c>
      <c r="AB35" s="6" t="s">
        <v>38</v>
      </c>
      <c r="AC35" s="6" t="s">
        <v>38</v>
      </c>
      <c r="AD35" s="6" t="s">
        <v>38</v>
      </c>
      <c r="AE35" s="6" t="s">
        <v>38</v>
      </c>
    </row>
    <row r="36">
      <c r="A36" s="28" t="s">
        <v>135</v>
      </c>
      <c r="B36" s="6" t="s">
        <v>136</v>
      </c>
      <c r="C36" s="6" t="s">
        <v>105</v>
      </c>
      <c r="D36" s="7" t="s">
        <v>34</v>
      </c>
      <c r="E36" s="28" t="s">
        <v>35</v>
      </c>
      <c r="F36" s="5" t="s">
        <v>22</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137</v>
      </c>
      <c r="X36" s="7" t="s">
        <v>38</v>
      </c>
      <c r="Y36" s="5" t="s">
        <v>49</v>
      </c>
      <c r="Z36" s="5" t="s">
        <v>39</v>
      </c>
      <c r="AA36" s="6" t="s">
        <v>38</v>
      </c>
      <c r="AB36" s="6" t="s">
        <v>38</v>
      </c>
      <c r="AC36" s="6" t="s">
        <v>38</v>
      </c>
      <c r="AD36" s="6" t="s">
        <v>38</v>
      </c>
      <c r="AE36" s="6" t="s">
        <v>38</v>
      </c>
    </row>
    <row r="37">
      <c r="A37" s="28" t="s">
        <v>138</v>
      </c>
      <c r="B37" s="6" t="s">
        <v>139</v>
      </c>
      <c r="C37" s="6" t="s">
        <v>105</v>
      </c>
      <c r="D37" s="7" t="s">
        <v>34</v>
      </c>
      <c r="E37" s="28" t="s">
        <v>35</v>
      </c>
      <c r="F37" s="5" t="s">
        <v>22</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140</v>
      </c>
      <c r="X37" s="7" t="s">
        <v>38</v>
      </c>
      <c r="Y37" s="5" t="s">
        <v>49</v>
      </c>
      <c r="Z37" s="5" t="s">
        <v>39</v>
      </c>
      <c r="AA37" s="6" t="s">
        <v>38</v>
      </c>
      <c r="AB37" s="6" t="s">
        <v>38</v>
      </c>
      <c r="AC37" s="6" t="s">
        <v>38</v>
      </c>
      <c r="AD37" s="6" t="s">
        <v>38</v>
      </c>
      <c r="AE37" s="6" t="s">
        <v>38</v>
      </c>
    </row>
    <row r="38">
      <c r="A38" s="28" t="s">
        <v>141</v>
      </c>
      <c r="B38" s="6" t="s">
        <v>142</v>
      </c>
      <c r="C38" s="6" t="s">
        <v>105</v>
      </c>
      <c r="D38" s="7" t="s">
        <v>34</v>
      </c>
      <c r="E38" s="28" t="s">
        <v>35</v>
      </c>
      <c r="F38" s="5" t="s">
        <v>22</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143</v>
      </c>
      <c r="X38" s="7" t="s">
        <v>38</v>
      </c>
      <c r="Y38" s="5" t="s">
        <v>49</v>
      </c>
      <c r="Z38" s="5" t="s">
        <v>39</v>
      </c>
      <c r="AA38" s="6" t="s">
        <v>38</v>
      </c>
      <c r="AB38" s="6" t="s">
        <v>38</v>
      </c>
      <c r="AC38" s="6" t="s">
        <v>38</v>
      </c>
      <c r="AD38" s="6" t="s">
        <v>38</v>
      </c>
      <c r="AE38" s="6" t="s">
        <v>38</v>
      </c>
    </row>
    <row r="39">
      <c r="A39" s="28" t="s">
        <v>144</v>
      </c>
      <c r="B39" s="6" t="s">
        <v>145</v>
      </c>
      <c r="C39" s="6" t="s">
        <v>105</v>
      </c>
      <c r="D39" s="7" t="s">
        <v>34</v>
      </c>
      <c r="E39" s="28" t="s">
        <v>35</v>
      </c>
      <c r="F39" s="5" t="s">
        <v>22</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146</v>
      </c>
      <c r="X39" s="7" t="s">
        <v>38</v>
      </c>
      <c r="Y39" s="5" t="s">
        <v>81</v>
      </c>
      <c r="Z39" s="5" t="s">
        <v>39</v>
      </c>
      <c r="AA39" s="6" t="s">
        <v>38</v>
      </c>
      <c r="AB39" s="6" t="s">
        <v>38</v>
      </c>
      <c r="AC39" s="6" t="s">
        <v>38</v>
      </c>
      <c r="AD39" s="6" t="s">
        <v>38</v>
      </c>
      <c r="AE39" s="6" t="s">
        <v>38</v>
      </c>
    </row>
    <row r="40">
      <c r="A40" s="28" t="s">
        <v>147</v>
      </c>
      <c r="B40" s="6" t="s">
        <v>148</v>
      </c>
      <c r="C40" s="6" t="s">
        <v>149</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150</v>
      </c>
      <c r="B41" s="6" t="s">
        <v>148</v>
      </c>
      <c r="C41" s="6" t="s">
        <v>149</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151</v>
      </c>
      <c r="B42" s="6" t="s">
        <v>148</v>
      </c>
      <c r="C42" s="6" t="s">
        <v>149</v>
      </c>
      <c r="D42" s="7" t="s">
        <v>34</v>
      </c>
      <c r="E42" s="28" t="s">
        <v>35</v>
      </c>
      <c r="F42" s="5" t="s">
        <v>22</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152</v>
      </c>
      <c r="X42" s="7" t="s">
        <v>38</v>
      </c>
      <c r="Y42" s="5" t="s">
        <v>49</v>
      </c>
      <c r="Z42" s="5" t="s">
        <v>39</v>
      </c>
      <c r="AA42" s="6" t="s">
        <v>38</v>
      </c>
      <c r="AB42" s="6" t="s">
        <v>38</v>
      </c>
      <c r="AC42" s="6" t="s">
        <v>38</v>
      </c>
      <c r="AD42" s="6" t="s">
        <v>38</v>
      </c>
      <c r="AE42" s="6" t="s">
        <v>38</v>
      </c>
    </row>
    <row r="43">
      <c r="A43" s="28" t="s">
        <v>153</v>
      </c>
      <c r="B43" s="6" t="s">
        <v>148</v>
      </c>
      <c r="C43" s="6" t="s">
        <v>149</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154</v>
      </c>
      <c r="X43" s="7" t="s">
        <v>38</v>
      </c>
      <c r="Y43" s="5" t="s">
        <v>58</v>
      </c>
      <c r="Z43" s="5" t="s">
        <v>39</v>
      </c>
      <c r="AA43" s="6" t="s">
        <v>38</v>
      </c>
      <c r="AB43" s="6" t="s">
        <v>38</v>
      </c>
      <c r="AC43" s="6" t="s">
        <v>38</v>
      </c>
      <c r="AD43" s="6" t="s">
        <v>38</v>
      </c>
      <c r="AE43" s="6" t="s">
        <v>38</v>
      </c>
    </row>
    <row r="44">
      <c r="A44" s="28" t="s">
        <v>155</v>
      </c>
      <c r="B44" s="6" t="s">
        <v>156</v>
      </c>
      <c r="C44" s="6" t="s">
        <v>149</v>
      </c>
      <c r="D44" s="7" t="s">
        <v>34</v>
      </c>
      <c r="E44" s="28" t="s">
        <v>35</v>
      </c>
      <c r="F44" s="5" t="s">
        <v>22</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157</v>
      </c>
      <c r="X44" s="7" t="s">
        <v>38</v>
      </c>
      <c r="Y44" s="5" t="s">
        <v>49</v>
      </c>
      <c r="Z44" s="5" t="s">
        <v>39</v>
      </c>
      <c r="AA44" s="6" t="s">
        <v>38</v>
      </c>
      <c r="AB44" s="6" t="s">
        <v>38</v>
      </c>
      <c r="AC44" s="6" t="s">
        <v>38</v>
      </c>
      <c r="AD44" s="6" t="s">
        <v>38</v>
      </c>
      <c r="AE44" s="6" t="s">
        <v>38</v>
      </c>
    </row>
    <row r="45">
      <c r="A45" s="28" t="s">
        <v>158</v>
      </c>
      <c r="B45" s="6" t="s">
        <v>156</v>
      </c>
      <c r="C45" s="6" t="s">
        <v>149</v>
      </c>
      <c r="D45" s="7" t="s">
        <v>34</v>
      </c>
      <c r="E45" s="28" t="s">
        <v>35</v>
      </c>
      <c r="F45" s="5" t="s">
        <v>22</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159</v>
      </c>
      <c r="X45" s="7" t="s">
        <v>38</v>
      </c>
      <c r="Y45" s="5" t="s">
        <v>58</v>
      </c>
      <c r="Z45" s="5" t="s">
        <v>39</v>
      </c>
      <c r="AA45" s="6" t="s">
        <v>38</v>
      </c>
      <c r="AB45" s="6" t="s">
        <v>38</v>
      </c>
      <c r="AC45" s="6" t="s">
        <v>38</v>
      </c>
      <c r="AD45" s="6" t="s">
        <v>38</v>
      </c>
      <c r="AE45" s="6" t="s">
        <v>38</v>
      </c>
    </row>
    <row r="46">
      <c r="A46" s="28" t="s">
        <v>160</v>
      </c>
      <c r="B46" s="6" t="s">
        <v>161</v>
      </c>
      <c r="C46" s="6" t="s">
        <v>149</v>
      </c>
      <c r="D46" s="7" t="s">
        <v>34</v>
      </c>
      <c r="E46" s="28" t="s">
        <v>35</v>
      </c>
      <c r="F46" s="5" t="s">
        <v>22</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162</v>
      </c>
      <c r="X46" s="7" t="s">
        <v>80</v>
      </c>
      <c r="Y46" s="5" t="s">
        <v>81</v>
      </c>
      <c r="Z46" s="5" t="s">
        <v>39</v>
      </c>
      <c r="AA46" s="6" t="s">
        <v>38</v>
      </c>
      <c r="AB46" s="6" t="s">
        <v>38</v>
      </c>
      <c r="AC46" s="6" t="s">
        <v>38</v>
      </c>
      <c r="AD46" s="6" t="s">
        <v>38</v>
      </c>
      <c r="AE46" s="6" t="s">
        <v>38</v>
      </c>
    </row>
    <row r="47">
      <c r="A47" s="28" t="s">
        <v>163</v>
      </c>
      <c r="B47" s="6" t="s">
        <v>161</v>
      </c>
      <c r="C47" s="6" t="s">
        <v>149</v>
      </c>
      <c r="D47" s="7" t="s">
        <v>34</v>
      </c>
      <c r="E47" s="28" t="s">
        <v>35</v>
      </c>
      <c r="F47" s="5" t="s">
        <v>22</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164</v>
      </c>
      <c r="X47" s="7" t="s">
        <v>80</v>
      </c>
      <c r="Y47" s="5" t="s">
        <v>81</v>
      </c>
      <c r="Z47" s="5" t="s">
        <v>39</v>
      </c>
      <c r="AA47" s="6" t="s">
        <v>38</v>
      </c>
      <c r="AB47" s="6" t="s">
        <v>38</v>
      </c>
      <c r="AC47" s="6" t="s">
        <v>38</v>
      </c>
      <c r="AD47" s="6" t="s">
        <v>38</v>
      </c>
      <c r="AE47" s="6" t="s">
        <v>38</v>
      </c>
    </row>
    <row r="48">
      <c r="A48" s="28" t="s">
        <v>165</v>
      </c>
      <c r="B48" s="6" t="s">
        <v>166</v>
      </c>
      <c r="C48" s="6" t="s">
        <v>149</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167</v>
      </c>
      <c r="B49" s="6" t="s">
        <v>168</v>
      </c>
      <c r="C49" s="6" t="s">
        <v>169</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170</v>
      </c>
      <c r="B50" s="6" t="s">
        <v>171</v>
      </c>
      <c r="C50" s="6" t="s">
        <v>172</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173</v>
      </c>
      <c r="B51" s="6" t="s">
        <v>174</v>
      </c>
      <c r="C51" s="6" t="s">
        <v>175</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176</v>
      </c>
      <c r="X51" s="7" t="s">
        <v>38</v>
      </c>
      <c r="Y51" s="5" t="s">
        <v>49</v>
      </c>
      <c r="Z51" s="5" t="s">
        <v>39</v>
      </c>
      <c r="AA51" s="6" t="s">
        <v>38</v>
      </c>
      <c r="AB51" s="6" t="s">
        <v>38</v>
      </c>
      <c r="AC51" s="6" t="s">
        <v>38</v>
      </c>
      <c r="AD51" s="6" t="s">
        <v>38</v>
      </c>
      <c r="AE51" s="6" t="s">
        <v>38</v>
      </c>
    </row>
    <row r="52">
      <c r="A52" s="28" t="s">
        <v>177</v>
      </c>
      <c r="B52" s="6" t="s">
        <v>178</v>
      </c>
      <c r="C52" s="6" t="s">
        <v>175</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179</v>
      </c>
      <c r="X52" s="7" t="s">
        <v>38</v>
      </c>
      <c r="Y52" s="5" t="s">
        <v>49</v>
      </c>
      <c r="Z52" s="5" t="s">
        <v>39</v>
      </c>
      <c r="AA52" s="6" t="s">
        <v>38</v>
      </c>
      <c r="AB52" s="6" t="s">
        <v>38</v>
      </c>
      <c r="AC52" s="6" t="s">
        <v>38</v>
      </c>
      <c r="AD52" s="6" t="s">
        <v>38</v>
      </c>
      <c r="AE52" s="6" t="s">
        <v>38</v>
      </c>
    </row>
    <row r="53">
      <c r="A53" s="28" t="s">
        <v>180</v>
      </c>
      <c r="B53" s="6" t="s">
        <v>181</v>
      </c>
      <c r="C53" s="6" t="s">
        <v>78</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182</v>
      </c>
      <c r="B54" s="6" t="s">
        <v>181</v>
      </c>
      <c r="C54" s="6" t="s">
        <v>78</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183</v>
      </c>
      <c r="B55" s="6" t="s">
        <v>181</v>
      </c>
      <c r="C55" s="6" t="s">
        <v>78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184</v>
      </c>
      <c r="B56" s="6" t="s">
        <v>185</v>
      </c>
      <c r="C56" s="6" t="s">
        <v>78</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186</v>
      </c>
      <c r="X56" s="7" t="s">
        <v>38</v>
      </c>
      <c r="Y56" s="5" t="s">
        <v>49</v>
      </c>
      <c r="Z56" s="5" t="s">
        <v>39</v>
      </c>
      <c r="AA56" s="6" t="s">
        <v>38</v>
      </c>
      <c r="AB56" s="6" t="s">
        <v>38</v>
      </c>
      <c r="AC56" s="6" t="s">
        <v>38</v>
      </c>
      <c r="AD56" s="6" t="s">
        <v>38</v>
      </c>
      <c r="AE56" s="6" t="s">
        <v>38</v>
      </c>
    </row>
    <row r="57">
      <c r="A57" s="28" t="s">
        <v>187</v>
      </c>
      <c r="B57" s="6" t="s">
        <v>185</v>
      </c>
      <c r="C57" s="6" t="s">
        <v>78</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188</v>
      </c>
      <c r="X57" s="7" t="s">
        <v>38</v>
      </c>
      <c r="Y57" s="5" t="s">
        <v>58</v>
      </c>
      <c r="Z57" s="5" t="s">
        <v>39</v>
      </c>
      <c r="AA57" s="6" t="s">
        <v>38</v>
      </c>
      <c r="AB57" s="6" t="s">
        <v>38</v>
      </c>
      <c r="AC57" s="6" t="s">
        <v>38</v>
      </c>
      <c r="AD57" s="6" t="s">
        <v>38</v>
      </c>
      <c r="AE57" s="6" t="s">
        <v>38</v>
      </c>
    </row>
    <row r="58">
      <c r="A58" s="28" t="s">
        <v>189</v>
      </c>
      <c r="B58" s="6" t="s">
        <v>190</v>
      </c>
      <c r="C58" s="6" t="s">
        <v>78</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191</v>
      </c>
      <c r="B59" s="6" t="s">
        <v>192</v>
      </c>
      <c r="C59" s="6" t="s">
        <v>193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194</v>
      </c>
      <c r="B60" s="6" t="s">
        <v>195</v>
      </c>
      <c r="C60" s="6" t="s">
        <v>149</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179</v>
      </c>
      <c r="X60" s="7" t="s">
        <v>80</v>
      </c>
      <c r="Y60" s="5" t="s">
        <v>81</v>
      </c>
      <c r="Z60" s="5" t="s">
        <v>39</v>
      </c>
      <c r="AA60" s="6" t="s">
        <v>38</v>
      </c>
      <c r="AB60" s="6" t="s">
        <v>38</v>
      </c>
      <c r="AC60" s="6" t="s">
        <v>38</v>
      </c>
      <c r="AD60" s="6" t="s">
        <v>38</v>
      </c>
      <c r="AE60" s="6" t="s">
        <v>38</v>
      </c>
    </row>
    <row r="61">
      <c r="A61" s="28" t="s">
        <v>196</v>
      </c>
      <c r="B61" s="6" t="s">
        <v>195</v>
      </c>
      <c r="C61" s="6" t="s">
        <v>149</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197</v>
      </c>
      <c r="X61" s="7" t="s">
        <v>38</v>
      </c>
      <c r="Y61" s="5" t="s">
        <v>81</v>
      </c>
      <c r="Z61" s="5" t="s">
        <v>39</v>
      </c>
      <c r="AA61" s="6" t="s">
        <v>38</v>
      </c>
      <c r="AB61" s="6" t="s">
        <v>38</v>
      </c>
      <c r="AC61" s="6" t="s">
        <v>38</v>
      </c>
      <c r="AD61" s="6" t="s">
        <v>38</v>
      </c>
      <c r="AE61" s="6" t="s">
        <v>38</v>
      </c>
    </row>
    <row r="62">
      <c r="A62" s="28" t="s">
        <v>198</v>
      </c>
      <c r="B62" s="6" t="s">
        <v>199</v>
      </c>
      <c r="C62" s="6" t="s">
        <v>200</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201</v>
      </c>
      <c r="X62" s="7" t="s">
        <v>38</v>
      </c>
      <c r="Y62" s="5" t="s">
        <v>49</v>
      </c>
      <c r="Z62" s="5" t="s">
        <v>39</v>
      </c>
      <c r="AA62" s="6" t="s">
        <v>38</v>
      </c>
      <c r="AB62" s="6" t="s">
        <v>38</v>
      </c>
      <c r="AC62" s="6" t="s">
        <v>38</v>
      </c>
      <c r="AD62" s="6" t="s">
        <v>38</v>
      </c>
      <c r="AE62" s="6" t="s">
        <v>38</v>
      </c>
    </row>
    <row r="63">
      <c r="A63" s="28" t="s">
        <v>202</v>
      </c>
      <c r="B63" s="6" t="s">
        <v>203</v>
      </c>
      <c r="C63" s="6" t="s">
        <v>204</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205</v>
      </c>
      <c r="B64" s="6" t="s">
        <v>192</v>
      </c>
      <c r="C64" s="6" t="s">
        <v>206</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207</v>
      </c>
      <c r="B65" s="6" t="s">
        <v>208</v>
      </c>
      <c r="C65" s="6" t="s">
        <v>209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210</v>
      </c>
      <c r="B66" s="6" t="s">
        <v>104</v>
      </c>
      <c r="C66" s="6" t="s">
        <v>105</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106</v>
      </c>
      <c r="X66" s="7" t="s">
        <v>80</v>
      </c>
      <c r="Y66" s="5" t="s">
        <v>49</v>
      </c>
      <c r="Z66" s="5" t="s">
        <v>39</v>
      </c>
      <c r="AA66" s="6" t="s">
        <v>38</v>
      </c>
      <c r="AB66" s="6" t="s">
        <v>38</v>
      </c>
      <c r="AC66" s="6" t="s">
        <v>38</v>
      </c>
      <c r="AD66" s="6" t="s">
        <v>38</v>
      </c>
      <c r="AE66" s="6" t="s">
        <v>38</v>
      </c>
    </row>
    <row r="67">
      <c r="A67" s="28" t="s">
        <v>211</v>
      </c>
      <c r="B67" s="6" t="s">
        <v>104</v>
      </c>
      <c r="C67" s="6" t="s">
        <v>105</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108</v>
      </c>
      <c r="X67" s="7" t="s">
        <v>80</v>
      </c>
      <c r="Y67" s="5" t="s">
        <v>49</v>
      </c>
      <c r="Z67" s="5" t="s">
        <v>39</v>
      </c>
      <c r="AA67" s="6" t="s">
        <v>38</v>
      </c>
      <c r="AB67" s="6" t="s">
        <v>38</v>
      </c>
      <c r="AC67" s="6" t="s">
        <v>38</v>
      </c>
      <c r="AD67" s="6" t="s">
        <v>38</v>
      </c>
      <c r="AE67" s="6" t="s">
        <v>38</v>
      </c>
    </row>
    <row r="68">
      <c r="A68" s="28" t="s">
        <v>212</v>
      </c>
      <c r="B68" s="6" t="s">
        <v>110</v>
      </c>
      <c r="C68" s="6" t="s">
        <v>105</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111</v>
      </c>
      <c r="X68" s="7" t="s">
        <v>80</v>
      </c>
      <c r="Y68" s="5" t="s">
        <v>81</v>
      </c>
      <c r="Z68" s="5" t="s">
        <v>39</v>
      </c>
      <c r="AA68" s="6" t="s">
        <v>38</v>
      </c>
      <c r="AB68" s="6" t="s">
        <v>38</v>
      </c>
      <c r="AC68" s="6" t="s">
        <v>38</v>
      </c>
      <c r="AD68" s="6" t="s">
        <v>38</v>
      </c>
      <c r="AE68" s="6" t="s">
        <v>38</v>
      </c>
    </row>
    <row r="69">
      <c r="A69" s="28" t="s">
        <v>213</v>
      </c>
      <c r="B69" s="6" t="s">
        <v>113</v>
      </c>
      <c r="C69" s="6" t="s">
        <v>105</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114</v>
      </c>
      <c r="X69" s="7" t="s">
        <v>80</v>
      </c>
      <c r="Y69" s="5" t="s">
        <v>81</v>
      </c>
      <c r="Z69" s="5" t="s">
        <v>39</v>
      </c>
      <c r="AA69" s="6" t="s">
        <v>38</v>
      </c>
      <c r="AB69" s="6" t="s">
        <v>38</v>
      </c>
      <c r="AC69" s="6" t="s">
        <v>38</v>
      </c>
      <c r="AD69" s="6" t="s">
        <v>38</v>
      </c>
      <c r="AE69" s="6" t="s">
        <v>38</v>
      </c>
    </row>
    <row r="70">
      <c r="A70" s="28" t="s">
        <v>214</v>
      </c>
      <c r="B70" s="6" t="s">
        <v>215</v>
      </c>
      <c r="C70" s="6" t="s">
        <v>204</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216</v>
      </c>
      <c r="B71" s="6" t="s">
        <v>215</v>
      </c>
      <c r="C71" s="6" t="s">
        <v>204</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217</v>
      </c>
      <c r="B72" s="6" t="s">
        <v>136</v>
      </c>
      <c r="C72" s="6" t="s">
        <v>105</v>
      </c>
      <c r="D72" s="7" t="s">
        <v>34</v>
      </c>
      <c r="E72" s="28" t="s">
        <v>35</v>
      </c>
      <c r="F72" s="5" t="s">
        <v>22</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137</v>
      </c>
      <c r="X72" s="7" t="s">
        <v>80</v>
      </c>
      <c r="Y72" s="5" t="s">
        <v>49</v>
      </c>
      <c r="Z72" s="5" t="s">
        <v>39</v>
      </c>
      <c r="AA72" s="6" t="s">
        <v>38</v>
      </c>
      <c r="AB72" s="6" t="s">
        <v>38</v>
      </c>
      <c r="AC72" s="6" t="s">
        <v>38</v>
      </c>
      <c r="AD72" s="6" t="s">
        <v>38</v>
      </c>
      <c r="AE72" s="6" t="s">
        <v>38</v>
      </c>
    </row>
    <row r="73">
      <c r="A73" s="28" t="s">
        <v>218</v>
      </c>
      <c r="B73" s="6" t="s">
        <v>148</v>
      </c>
      <c r="C73" s="6" t="s">
        <v>149</v>
      </c>
      <c r="D73" s="7" t="s">
        <v>34</v>
      </c>
      <c r="E73" s="28" t="s">
        <v>35</v>
      </c>
      <c r="F73" s="5" t="s">
        <v>22</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219</v>
      </c>
      <c r="X73" s="7" t="s">
        <v>80</v>
      </c>
      <c r="Y73" s="5" t="s">
        <v>49</v>
      </c>
      <c r="Z73" s="5" t="s">
        <v>39</v>
      </c>
      <c r="AA73" s="6" t="s">
        <v>38</v>
      </c>
      <c r="AB73" s="6" t="s">
        <v>38</v>
      </c>
      <c r="AC73" s="6" t="s">
        <v>38</v>
      </c>
      <c r="AD73" s="6" t="s">
        <v>38</v>
      </c>
      <c r="AE73" s="6" t="s">
        <v>38</v>
      </c>
    </row>
    <row r="74">
      <c r="A74" s="28" t="s">
        <v>220</v>
      </c>
      <c r="B74" s="6" t="s">
        <v>148</v>
      </c>
      <c r="C74" s="6" t="s">
        <v>149</v>
      </c>
      <c r="D74" s="7" t="s">
        <v>34</v>
      </c>
      <c r="E74" s="28" t="s">
        <v>35</v>
      </c>
      <c r="F74" s="5" t="s">
        <v>22</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221</v>
      </c>
      <c r="X74" s="7" t="s">
        <v>80</v>
      </c>
      <c r="Y74" s="5" t="s">
        <v>58</v>
      </c>
      <c r="Z74" s="5" t="s">
        <v>39</v>
      </c>
      <c r="AA74" s="6" t="s">
        <v>38</v>
      </c>
      <c r="AB74" s="6" t="s">
        <v>38</v>
      </c>
      <c r="AC74" s="6" t="s">
        <v>38</v>
      </c>
      <c r="AD74" s="6" t="s">
        <v>38</v>
      </c>
      <c r="AE74" s="6" t="s">
        <v>38</v>
      </c>
    </row>
    <row r="75">
      <c r="A75" s="28" t="s">
        <v>222</v>
      </c>
      <c r="B75" s="6" t="s">
        <v>148</v>
      </c>
      <c r="C75" s="6" t="s">
        <v>149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223</v>
      </c>
      <c r="B76" s="6" t="s">
        <v>148</v>
      </c>
      <c r="C76" s="6" t="s">
        <v>149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224</v>
      </c>
      <c r="B77" s="6" t="s">
        <v>148</v>
      </c>
      <c r="C77" s="6" t="s">
        <v>149</v>
      </c>
      <c r="D77" s="7" t="s">
        <v>34</v>
      </c>
      <c r="E77" s="28" t="s">
        <v>35</v>
      </c>
      <c r="F77" s="5" t="s">
        <v>22</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225</v>
      </c>
      <c r="X77" s="7" t="s">
        <v>38</v>
      </c>
      <c r="Y77" s="5" t="s">
        <v>49</v>
      </c>
      <c r="Z77" s="5" t="s">
        <v>39</v>
      </c>
      <c r="AA77" s="6" t="s">
        <v>38</v>
      </c>
      <c r="AB77" s="6" t="s">
        <v>38</v>
      </c>
      <c r="AC77" s="6" t="s">
        <v>38</v>
      </c>
      <c r="AD77" s="6" t="s">
        <v>38</v>
      </c>
      <c r="AE77" s="6" t="s">
        <v>38</v>
      </c>
    </row>
    <row r="78">
      <c r="A78" s="28" t="s">
        <v>226</v>
      </c>
      <c r="B78" s="6" t="s">
        <v>65</v>
      </c>
      <c r="C78" s="6" t="s">
        <v>66</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227</v>
      </c>
      <c r="B79" s="6" t="s">
        <v>228</v>
      </c>
      <c r="C79" s="6" t="s">
        <v>172</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229</v>
      </c>
      <c r="B80" s="6" t="s">
        <v>68</v>
      </c>
      <c r="C80" s="6" t="s">
        <v>66</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230</v>
      </c>
      <c r="B81" s="6" t="s">
        <v>68</v>
      </c>
      <c r="C81" s="6" t="s">
        <v>66</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231</v>
      </c>
      <c r="B82" s="6" t="s">
        <v>47</v>
      </c>
      <c r="C82" s="6" t="s">
        <v>45</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51</v>
      </c>
      <c r="X82" s="7" t="s">
        <v>80</v>
      </c>
      <c r="Y82" s="5" t="s">
        <v>52</v>
      </c>
      <c r="Z82" s="5" t="s">
        <v>39</v>
      </c>
      <c r="AA82" s="6" t="s">
        <v>38</v>
      </c>
      <c r="AB82" s="6" t="s">
        <v>38</v>
      </c>
      <c r="AC82" s="6" t="s">
        <v>38</v>
      </c>
      <c r="AD82" s="6" t="s">
        <v>38</v>
      </c>
      <c r="AE82" s="6" t="s">
        <v>38</v>
      </c>
    </row>
    <row r="83">
      <c r="A83" s="30" t="s">
        <v>232</v>
      </c>
      <c r="B83" s="6" t="s">
        <v>233</v>
      </c>
      <c r="C83" s="6" t="s">
        <v>78</v>
      </c>
      <c r="D83" s="7" t="s">
        <v>34</v>
      </c>
      <c r="E83" s="28" t="s">
        <v>35</v>
      </c>
      <c r="F83" s="5" t="s">
        <v>22</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234</v>
      </c>
      <c r="X83" s="7" t="s">
        <v>38</v>
      </c>
      <c r="Y83" s="5" t="s">
        <v>52</v>
      </c>
      <c r="Z83" s="5" t="s">
        <v>39</v>
      </c>
      <c r="AA83" s="6" t="s">
        <v>38</v>
      </c>
      <c r="AB83" s="6" t="s">
        <v>38</v>
      </c>
      <c r="AC83" s="6" t="s">
        <v>38</v>
      </c>
      <c r="AD83" s="6" t="s">
        <v>38</v>
      </c>
      <c r="AE83" s="6" t="s">
        <v>38</v>
      </c>
    </row>
    <row r="84">
      <c r="A84" s="28" t="s">
        <v>235</v>
      </c>
      <c r="B84" s="6" t="s">
        <v>54</v>
      </c>
      <c r="C84" s="6" t="s">
        <v>45</v>
      </c>
      <c r="D84" s="7" t="s">
        <v>34</v>
      </c>
      <c r="E84" s="28" t="s">
        <v>35</v>
      </c>
      <c r="F84" s="5" t="s">
        <v>22</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55</v>
      </c>
      <c r="X84" s="7" t="s">
        <v>80</v>
      </c>
      <c r="Y84" s="5" t="s">
        <v>49</v>
      </c>
      <c r="Z84" s="5" t="s">
        <v>39</v>
      </c>
      <c r="AA84" s="6" t="s">
        <v>38</v>
      </c>
      <c r="AB84" s="6" t="s">
        <v>38</v>
      </c>
      <c r="AC84" s="6" t="s">
        <v>38</v>
      </c>
      <c r="AD84" s="6" t="s">
        <v>38</v>
      </c>
      <c r="AE84" s="6" t="s">
        <v>38</v>
      </c>
    </row>
    <row r="85">
      <c r="A85" s="28" t="s">
        <v>236</v>
      </c>
      <c r="B85" s="6" t="s">
        <v>54</v>
      </c>
      <c r="C85" s="6" t="s">
        <v>45</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57</v>
      </c>
      <c r="X85" s="7" t="s">
        <v>80</v>
      </c>
      <c r="Y85" s="5" t="s">
        <v>58</v>
      </c>
      <c r="Z85" s="5" t="s">
        <v>39</v>
      </c>
      <c r="AA85" s="6" t="s">
        <v>38</v>
      </c>
      <c r="AB85" s="6" t="s">
        <v>38</v>
      </c>
      <c r="AC85" s="6" t="s">
        <v>38</v>
      </c>
      <c r="AD85" s="6" t="s">
        <v>38</v>
      </c>
      <c r="AE85" s="6" t="s">
        <v>38</v>
      </c>
    </row>
    <row r="86">
      <c r="A86" s="28" t="s">
        <v>237</v>
      </c>
      <c r="B86" s="6" t="s">
        <v>238</v>
      </c>
      <c r="C86" s="6" t="s">
        <v>45</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239</v>
      </c>
      <c r="X86" s="7" t="s">
        <v>38</v>
      </c>
      <c r="Y86" s="5" t="s">
        <v>49</v>
      </c>
      <c r="Z86" s="5" t="s">
        <v>39</v>
      </c>
      <c r="AA86" s="6" t="s">
        <v>38</v>
      </c>
      <c r="AB86" s="6" t="s">
        <v>38</v>
      </c>
      <c r="AC86" s="6" t="s">
        <v>38</v>
      </c>
      <c r="AD86" s="6" t="s">
        <v>38</v>
      </c>
      <c r="AE86" s="6" t="s">
        <v>38</v>
      </c>
    </row>
    <row r="87">
      <c r="A87" s="28" t="s">
        <v>240</v>
      </c>
      <c r="B87" s="6" t="s">
        <v>238</v>
      </c>
      <c r="C87" s="6" t="s">
        <v>45</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241</v>
      </c>
      <c r="X87" s="7" t="s">
        <v>38</v>
      </c>
      <c r="Y87" s="5" t="s">
        <v>58</v>
      </c>
      <c r="Z87" s="5" t="s">
        <v>39</v>
      </c>
      <c r="AA87" s="6" t="s">
        <v>38</v>
      </c>
      <c r="AB87" s="6" t="s">
        <v>38</v>
      </c>
      <c r="AC87" s="6" t="s">
        <v>38</v>
      </c>
      <c r="AD87" s="6" t="s">
        <v>38</v>
      </c>
      <c r="AE87" s="6" t="s">
        <v>38</v>
      </c>
    </row>
    <row r="88">
      <c r="A88" s="28" t="s">
        <v>242</v>
      </c>
      <c r="B88" s="6" t="s">
        <v>185</v>
      </c>
      <c r="C88" s="6" t="s">
        <v>78</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186</v>
      </c>
      <c r="X88" s="7" t="s">
        <v>80</v>
      </c>
      <c r="Y88" s="5" t="s">
        <v>49</v>
      </c>
      <c r="Z88" s="5" t="s">
        <v>39</v>
      </c>
      <c r="AA88" s="6" t="s">
        <v>38</v>
      </c>
      <c r="AB88" s="6" t="s">
        <v>38</v>
      </c>
      <c r="AC88" s="6" t="s">
        <v>38</v>
      </c>
      <c r="AD88" s="6" t="s">
        <v>38</v>
      </c>
      <c r="AE88" s="6" t="s">
        <v>38</v>
      </c>
    </row>
    <row r="89">
      <c r="A89" s="28" t="s">
        <v>243</v>
      </c>
      <c r="B89" s="6" t="s">
        <v>185</v>
      </c>
      <c r="C89" s="6" t="s">
        <v>78</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188</v>
      </c>
      <c r="X89" s="7" t="s">
        <v>80</v>
      </c>
      <c r="Y89" s="5" t="s">
        <v>58</v>
      </c>
      <c r="Z89" s="5" t="s">
        <v>39</v>
      </c>
      <c r="AA89" s="6" t="s">
        <v>38</v>
      </c>
      <c r="AB89" s="6" t="s">
        <v>38</v>
      </c>
      <c r="AC89" s="6" t="s">
        <v>38</v>
      </c>
      <c r="AD89" s="6" t="s">
        <v>38</v>
      </c>
      <c r="AE89" s="6" t="s">
        <v>38</v>
      </c>
    </row>
    <row r="90">
      <c r="A90" s="28" t="s">
        <v>244</v>
      </c>
      <c r="B90" s="6" t="s">
        <v>130</v>
      </c>
      <c r="C90" s="6" t="s">
        <v>105</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131</v>
      </c>
      <c r="X90" s="7" t="s">
        <v>80</v>
      </c>
      <c r="Y90" s="5" t="s">
        <v>49</v>
      </c>
      <c r="Z90" s="5" t="s">
        <v>39</v>
      </c>
      <c r="AA90" s="6" t="s">
        <v>38</v>
      </c>
      <c r="AB90" s="6" t="s">
        <v>38</v>
      </c>
      <c r="AC90" s="6" t="s">
        <v>38</v>
      </c>
      <c r="AD90" s="6" t="s">
        <v>38</v>
      </c>
      <c r="AE90" s="6" t="s">
        <v>38</v>
      </c>
    </row>
    <row r="91">
      <c r="A91" s="28" t="s">
        <v>245</v>
      </c>
      <c r="B91" s="6" t="s">
        <v>246</v>
      </c>
      <c r="C91" s="6" t="s">
        <v>105</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247</v>
      </c>
      <c r="B92" s="6" t="s">
        <v>178</v>
      </c>
      <c r="C92" s="6" t="s">
        <v>105</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248</v>
      </c>
      <c r="B93" s="6" t="s">
        <v>161</v>
      </c>
      <c r="C93" s="6" t="s">
        <v>249</v>
      </c>
      <c r="D93" s="7" t="s">
        <v>34</v>
      </c>
      <c r="E93" s="28" t="s">
        <v>35</v>
      </c>
      <c r="F93" s="5" t="s">
        <v>22</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162</v>
      </c>
      <c r="X93" s="7" t="s">
        <v>91</v>
      </c>
      <c r="Y93" s="5" t="s">
        <v>81</v>
      </c>
      <c r="Z93" s="5" t="s">
        <v>39</v>
      </c>
      <c r="AA93" s="6" t="s">
        <v>38</v>
      </c>
      <c r="AB93" s="6" t="s">
        <v>38</v>
      </c>
      <c r="AC93" s="6" t="s">
        <v>38</v>
      </c>
      <c r="AD93" s="6" t="s">
        <v>38</v>
      </c>
      <c r="AE93" s="6" t="s">
        <v>38</v>
      </c>
    </row>
    <row r="94">
      <c r="A94" s="28" t="s">
        <v>250</v>
      </c>
      <c r="B94" s="6" t="s">
        <v>161</v>
      </c>
      <c r="C94" s="6" t="s">
        <v>249</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164</v>
      </c>
      <c r="X94" s="7" t="s">
        <v>91</v>
      </c>
      <c r="Y94" s="5" t="s">
        <v>81</v>
      </c>
      <c r="Z94" s="5" t="s">
        <v>39</v>
      </c>
      <c r="AA94" s="6" t="s">
        <v>38</v>
      </c>
      <c r="AB94" s="6" t="s">
        <v>38</v>
      </c>
      <c r="AC94" s="6" t="s">
        <v>38</v>
      </c>
      <c r="AD94" s="6" t="s">
        <v>38</v>
      </c>
      <c r="AE94" s="6" t="s">
        <v>38</v>
      </c>
    </row>
    <row r="95">
      <c r="A95" s="28" t="s">
        <v>251</v>
      </c>
      <c r="B95" s="6" t="s">
        <v>166</v>
      </c>
      <c r="C95" s="6" t="s">
        <v>249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252</v>
      </c>
      <c r="B96" s="6" t="s">
        <v>192</v>
      </c>
      <c r="C96" s="6" t="s">
        <v>253</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254</v>
      </c>
      <c r="B97" s="6" t="s">
        <v>110</v>
      </c>
      <c r="C97" s="6" t="s">
        <v>105</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255</v>
      </c>
      <c r="B98" s="6" t="s">
        <v>113</v>
      </c>
      <c r="C98" s="6" t="s">
        <v>256</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114</v>
      </c>
      <c r="X98" s="7" t="s">
        <v>91</v>
      </c>
      <c r="Y98" s="5" t="s">
        <v>81</v>
      </c>
      <c r="Z98" s="5" t="s">
        <v>39</v>
      </c>
      <c r="AA98" s="6" t="s">
        <v>38</v>
      </c>
      <c r="AB98" s="6" t="s">
        <v>38</v>
      </c>
      <c r="AC98" s="6" t="s">
        <v>38</v>
      </c>
      <c r="AD98" s="6" t="s">
        <v>38</v>
      </c>
      <c r="AE98" s="6" t="s">
        <v>38</v>
      </c>
    </row>
    <row r="99">
      <c r="A99" s="28" t="s">
        <v>257</v>
      </c>
      <c r="B99" s="6" t="s">
        <v>195</v>
      </c>
      <c r="C99" s="6" t="s">
        <v>149</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179</v>
      </c>
      <c r="X99" s="7" t="s">
        <v>91</v>
      </c>
      <c r="Y99" s="5" t="s">
        <v>81</v>
      </c>
      <c r="Z99" s="5" t="s">
        <v>39</v>
      </c>
      <c r="AA99" s="6" t="s">
        <v>38</v>
      </c>
      <c r="AB99" s="6" t="s">
        <v>38</v>
      </c>
      <c r="AC99" s="6" t="s">
        <v>38</v>
      </c>
      <c r="AD99" s="6" t="s">
        <v>38</v>
      </c>
      <c r="AE99" s="6" t="s">
        <v>38</v>
      </c>
    </row>
    <row r="100">
      <c r="A100" s="28" t="s">
        <v>258</v>
      </c>
      <c r="B100" s="6" t="s">
        <v>145</v>
      </c>
      <c r="C100" s="6" t="s">
        <v>105</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259</v>
      </c>
      <c r="B101" s="6" t="s">
        <v>136</v>
      </c>
      <c r="C101" s="6" t="s">
        <v>105</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137</v>
      </c>
      <c r="X101" s="7" t="s">
        <v>91</v>
      </c>
      <c r="Y101" s="5" t="s">
        <v>49</v>
      </c>
      <c r="Z101" s="5" t="s">
        <v>39</v>
      </c>
      <c r="AA101" s="6" t="s">
        <v>38</v>
      </c>
      <c r="AB101" s="6" t="s">
        <v>38</v>
      </c>
      <c r="AC101" s="6" t="s">
        <v>38</v>
      </c>
      <c r="AD101" s="6" t="s">
        <v>38</v>
      </c>
      <c r="AE101" s="6" t="s">
        <v>38</v>
      </c>
    </row>
    <row r="102">
      <c r="A102" s="28" t="s">
        <v>260</v>
      </c>
      <c r="B102" s="6" t="s">
        <v>133</v>
      </c>
      <c r="C102" s="6" t="s">
        <v>105</v>
      </c>
      <c r="D102" s="7" t="s">
        <v>34</v>
      </c>
      <c r="E102" s="28" t="s">
        <v>35</v>
      </c>
      <c r="F102" s="5" t="s">
        <v>22</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134</v>
      </c>
      <c r="X102" s="7" t="s">
        <v>80</v>
      </c>
      <c r="Y102" s="5" t="s">
        <v>49</v>
      </c>
      <c r="Z102" s="5" t="s">
        <v>39</v>
      </c>
      <c r="AA102" s="6" t="s">
        <v>38</v>
      </c>
      <c r="AB102" s="6" t="s">
        <v>38</v>
      </c>
      <c r="AC102" s="6" t="s">
        <v>38</v>
      </c>
      <c r="AD102" s="6" t="s">
        <v>38</v>
      </c>
      <c r="AE102" s="6" t="s">
        <v>38</v>
      </c>
    </row>
    <row r="103">
      <c r="A103" s="28" t="s">
        <v>261</v>
      </c>
      <c r="B103" s="6" t="s">
        <v>130</v>
      </c>
      <c r="C103" s="6" t="s">
        <v>262</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131</v>
      </c>
      <c r="X103" s="7" t="s">
        <v>91</v>
      </c>
      <c r="Y103" s="5" t="s">
        <v>49</v>
      </c>
      <c r="Z103" s="5" t="s">
        <v>39</v>
      </c>
      <c r="AA103" s="6" t="s">
        <v>38</v>
      </c>
      <c r="AB103" s="6" t="s">
        <v>38</v>
      </c>
      <c r="AC103" s="6" t="s">
        <v>38</v>
      </c>
      <c r="AD103" s="6" t="s">
        <v>38</v>
      </c>
      <c r="AE103" s="6" t="s">
        <v>38</v>
      </c>
    </row>
    <row r="104">
      <c r="A104" s="28" t="s">
        <v>263</v>
      </c>
      <c r="B104" s="6" t="s">
        <v>124</v>
      </c>
      <c r="C104" s="6" t="s">
        <v>105</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125</v>
      </c>
      <c r="X104" s="7" t="s">
        <v>80</v>
      </c>
      <c r="Y104" s="5" t="s">
        <v>49</v>
      </c>
      <c r="Z104" s="5" t="s">
        <v>39</v>
      </c>
      <c r="AA104" s="6" t="s">
        <v>38</v>
      </c>
      <c r="AB104" s="6" t="s">
        <v>38</v>
      </c>
      <c r="AC104" s="6" t="s">
        <v>38</v>
      </c>
      <c r="AD104" s="6" t="s">
        <v>38</v>
      </c>
      <c r="AE104" s="6" t="s">
        <v>38</v>
      </c>
    </row>
    <row r="105">
      <c r="A105" s="28" t="s">
        <v>264</v>
      </c>
      <c r="B105" s="6" t="s">
        <v>127</v>
      </c>
      <c r="C105" s="6" t="s">
        <v>105</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128</v>
      </c>
      <c r="X105" s="7" t="s">
        <v>80</v>
      </c>
      <c r="Y105" s="5" t="s">
        <v>49</v>
      </c>
      <c r="Z105" s="5" t="s">
        <v>39</v>
      </c>
      <c r="AA105" s="6" t="s">
        <v>38</v>
      </c>
      <c r="AB105" s="6" t="s">
        <v>38</v>
      </c>
      <c r="AC105" s="6" t="s">
        <v>38</v>
      </c>
      <c r="AD105" s="6" t="s">
        <v>38</v>
      </c>
      <c r="AE105" s="6" t="s">
        <v>38</v>
      </c>
    </row>
    <row r="106">
      <c r="A106" s="28" t="s">
        <v>265</v>
      </c>
      <c r="B106" s="6" t="s">
        <v>136</v>
      </c>
      <c r="C106" s="6" t="s">
        <v>105</v>
      </c>
      <c r="D106" s="7" t="s">
        <v>34</v>
      </c>
      <c r="E106" s="28" t="s">
        <v>35</v>
      </c>
      <c r="F106" s="5" t="s">
        <v>22</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137</v>
      </c>
      <c r="X106" s="7" t="s">
        <v>84</v>
      </c>
      <c r="Y106" s="5" t="s">
        <v>49</v>
      </c>
      <c r="Z106" s="5" t="s">
        <v>39</v>
      </c>
      <c r="AA106" s="6" t="s">
        <v>38</v>
      </c>
      <c r="AB106" s="6" t="s">
        <v>38</v>
      </c>
      <c r="AC106" s="6" t="s">
        <v>38</v>
      </c>
      <c r="AD106" s="6" t="s">
        <v>38</v>
      </c>
      <c r="AE106" s="6" t="s">
        <v>38</v>
      </c>
    </row>
    <row r="107">
      <c r="A107" s="28" t="s">
        <v>266</v>
      </c>
      <c r="B107" s="6" t="s">
        <v>139</v>
      </c>
      <c r="C107" s="6" t="s">
        <v>105</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140</v>
      </c>
      <c r="X107" s="7" t="s">
        <v>80</v>
      </c>
      <c r="Y107" s="5" t="s">
        <v>49</v>
      </c>
      <c r="Z107" s="5" t="s">
        <v>39</v>
      </c>
      <c r="AA107" s="6" t="s">
        <v>38</v>
      </c>
      <c r="AB107" s="6" t="s">
        <v>38</v>
      </c>
      <c r="AC107" s="6" t="s">
        <v>38</v>
      </c>
      <c r="AD107" s="6" t="s">
        <v>38</v>
      </c>
      <c r="AE107" s="6" t="s">
        <v>38</v>
      </c>
    </row>
    <row r="108">
      <c r="A108" s="28" t="s">
        <v>267</v>
      </c>
      <c r="B108" s="6" t="s">
        <v>142</v>
      </c>
      <c r="C108" s="6" t="s">
        <v>105</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268</v>
      </c>
      <c r="B109" s="6" t="s">
        <v>174</v>
      </c>
      <c r="C109" s="6" t="s">
        <v>175</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176</v>
      </c>
      <c r="X109" s="7" t="s">
        <v>80</v>
      </c>
      <c r="Y109" s="5" t="s">
        <v>49</v>
      </c>
      <c r="Z109" s="5" t="s">
        <v>39</v>
      </c>
      <c r="AA109" s="6" t="s">
        <v>38</v>
      </c>
      <c r="AB109" s="6" t="s">
        <v>38</v>
      </c>
      <c r="AC109" s="6" t="s">
        <v>38</v>
      </c>
      <c r="AD109" s="6" t="s">
        <v>38</v>
      </c>
      <c r="AE109" s="6" t="s">
        <v>38</v>
      </c>
    </row>
    <row r="110">
      <c r="A110" s="28" t="s">
        <v>269</v>
      </c>
      <c r="B110" s="6" t="s">
        <v>104</v>
      </c>
      <c r="C110" s="6" t="s">
        <v>105</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108</v>
      </c>
      <c r="X110" s="7" t="s">
        <v>91</v>
      </c>
      <c r="Y110" s="5" t="s">
        <v>49</v>
      </c>
      <c r="Z110" s="5" t="s">
        <v>39</v>
      </c>
      <c r="AA110" s="6" t="s">
        <v>38</v>
      </c>
      <c r="AB110" s="6" t="s">
        <v>38</v>
      </c>
      <c r="AC110" s="6" t="s">
        <v>38</v>
      </c>
      <c r="AD110" s="6" t="s">
        <v>38</v>
      </c>
      <c r="AE110" s="6" t="s">
        <v>38</v>
      </c>
    </row>
    <row r="111">
      <c r="A111" s="28" t="s">
        <v>270</v>
      </c>
      <c r="B111" s="6" t="s">
        <v>271</v>
      </c>
      <c r="C111" s="6" t="s">
        <v>272</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273</v>
      </c>
      <c r="X111" s="7" t="s">
        <v>38</v>
      </c>
      <c r="Y111" s="5" t="s">
        <v>81</v>
      </c>
      <c r="Z111" s="5" t="s">
        <v>39</v>
      </c>
      <c r="AA111" s="6" t="s">
        <v>38</v>
      </c>
      <c r="AB111" s="6" t="s">
        <v>38</v>
      </c>
      <c r="AC111" s="6" t="s">
        <v>38</v>
      </c>
      <c r="AD111" s="6" t="s">
        <v>38</v>
      </c>
      <c r="AE111" s="6" t="s">
        <v>38</v>
      </c>
    </row>
    <row r="112">
      <c r="A112" s="28" t="s">
        <v>274</v>
      </c>
      <c r="B112" s="6" t="s">
        <v>148</v>
      </c>
      <c r="C112" s="6" t="s">
        <v>149</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275</v>
      </c>
      <c r="B113" s="6" t="s">
        <v>47</v>
      </c>
      <c r="C113" s="6" t="s">
        <v>45</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276</v>
      </c>
      <c r="B114" s="6" t="s">
        <v>54</v>
      </c>
      <c r="C114" s="6" t="s">
        <v>45</v>
      </c>
      <c r="D114" s="7" t="s">
        <v>34</v>
      </c>
      <c r="E114" s="28" t="s">
        <v>35</v>
      </c>
      <c r="F114" s="5" t="s">
        <v>22</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55</v>
      </c>
      <c r="X114" s="7" t="s">
        <v>91</v>
      </c>
      <c r="Y114" s="5" t="s">
        <v>49</v>
      </c>
      <c r="Z114" s="5" t="s">
        <v>39</v>
      </c>
      <c r="AA114" s="6" t="s">
        <v>38</v>
      </c>
      <c r="AB114" s="6" t="s">
        <v>38</v>
      </c>
      <c r="AC114" s="6" t="s">
        <v>38</v>
      </c>
      <c r="AD114" s="6" t="s">
        <v>38</v>
      </c>
      <c r="AE114" s="6" t="s">
        <v>38</v>
      </c>
    </row>
    <row r="115">
      <c r="A115" s="28" t="s">
        <v>277</v>
      </c>
      <c r="B115" s="6" t="s">
        <v>54</v>
      </c>
      <c r="C115" s="6" t="s">
        <v>45</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57</v>
      </c>
      <c r="X115" s="7" t="s">
        <v>91</v>
      </c>
      <c r="Y115" s="5" t="s">
        <v>58</v>
      </c>
      <c r="Z115" s="5" t="s">
        <v>39</v>
      </c>
      <c r="AA115" s="6" t="s">
        <v>38</v>
      </c>
      <c r="AB115" s="6" t="s">
        <v>38</v>
      </c>
      <c r="AC115" s="6" t="s">
        <v>38</v>
      </c>
      <c r="AD115" s="6" t="s">
        <v>38</v>
      </c>
      <c r="AE115" s="6" t="s">
        <v>38</v>
      </c>
    </row>
    <row r="116">
      <c r="A116" s="28" t="s">
        <v>278</v>
      </c>
      <c r="B116" s="6" t="s">
        <v>238</v>
      </c>
      <c r="C116" s="6" t="s">
        <v>45</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279</v>
      </c>
      <c r="B117" s="6" t="s">
        <v>238</v>
      </c>
      <c r="C117" s="6" t="s">
        <v>45</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280</v>
      </c>
      <c r="B118" s="6" t="s">
        <v>185</v>
      </c>
      <c r="C118" s="6" t="s">
        <v>78</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281</v>
      </c>
      <c r="B119" s="6" t="s">
        <v>185</v>
      </c>
      <c r="C119" s="6" t="s">
        <v>78</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282</v>
      </c>
      <c r="B120" s="6" t="s">
        <v>113</v>
      </c>
      <c r="C120" s="6" t="s">
        <v>256</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283</v>
      </c>
      <c r="B121" s="6" t="s">
        <v>284</v>
      </c>
      <c r="C121" s="6" t="s">
        <v>175</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285</v>
      </c>
      <c r="X121" s="7" t="s">
        <v>38</v>
      </c>
      <c r="Y121" s="5" t="s">
        <v>49</v>
      </c>
      <c r="Z121" s="5" t="s">
        <v>39</v>
      </c>
      <c r="AA121" s="6" t="s">
        <v>38</v>
      </c>
      <c r="AB121" s="6" t="s">
        <v>38</v>
      </c>
      <c r="AC121" s="6" t="s">
        <v>38</v>
      </c>
      <c r="AD121" s="6" t="s">
        <v>38</v>
      </c>
      <c r="AE121" s="6" t="s">
        <v>38</v>
      </c>
    </row>
    <row r="122">
      <c r="A122" s="28" t="s">
        <v>286</v>
      </c>
      <c r="B122" s="6" t="s">
        <v>287</v>
      </c>
      <c r="C122" s="6" t="s">
        <v>288</v>
      </c>
      <c r="D122" s="7" t="s">
        <v>34</v>
      </c>
      <c r="E122" s="28" t="s">
        <v>35</v>
      </c>
      <c r="F122" s="5" t="s">
        <v>289</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290</v>
      </c>
      <c r="B123" s="6" t="s">
        <v>127</v>
      </c>
      <c r="C123" s="6" t="s">
        <v>105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291</v>
      </c>
      <c r="B124" s="6" t="s">
        <v>136</v>
      </c>
      <c r="C124" s="6" t="s">
        <v>105</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292</v>
      </c>
      <c r="B125" s="6" t="s">
        <v>139</v>
      </c>
      <c r="C125" s="6" t="s">
        <v>105</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140</v>
      </c>
      <c r="X125" s="7" t="s">
        <v>91</v>
      </c>
      <c r="Y125" s="5" t="s">
        <v>49</v>
      </c>
      <c r="Z125" s="5" t="s">
        <v>39</v>
      </c>
      <c r="AA125" s="6" t="s">
        <v>38</v>
      </c>
      <c r="AB125" s="6" t="s">
        <v>38</v>
      </c>
      <c r="AC125" s="6" t="s">
        <v>38</v>
      </c>
      <c r="AD125" s="6" t="s">
        <v>38</v>
      </c>
      <c r="AE125" s="6" t="s">
        <v>38</v>
      </c>
    </row>
    <row r="126">
      <c r="A126" s="28" t="s">
        <v>293</v>
      </c>
      <c r="B126" s="6" t="s">
        <v>195</v>
      </c>
      <c r="C126" s="6" t="s">
        <v>149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294</v>
      </c>
      <c r="B127" s="6" t="s">
        <v>284</v>
      </c>
      <c r="C127" s="6" t="s">
        <v>175</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295</v>
      </c>
      <c r="B128" s="6" t="s">
        <v>54</v>
      </c>
      <c r="C128" s="6" t="s">
        <v>45</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55</v>
      </c>
      <c r="X128" s="7" t="s">
        <v>84</v>
      </c>
      <c r="Y128" s="5" t="s">
        <v>49</v>
      </c>
      <c r="Z128" s="5" t="s">
        <v>39</v>
      </c>
      <c r="AA128" s="6" t="s">
        <v>38</v>
      </c>
      <c r="AB128" s="6" t="s">
        <v>38</v>
      </c>
      <c r="AC128" s="6" t="s">
        <v>38</v>
      </c>
      <c r="AD128" s="6" t="s">
        <v>38</v>
      </c>
      <c r="AE128" s="6" t="s">
        <v>38</v>
      </c>
    </row>
    <row r="129">
      <c r="A129" s="28" t="s">
        <v>296</v>
      </c>
      <c r="B129" s="6" t="s">
        <v>54</v>
      </c>
      <c r="C129" s="6" t="s">
        <v>45</v>
      </c>
      <c r="D129" s="7" t="s">
        <v>34</v>
      </c>
      <c r="E129" s="28" t="s">
        <v>35</v>
      </c>
      <c r="F129" s="5" t="s">
        <v>22</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57</v>
      </c>
      <c r="X129" s="7" t="s">
        <v>84</v>
      </c>
      <c r="Y129" s="5" t="s">
        <v>58</v>
      </c>
      <c r="Z129" s="5" t="s">
        <v>39</v>
      </c>
      <c r="AA129" s="6" t="s">
        <v>38</v>
      </c>
      <c r="AB129" s="6" t="s">
        <v>38</v>
      </c>
      <c r="AC129" s="6" t="s">
        <v>38</v>
      </c>
      <c r="AD129" s="6" t="s">
        <v>38</v>
      </c>
      <c r="AE129" s="6" t="s">
        <v>38</v>
      </c>
    </row>
    <row r="130">
      <c r="A130" s="28" t="s">
        <v>297</v>
      </c>
      <c r="B130" s="6" t="s">
        <v>139</v>
      </c>
      <c r="C130" s="6" t="s">
        <v>105</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298</v>
      </c>
      <c r="B131" s="6" t="s">
        <v>130</v>
      </c>
      <c r="C131" s="6" t="s">
        <v>262</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299</v>
      </c>
      <c r="B132" s="6" t="s">
        <v>300</v>
      </c>
      <c r="C132" s="6" t="s">
        <v>33</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a37991a4d6a4a0a"/>
    <hyperlink ref="E2" r:id="R50975f5956ae4616"/>
    <hyperlink ref="A3" r:id="Rdd630452e0304f49"/>
    <hyperlink ref="E3" r:id="R65c534af5cf54b7a"/>
    <hyperlink ref="A4" r:id="R8209de23b95a4a56"/>
    <hyperlink ref="E4" r:id="Re96110732466471e"/>
    <hyperlink ref="A5" r:id="R7b8a74420eea4bfa"/>
    <hyperlink ref="E5" r:id="R1d03eabfb670476d"/>
    <hyperlink ref="A6" r:id="Rc8f83fccb9504d2a"/>
    <hyperlink ref="E6" r:id="Rcabda0a8b6c64cf4"/>
    <hyperlink ref="A7" r:id="R7b99dad3c518486a"/>
    <hyperlink ref="E7" r:id="Rc5c54ec57b3b4510"/>
    <hyperlink ref="A8" r:id="R41d4e179025f4a38"/>
    <hyperlink ref="E8" r:id="R5ff07eadc9424725"/>
    <hyperlink ref="A9" r:id="Rac369b890e104b5d"/>
    <hyperlink ref="E9" r:id="R143f7a584ed04867"/>
    <hyperlink ref="A10" r:id="R25351a97eaf64bdd"/>
    <hyperlink ref="E10" r:id="R814758f7c44e489b"/>
    <hyperlink ref="A11" r:id="R55543e46e1ee46f8"/>
    <hyperlink ref="E11" r:id="Rc168fb74b5624714"/>
    <hyperlink ref="A12" r:id="R5ade1fb4de1041d4"/>
    <hyperlink ref="E12" r:id="R435020308a044532"/>
    <hyperlink ref="A13" r:id="Rd57452eec4be4e23"/>
    <hyperlink ref="E13" r:id="Re53193d27ba5483a"/>
    <hyperlink ref="A14" r:id="Rc23346db446d4fb8"/>
    <hyperlink ref="E14" r:id="R34b1ce0c99004760"/>
    <hyperlink ref="A15" r:id="Raec6a9ba4b0a4e91"/>
    <hyperlink ref="E15" r:id="R80fffe013ac14859"/>
    <hyperlink ref="A16" r:id="Rf07ddba2c49f4189"/>
    <hyperlink ref="E16" r:id="R4e3ebc145f6f4ac7"/>
    <hyperlink ref="A17" r:id="R5d7cdf7c4613455f"/>
    <hyperlink ref="E17" r:id="Ra25ba34aab664ad8"/>
    <hyperlink ref="A18" r:id="Rae5f23e6a96243c2"/>
    <hyperlink ref="E18" r:id="R1d892e91d35a4bb1"/>
    <hyperlink ref="A19" r:id="R6515569d6ec749c3"/>
    <hyperlink ref="E19" r:id="R333971a9d0c747b1"/>
    <hyperlink ref="A20" r:id="R74846d202464457e"/>
    <hyperlink ref="E20" r:id="R3dc63685cbb745f0"/>
    <hyperlink ref="A21" r:id="R093f778fdab04a0a"/>
    <hyperlink ref="E21" r:id="R48743342fb2f4a10"/>
    <hyperlink ref="A22" r:id="Re0f1c67e6bbb483e"/>
    <hyperlink ref="E22" r:id="R95ce23a20b054b71"/>
    <hyperlink ref="A23" r:id="Ra6530fcd02cc4c8b"/>
    <hyperlink ref="E23" r:id="Rf2ce42191da94ff6"/>
    <hyperlink ref="A24" r:id="R5f13d3263236427d"/>
    <hyperlink ref="E24" r:id="R0686ea989e8d4b65"/>
    <hyperlink ref="A25" r:id="Rbc3514a5398a458b"/>
    <hyperlink ref="E25" r:id="R948ee6d0f02b4d5f"/>
    <hyperlink ref="A26" r:id="R8de58b151acc4736"/>
    <hyperlink ref="E26" r:id="R6b3203db0ea340d0"/>
    <hyperlink ref="A27" r:id="R1780d987b9344af5"/>
    <hyperlink ref="E27" r:id="Re14fce7661d84324"/>
    <hyperlink ref="A28" r:id="Rb0435ef16fa94ea0"/>
    <hyperlink ref="E28" r:id="Rc6b4ba28fb3b4155"/>
    <hyperlink ref="A29" r:id="R71ae606382b64adc"/>
    <hyperlink ref="E29" r:id="Rd559519a8b054cd4"/>
    <hyperlink ref="A30" r:id="Rdd8d468055d24685"/>
    <hyperlink ref="E30" r:id="Rd54204ecf8134dae"/>
    <hyperlink ref="A31" r:id="Rd02dfe55b7504fdd"/>
    <hyperlink ref="E31" r:id="R4c9b6a8cb3f54f06"/>
    <hyperlink ref="A32" r:id="Re91cc1c506104e71"/>
    <hyperlink ref="E32" r:id="R07084ff70ce243e9"/>
    <hyperlink ref="A33" r:id="R03390265bcca4c5b"/>
    <hyperlink ref="E33" r:id="Rf21834db09e940b7"/>
    <hyperlink ref="A34" r:id="R7f720f97ca634c9b"/>
    <hyperlink ref="E34" r:id="Rc76a093ed67d4b14"/>
    <hyperlink ref="A35" r:id="R87f7de31061e4b0e"/>
    <hyperlink ref="E35" r:id="R1effe697a3644b98"/>
    <hyperlink ref="A36" r:id="R3751fe4219d848ef"/>
    <hyperlink ref="E36" r:id="R5d90e5bef85845ae"/>
    <hyperlink ref="A37" r:id="Rb7463997b09d438a"/>
    <hyperlink ref="E37" r:id="R793b85b7d8124f9a"/>
    <hyperlink ref="A38" r:id="Re9099bd894fe4c09"/>
    <hyperlink ref="E38" r:id="R066f1b21517c4a7d"/>
    <hyperlink ref="A39" r:id="R1390333682cd44cf"/>
    <hyperlink ref="E39" r:id="Reb44d7dc6c1549bd"/>
    <hyperlink ref="A40" r:id="Rf6216ef6e35e4892"/>
    <hyperlink ref="E40" r:id="Rd4673f0f5a094124"/>
    <hyperlink ref="A41" r:id="R9b8f64a90d154157"/>
    <hyperlink ref="E41" r:id="Rbc5b2f40c31a41be"/>
    <hyperlink ref="A42" r:id="Rb3a2213b44e54929"/>
    <hyperlink ref="E42" r:id="R8e2a1f57fdbc4320"/>
    <hyperlink ref="A43" r:id="R4a69ed53eafb4cab"/>
    <hyperlink ref="E43" r:id="R227195a992e64240"/>
    <hyperlink ref="A44" r:id="R1a7ef96c68954939"/>
    <hyperlink ref="E44" r:id="R866d8797df5f4053"/>
    <hyperlink ref="A45" r:id="R7010229e682e4dab"/>
    <hyperlink ref="E45" r:id="Ra76e6fb6f45248e1"/>
    <hyperlink ref="A46" r:id="R69cb140ccdea4b3e"/>
    <hyperlink ref="E46" r:id="R47aa6bd6fa7a4433"/>
    <hyperlink ref="A47" r:id="Rece11f488e4b47a8"/>
    <hyperlink ref="E47" r:id="Rab8dc41b8f144d69"/>
    <hyperlink ref="A48" r:id="R9352a6900fdf49a8"/>
    <hyperlink ref="E48" r:id="Re0a53b61a1074e92"/>
    <hyperlink ref="A49" r:id="R5511d062e46f4103"/>
    <hyperlink ref="E49" r:id="Re885aee1530e4d3f"/>
    <hyperlink ref="E50" r:id="Rae8a27108c804823"/>
    <hyperlink ref="A51" r:id="Rd4d1066e9c7849b2"/>
    <hyperlink ref="E51" r:id="Rebeb673d1ba6476e"/>
    <hyperlink ref="A52" r:id="R3bd6a9f60aca4f22"/>
    <hyperlink ref="E52" r:id="R6bacffdf3a7f4137"/>
    <hyperlink ref="A53" r:id="R56d84a2f64734c93"/>
    <hyperlink ref="E53" r:id="Ra1aedf6e51fd41b8"/>
    <hyperlink ref="A54" r:id="R284b10797a9d4c29"/>
    <hyperlink ref="E54" r:id="R8b04c9d9248147a4"/>
    <hyperlink ref="A55" r:id="Re7cee056bfad4ccd"/>
    <hyperlink ref="E55" r:id="Rd4db2935d11e4d26"/>
    <hyperlink ref="A56" r:id="Rc1a7eda7a3e34b93"/>
    <hyperlink ref="E56" r:id="R4f9e62ded97c412e"/>
    <hyperlink ref="A57" r:id="Ra8153d7485124dcc"/>
    <hyperlink ref="E57" r:id="R83d05e50c5c54541"/>
    <hyperlink ref="A58" r:id="Rc5ec365588424a91"/>
    <hyperlink ref="E58" r:id="R7bb1ee8f38194d5f"/>
    <hyperlink ref="A59" r:id="R7ff341bbffe24037"/>
    <hyperlink ref="E59" r:id="R9c86a17b4c014c67"/>
    <hyperlink ref="A60" r:id="Rc7ddfcc645a44e0a"/>
    <hyperlink ref="E60" r:id="R91a3ee5f33f24c80"/>
    <hyperlink ref="A61" r:id="Rc7217b0c4b384b2b"/>
    <hyperlink ref="E61" r:id="R31dee10fc96a4fd1"/>
    <hyperlink ref="A62" r:id="Rde5861641be34145"/>
    <hyperlink ref="E62" r:id="R51e7445dce624099"/>
    <hyperlink ref="A63" r:id="Rd80497c10fea4247"/>
    <hyperlink ref="E63" r:id="R76c8a78d414d4879"/>
    <hyperlink ref="A64" r:id="Refb5859511ba40ee"/>
    <hyperlink ref="E64" r:id="R5af35f6990e54174"/>
    <hyperlink ref="A65" r:id="Ra5ffd51925cc4c20"/>
    <hyperlink ref="E65" r:id="R051bc98b743b4a4c"/>
    <hyperlink ref="A66" r:id="R8ffaee2ab01a41f8"/>
    <hyperlink ref="E66" r:id="R0f71284abbd64a5d"/>
    <hyperlink ref="A67" r:id="Rc4e6cd1c05214bc9"/>
    <hyperlink ref="E67" r:id="R81d103c4576e4827"/>
    <hyperlink ref="A68" r:id="Ra9678e18c8024810"/>
    <hyperlink ref="E68" r:id="R44f8fcb97f6d4902"/>
    <hyperlink ref="A69" r:id="R2636fbe07e7a4f25"/>
    <hyperlink ref="E69" r:id="R65d76fe8bc784c1c"/>
    <hyperlink ref="A70" r:id="Rbebb122ae8b743b6"/>
    <hyperlink ref="E70" r:id="R1b343e1957aa4934"/>
    <hyperlink ref="A71" r:id="Rb61b85872a564279"/>
    <hyperlink ref="E71" r:id="Rc8f474f83337464b"/>
    <hyperlink ref="A72" r:id="Rf4ee3ba7488943f5"/>
    <hyperlink ref="E72" r:id="R4b4fb523ccb248d0"/>
    <hyperlink ref="A73" r:id="Rb8a8ed17d65249fd"/>
    <hyperlink ref="E73" r:id="Rc4df7dab39be4425"/>
    <hyperlink ref="A74" r:id="R25591f2721104da9"/>
    <hyperlink ref="E74" r:id="Rca50a625357f48bf"/>
    <hyperlink ref="A75" r:id="Re4a15d6af2134360"/>
    <hyperlink ref="E75" r:id="R42251e9ad9244aa6"/>
    <hyperlink ref="A76" r:id="R1c56214d36a24a12"/>
    <hyperlink ref="E76" r:id="R2f233f9ce08a4418"/>
    <hyperlink ref="A77" r:id="R8107ea7951284b62"/>
    <hyperlink ref="E77" r:id="R1f6d6b71fb424db5"/>
    <hyperlink ref="A78" r:id="R425fcfd20a914ce3"/>
    <hyperlink ref="E78" r:id="R77d886f7eee94d39"/>
    <hyperlink ref="A79" r:id="Rd6ad1b62e9d14816"/>
    <hyperlink ref="E79" r:id="R1b0c9884f9b44920"/>
    <hyperlink ref="A80" r:id="Rc2a3a934bc874850"/>
    <hyperlink ref="E80" r:id="R73e74f13a5364489"/>
    <hyperlink ref="A81" r:id="R3f5e85d39eb64b17"/>
    <hyperlink ref="E81" r:id="Rcd5132edb3b84abd"/>
    <hyperlink ref="A82" r:id="Rdc3c0cac0f4a4524"/>
    <hyperlink ref="E82" r:id="R70262208b8e4428d"/>
    <hyperlink ref="E83" r:id="Rbd9e63f217934430"/>
    <hyperlink ref="A84" r:id="Rfc46c338b7a84eae"/>
    <hyperlink ref="E84" r:id="Rd6aa5510c511496a"/>
    <hyperlink ref="A85" r:id="R71dd8c1e69c64f59"/>
    <hyperlink ref="E85" r:id="R391de35485ae4f2d"/>
    <hyperlink ref="A86" r:id="R04ff0445791f46dc"/>
    <hyperlink ref="E86" r:id="R472159abb15c4cba"/>
    <hyperlink ref="A87" r:id="R11c9c55f5cb34925"/>
    <hyperlink ref="E87" r:id="Rd4dda0b985de4771"/>
    <hyperlink ref="A88" r:id="Ra014410766f64900"/>
    <hyperlink ref="E88" r:id="Re2daed9e252841b5"/>
    <hyperlink ref="A89" r:id="R6f87d520728840ce"/>
    <hyperlink ref="E89" r:id="R67601d1e50854351"/>
    <hyperlink ref="A90" r:id="Raea709eea1e748d3"/>
    <hyperlink ref="E90" r:id="R6ad076ff7976494e"/>
    <hyperlink ref="A91" r:id="Rc9e4670b84964959"/>
    <hyperlink ref="E91" r:id="R0f893e98ee0e491d"/>
    <hyperlink ref="A92" r:id="R5e3f7dbd78e94d3e"/>
    <hyperlink ref="E92" r:id="R46684fa7e73c4d7a"/>
    <hyperlink ref="A93" r:id="R2bc5d2c5ba044b60"/>
    <hyperlink ref="E93" r:id="R80bb8916e0d54b5b"/>
    <hyperlink ref="A94" r:id="R87e41d72e8224310"/>
    <hyperlink ref="E94" r:id="R0bb081c43cca4cc2"/>
    <hyperlink ref="A95" r:id="R953e7470335d49d6"/>
    <hyperlink ref="E95" r:id="Ra0ed443dd8724079"/>
    <hyperlink ref="A96" r:id="Rf48ec08b48fe4cb7"/>
    <hyperlink ref="E96" r:id="Rea912ace9887432e"/>
    <hyperlink ref="A97" r:id="R42b27eed40854a2e"/>
    <hyperlink ref="E97" r:id="R56367511cc32408b"/>
    <hyperlink ref="A98" r:id="Rba728a1b8c714cd9"/>
    <hyperlink ref="E98" r:id="R6792c4c945e24e98"/>
    <hyperlink ref="A99" r:id="Rd59d57f1746045ea"/>
    <hyperlink ref="E99" r:id="R02e742e6cce94e44"/>
    <hyperlink ref="A100" r:id="R12a006c4224b49ed"/>
    <hyperlink ref="E100" r:id="Rfef60abc54984a86"/>
    <hyperlink ref="A101" r:id="Rc5ac02a339ee48ae"/>
    <hyperlink ref="E101" r:id="Rca2e4abf10ec4fa1"/>
    <hyperlink ref="A102" r:id="Red60d85a35a648cb"/>
    <hyperlink ref="E102" r:id="Re4f00db63f77471f"/>
    <hyperlink ref="A103" r:id="R7d5a76a061124e87"/>
    <hyperlink ref="E103" r:id="R803e0bd88fa0462d"/>
    <hyperlink ref="A104" r:id="R24a0258cf1c04f5a"/>
    <hyperlink ref="E104" r:id="R94b37d0687434fd7"/>
    <hyperlink ref="A105" r:id="Rc99070c07d454a6c"/>
    <hyperlink ref="E105" r:id="R7b23607c0f244aed"/>
    <hyperlink ref="A106" r:id="R4ac22bd1e06247c3"/>
    <hyperlink ref="E106" r:id="R88f82bd185e54a2a"/>
    <hyperlink ref="A107" r:id="Re7d70c412c684555"/>
    <hyperlink ref="E107" r:id="R48dec99638574931"/>
    <hyperlink ref="A108" r:id="R554a25005dc949c5"/>
    <hyperlink ref="E108" r:id="R8a76f19af4de41b6"/>
    <hyperlink ref="A109" r:id="R82db8dc1b05c41e7"/>
    <hyperlink ref="E109" r:id="R24e1443ec3314a7b"/>
    <hyperlink ref="A110" r:id="R1df68453f2464d68"/>
    <hyperlink ref="E110" r:id="Rd9bc2d40a5044bd3"/>
    <hyperlink ref="A111" r:id="R263655e4039f4ceb"/>
    <hyperlink ref="E111" r:id="R844a912205ed43ca"/>
    <hyperlink ref="A112" r:id="R16c0ffaf9a1c4da6"/>
    <hyperlink ref="E112" r:id="R3660b11925674e1a"/>
    <hyperlink ref="A113" r:id="R19f35d8fa8b64285"/>
    <hyperlink ref="E113" r:id="Re6ff53f9624e49fd"/>
    <hyperlink ref="A114" r:id="Rea3cd587a2b94b97"/>
    <hyperlink ref="E114" r:id="Re4913e89c8114d83"/>
    <hyperlink ref="A115" r:id="Rcd7007053efa406a"/>
    <hyperlink ref="E115" r:id="R2068df2120834df5"/>
    <hyperlink ref="A116" r:id="Rbdff0336653d4655"/>
    <hyperlink ref="E116" r:id="Rfd8c2ffa402241c9"/>
    <hyperlink ref="A117" r:id="R7bccdc1ad7034d91"/>
    <hyperlink ref="E117" r:id="R2bd8adca02a246c3"/>
    <hyperlink ref="A118" r:id="Rfd1007ebb5244f5c"/>
    <hyperlink ref="E118" r:id="R3465c435a4b5494f"/>
    <hyperlink ref="A119" r:id="R9b66911446ed4cdd"/>
    <hyperlink ref="E119" r:id="R01ba7be0204d4131"/>
    <hyperlink ref="A120" r:id="Ra4e9322755da4586"/>
    <hyperlink ref="E120" r:id="R0aac454e2cde49fe"/>
    <hyperlink ref="A121" r:id="R441d623486b7423d"/>
    <hyperlink ref="E121" r:id="Ra009900d9da5414b"/>
    <hyperlink ref="A122" r:id="R4501a2ec85924dea"/>
    <hyperlink ref="E122" r:id="Ra237504dc07d4ae1"/>
    <hyperlink ref="A123" r:id="Rdeba342485fa4ba5"/>
    <hyperlink ref="E123" r:id="R32468f5dc1b34759"/>
    <hyperlink ref="A124" r:id="Rf96e05f2b9634f94"/>
    <hyperlink ref="E124" r:id="R38a43af7407d4681"/>
    <hyperlink ref="A125" r:id="Re7f105e963af4e77"/>
    <hyperlink ref="E125" r:id="R3914ce34172c4604"/>
    <hyperlink ref="A126" r:id="R6dfe64d74cd44cc7"/>
    <hyperlink ref="E126" r:id="Rcafa120832ca4d75"/>
    <hyperlink ref="A127" r:id="R1daa507efc8e4c2b"/>
    <hyperlink ref="E127" r:id="Rbc6b50e9dfd44d3f"/>
    <hyperlink ref="A128" r:id="R378892df6e5f4cec"/>
    <hyperlink ref="E128" r:id="R5e943889245b4961"/>
    <hyperlink ref="A129" r:id="Rc5d6e173afff4229"/>
    <hyperlink ref="E129" r:id="Ra0e4097f735d4641"/>
    <hyperlink ref="A130" r:id="R8bb7c572251f41f3"/>
    <hyperlink ref="E130" r:id="Rbcaab6a06ab14eab"/>
    <hyperlink ref="A131" r:id="Ra0c02b733f384174"/>
    <hyperlink ref="E131" r:id="R238edb56cbe048b2"/>
    <hyperlink ref="A132" r:id="R2fd265d9450d408e"/>
    <hyperlink ref="E132" r:id="R56412d65be2041e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301</v>
      </c>
      <c r="B1" s="12" t="s">
        <v>302</v>
      </c>
      <c r="C1" s="12" t="s">
        <v>303</v>
      </c>
      <c r="D1" s="12" t="s">
        <v>304</v>
      </c>
      <c r="E1" s="12" t="s">
        <v>19</v>
      </c>
      <c r="F1" s="12" t="s">
        <v>22</v>
      </c>
      <c r="G1" s="12" t="s">
        <v>23</v>
      </c>
      <c r="H1" s="12" t="s">
        <v>24</v>
      </c>
      <c r="I1" s="12" t="s">
        <v>18</v>
      </c>
      <c r="J1" s="12" t="s">
        <v>20</v>
      </c>
      <c r="K1" s="12" t="s">
        <v>305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306</v>
      </c>
      <c r="B1" s="24" t="s">
        <v>307</v>
      </c>
      <c r="C1" s="24" t="s">
        <v>308</v>
      </c>
    </row>
    <row r="2" ht="10.5" customHeight="1">
      <c r="A2" s="25"/>
      <c r="B2" s="26"/>
      <c r="C2" s="27"/>
      <c r="D2" s="27"/>
    </row>
    <row r="3">
      <c r="A3" s="26" t="s">
        <v>309</v>
      </c>
      <c r="B3" s="26" t="s">
        <v>310</v>
      </c>
      <c r="C3" s="27" t="s">
        <v>58</v>
      </c>
      <c r="D3" s="27" t="s">
        <v>37</v>
      </c>
    </row>
    <row r="4">
      <c r="A4" s="26" t="s">
        <v>311</v>
      </c>
      <c r="B4" s="26" t="s">
        <v>312</v>
      </c>
      <c r="C4" s="27" t="s">
        <v>81</v>
      </c>
      <c r="D4" s="27" t="s">
        <v>313</v>
      </c>
    </row>
    <row r="5">
      <c r="A5" s="26" t="s">
        <v>314</v>
      </c>
      <c r="B5" s="26" t="s">
        <v>315</v>
      </c>
      <c r="C5" s="27" t="s">
        <v>316</v>
      </c>
      <c r="D5" s="27" t="s">
        <v>317</v>
      </c>
    </row>
    <row r="6" ht="30">
      <c r="A6" s="26" t="s">
        <v>289</v>
      </c>
      <c r="B6" s="26" t="s">
        <v>318</v>
      </c>
      <c r="C6" s="27" t="s">
        <v>52</v>
      </c>
      <c r="D6" s="27" t="s">
        <v>319</v>
      </c>
    </row>
    <row r="7">
      <c r="A7" s="26" t="s">
        <v>320</v>
      </c>
      <c r="B7" s="26" t="s">
        <v>321</v>
      </c>
      <c r="C7" s="27" t="s">
        <v>322</v>
      </c>
      <c r="D7" s="27" t="s">
        <v>323</v>
      </c>
    </row>
    <row r="8">
      <c r="A8" s="26" t="s">
        <v>324</v>
      </c>
      <c r="B8" s="26" t="s">
        <v>325</v>
      </c>
      <c r="C8" s="27" t="s">
        <v>49</v>
      </c>
      <c r="D8" s="27" t="s">
        <v>326</v>
      </c>
    </row>
    <row r="9" ht="30">
      <c r="A9" s="26" t="s">
        <v>22</v>
      </c>
      <c r="B9" s="26" t="s">
        <v>327</v>
      </c>
      <c r="D9" s="27" t="s">
        <v>328</v>
      </c>
    </row>
    <row r="10" ht="30">
      <c r="A10" s="26" t="s">
        <v>329</v>
      </c>
      <c r="B10" s="26" t="s">
        <v>330</v>
      </c>
      <c r="D10" s="27" t="s">
        <v>331</v>
      </c>
    </row>
    <row r="11">
      <c r="A11" s="26" t="s">
        <v>332</v>
      </c>
      <c r="B11" s="26" t="s">
        <v>333</v>
      </c>
    </row>
    <row r="12">
      <c r="A12" s="26" t="s">
        <v>334</v>
      </c>
      <c r="B12" s="26" t="s">
        <v>335</v>
      </c>
    </row>
    <row r="13">
      <c r="A13" s="26" t="s">
        <v>336</v>
      </c>
      <c r="B13" s="26" t="s">
        <v>337</v>
      </c>
    </row>
    <row r="14">
      <c r="A14" s="26" t="s">
        <v>338</v>
      </c>
      <c r="B14" s="26" t="s">
        <v>339</v>
      </c>
    </row>
    <row r="15">
      <c r="A15" s="26" t="s">
        <v>340</v>
      </c>
      <c r="B15" s="26" t="s">
        <v>341</v>
      </c>
    </row>
    <row r="16">
      <c r="A16" s="26" t="s">
        <v>342</v>
      </c>
      <c r="B16" s="26" t="s">
        <v>343</v>
      </c>
    </row>
    <row r="17">
      <c r="A17" s="26" t="s">
        <v>344</v>
      </c>
      <c r="B17" s="26" t="s">
        <v>345</v>
      </c>
    </row>
    <row r="18">
      <c r="A18" s="26" t="s">
        <v>346</v>
      </c>
      <c r="B18" s="26" t="s">
        <v>347</v>
      </c>
    </row>
    <row r="19">
      <c r="A19" s="26" t="s">
        <v>348</v>
      </c>
      <c r="B19" s="26" t="s">
        <v>349</v>
      </c>
    </row>
    <row r="20">
      <c r="A20" s="26" t="s">
        <v>350</v>
      </c>
      <c r="B20" s="26" t="s">
        <v>351</v>
      </c>
    </row>
    <row r="21">
      <c r="A21" s="26" t="s">
        <v>352</v>
      </c>
      <c r="B21" s="26" t="s">
        <v>353</v>
      </c>
    </row>
    <row r="22">
      <c r="A22" s="26" t="s">
        <v>354</v>
      </c>
    </row>
    <row r="23">
      <c r="A23" s="26" t="s">
        <v>355</v>
      </c>
    </row>
    <row r="24">
      <c r="A24" s="26" t="s">
        <v>36</v>
      </c>
    </row>
    <row r="25">
      <c r="A25" s="26" t="s">
        <v>356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