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<sst xmlns="http://schemas.openxmlformats.org/spreadsheetml/2006/main" count="379" uniqueCount="379">
  <si>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</si>
  <si>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</si>
  <si>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</si>
  <si>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</si>
  <si>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</si>
  <si>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</si>
  <si>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</si>
  <si>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</si>
  <si>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</si>
  <si>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</si>
  <si>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</si>
  <si>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</si>
  <si>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</si>
  <si>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</si>
  <si>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</si>
  <si>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</si>
  <si>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</si>
  <si>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</si>
  <si>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</si>
  <si>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</si>
  <si>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</si>
  <si>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</si>
  <si>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</si>
  <si>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</si>
  <si>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</si>
  <si>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</si>
  <si>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</si>
  <si>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</si>
  <si>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</si>
  <si>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</si>
  <si>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</si>
  <si>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G2-060243</t>
  </si>
  <si>
    <t/>
  </si>
  <si>
    <t>Import from MS Access</t>
  </si>
  <si>
    <t>0</t>
  </si>
  <si>
    <t>other</t>
  </si>
  <si>
    <t>Decision</t>
  </si>
  <si>
    <t>-</t>
  </si>
  <si>
    <t>G2-060244</t>
  </si>
  <si>
    <t>Mobile Allocation in IMMEDIATE ASSIGNMENT message</t>
  </si>
  <si>
    <t>LG Electronics // GERAN WG2</t>
  </si>
  <si>
    <t>0599</t>
  </si>
  <si>
    <t>F</t>
  </si>
  <si>
    <t>G2-060245</t>
  </si>
  <si>
    <t>HCS in PSI3</t>
  </si>
  <si>
    <t>0858</t>
  </si>
  <si>
    <t>G2-060246</t>
  </si>
  <si>
    <t>Initial timing advance value in PACKET UPLINK ASSIGNMENT message</t>
  </si>
  <si>
    <t>0859</t>
  </si>
  <si>
    <t>G2-060247</t>
  </si>
  <si>
    <t>G2-060248</t>
  </si>
  <si>
    <t>A-If link sharing cell re-establishment</t>
  </si>
  <si>
    <t>Nortel Networks // GERAN WG2</t>
  </si>
  <si>
    <t>0215</t>
  </si>
  <si>
    <t>G2-060249</t>
  </si>
  <si>
    <t>A-IF link sharing timing corrections</t>
  </si>
  <si>
    <t>0216</t>
  </si>
  <si>
    <t>G2-060250</t>
  </si>
  <si>
    <t>Downlink Dual Carrier multislot class indication</t>
  </si>
  <si>
    <t>Siemens // G1</t>
  </si>
  <si>
    <t>G2-060251</t>
  </si>
  <si>
    <t>Correction to the MBMS Session Start procedure</t>
  </si>
  <si>
    <t>Telecom Italia S.p.A. // G2</t>
  </si>
  <si>
    <t>0208</t>
  </si>
  <si>
    <t>G2-060252</t>
  </si>
  <si>
    <t>0209</t>
  </si>
  <si>
    <t>A</t>
  </si>
  <si>
    <t>G2-060253</t>
  </si>
  <si>
    <t>Introduction of the MBMS Session Update procedure</t>
  </si>
  <si>
    <t>0210</t>
  </si>
  <si>
    <t>B</t>
  </si>
  <si>
    <t>G2-060254</t>
  </si>
  <si>
    <t>0860</t>
  </si>
  <si>
    <t>G2-060255</t>
  </si>
  <si>
    <t>0600</t>
  </si>
  <si>
    <t>G2-060256</t>
  </si>
  <si>
    <t>Telecom Italia S.p.A. // G1</t>
  </si>
  <si>
    <t>G2-060257</t>
  </si>
  <si>
    <t>Clarification of the procedure at the expiry of T3186/T3170 on MPRACH</t>
  </si>
  <si>
    <t>G2-060258</t>
  </si>
  <si>
    <t>G2-060259</t>
  </si>
  <si>
    <t>G2-060260</t>
  </si>
  <si>
    <t>G2-060261</t>
  </si>
  <si>
    <t>Inter-RAT DTM Handover</t>
  </si>
  <si>
    <t>Nokia // G2</t>
  </si>
  <si>
    <t>0217</t>
  </si>
  <si>
    <t>G2-060262</t>
  </si>
  <si>
    <t>Inter-RAT DTM Handover.</t>
  </si>
  <si>
    <t>G2-060263</t>
  </si>
  <si>
    <t>Cryptographic algorithm update</t>
  </si>
  <si>
    <t>Nokia //</t>
  </si>
  <si>
    <t>G2-060264</t>
  </si>
  <si>
    <t>0031</t>
  </si>
  <si>
    <t>G2-060265</t>
  </si>
  <si>
    <t>0032</t>
  </si>
  <si>
    <t>G2-060266</t>
  </si>
  <si>
    <t>Timer Handling for GAN</t>
  </si>
  <si>
    <t>Nokia</t>
  </si>
  <si>
    <t>0029</t>
  </si>
  <si>
    <t>2</t>
  </si>
  <si>
    <t>G2-060267</t>
  </si>
  <si>
    <t>0030</t>
  </si>
  <si>
    <t>G2-060268</t>
  </si>
  <si>
    <t>Background for CRs “Add GNSS Assistance Data as a New Positioning Method for Galileo”</t>
  </si>
  <si>
    <t>Siemens, Nokia</t>
  </si>
  <si>
    <t>G2-060269</t>
  </si>
  <si>
    <t>Add GNSS Assistance Data as a New Positioning Method for Galileo</t>
  </si>
  <si>
    <t>Nokia, Siemens // GERAN WG2</t>
  </si>
  <si>
    <t>0218</t>
  </si>
  <si>
    <t>G2-060270</t>
  </si>
  <si>
    <t>0219</t>
  </si>
  <si>
    <t>G2-060271</t>
  </si>
  <si>
    <t>0115</t>
  </si>
  <si>
    <t>G2-060272</t>
  </si>
  <si>
    <t>Nokia // GERAN WG2</t>
  </si>
  <si>
    <t>G2-060273</t>
  </si>
  <si>
    <t>A-GNSS support to RRLP</t>
  </si>
  <si>
    <t>Nokia, Siemens, Global Locate // GERAN WG2</t>
  </si>
  <si>
    <t>0145</t>
  </si>
  <si>
    <t>G2-060274</t>
  </si>
  <si>
    <t>0047</t>
  </si>
  <si>
    <t>G2-060275</t>
  </si>
  <si>
    <t>G2-060276</t>
  </si>
  <si>
    <t>Comparisons between Different A-GNSS Options</t>
  </si>
  <si>
    <t>G2-060277</t>
  </si>
  <si>
    <t>Evolution Path to Additional GNSS Constellations and Features</t>
  </si>
  <si>
    <t>G2-060278</t>
  </si>
  <si>
    <t>Alignment to General Protocol Error Handling for RIM</t>
  </si>
  <si>
    <t>Ericsson // GERAN WG2</t>
  </si>
  <si>
    <t>0220</t>
  </si>
  <si>
    <t>G2-060279</t>
  </si>
  <si>
    <t>0221</t>
  </si>
  <si>
    <t>G2-060280</t>
  </si>
  <si>
    <t>0222</t>
  </si>
  <si>
    <t>G2-060281</t>
  </si>
  <si>
    <t>G2-060282</t>
  </si>
  <si>
    <t>Introduction of CAMEL Trigger Points</t>
  </si>
  <si>
    <t>Ericsson // G1</t>
  </si>
  <si>
    <t>G2-060283</t>
  </si>
  <si>
    <t>Clarification of PS Handover Cancel behaviour</t>
  </si>
  <si>
    <t>G2-060284</t>
  </si>
  <si>
    <t>Various updates to TS 43.129</t>
  </si>
  <si>
    <t>G2-060285</t>
  </si>
  <si>
    <t>G2-060286</t>
  </si>
  <si>
    <t>G2-060287</t>
  </si>
  <si>
    <t>PS Handover Support for GAN</t>
  </si>
  <si>
    <t>Ericsson // GERAN WG1</t>
  </si>
  <si>
    <t>G2-060288</t>
  </si>
  <si>
    <t>G2-060289</t>
  </si>
  <si>
    <t>Ericsson //</t>
  </si>
  <si>
    <t>G2-060290</t>
  </si>
  <si>
    <t>PS Handover for GAN</t>
  </si>
  <si>
    <t>0862</t>
  </si>
  <si>
    <t>G2-060291</t>
  </si>
  <si>
    <t>0035</t>
  </si>
  <si>
    <t>G2-060292</t>
  </si>
  <si>
    <t>Impossible requirement for inclusion of IMSI in RA-CAPABILITY-UPDATE-ACK PDU</t>
  </si>
  <si>
    <t>Ericsson // G2</t>
  </si>
  <si>
    <t>G2-060293</t>
  </si>
  <si>
    <t>Assignment Messages for Downlink Dual Carrier</t>
  </si>
  <si>
    <t>Siemens // GERAN WG2</t>
  </si>
  <si>
    <t>G2-060294</t>
  </si>
  <si>
    <t>G2-060295</t>
  </si>
  <si>
    <t>Fast sending of DTM Handover Command</t>
  </si>
  <si>
    <t>Siemens Networks, Telecom Italia S.p.A. // G2</t>
  </si>
  <si>
    <t>0205</t>
  </si>
  <si>
    <t>C</t>
  </si>
  <si>
    <t>G2-060296</t>
  </si>
  <si>
    <t>G2-060297</t>
  </si>
  <si>
    <t>Correction of DTM Handover Command for inter-RAT handover</t>
  </si>
  <si>
    <t>Siemens Networks // G2</t>
  </si>
  <si>
    <t>0863</t>
  </si>
  <si>
    <t>G2-060298</t>
  </si>
  <si>
    <t>Correction of PS Handover to UTRAN procedure and message</t>
  </si>
  <si>
    <t>0864</t>
  </si>
  <si>
    <t>G2-060299</t>
  </si>
  <si>
    <t>0865</t>
  </si>
  <si>
    <t>G2-060300</t>
  </si>
  <si>
    <t>Clarication of SGSN behaviour in PS Handover Cancel procedure</t>
  </si>
  <si>
    <t>0224</t>
  </si>
  <si>
    <t>G2-060301</t>
  </si>
  <si>
    <t>0225</t>
  </si>
  <si>
    <t>G2-060302</t>
  </si>
  <si>
    <t>Definition of Lost MS</t>
  </si>
  <si>
    <t>G2-060303</t>
  </si>
  <si>
    <t>Introduction of RLC Non-persistent mode</t>
  </si>
  <si>
    <t>Siemens // G2</t>
  </si>
  <si>
    <t>0601</t>
  </si>
  <si>
    <t>G2-060304</t>
  </si>
  <si>
    <t>Clarification of DA, EDA and shifted USF operation</t>
  </si>
  <si>
    <t>0866</t>
  </si>
  <si>
    <t>G2-060305</t>
  </si>
  <si>
    <t>Re-establishment of the group call by the BSS</t>
  </si>
  <si>
    <t>0212</t>
  </si>
  <si>
    <t>G2-060306</t>
  </si>
  <si>
    <t>Cell discriminators for Cell Identifier List Segments</t>
  </si>
  <si>
    <t>0213</t>
  </si>
  <si>
    <t>G2-060307</t>
  </si>
  <si>
    <t>Enhancement to Cell Reselection in group receive mode</t>
  </si>
  <si>
    <t>0598</t>
  </si>
  <si>
    <t>1</t>
  </si>
  <si>
    <t>G2-060308</t>
  </si>
  <si>
    <t>Enhanced Cell Reselection for VGCS</t>
  </si>
  <si>
    <t>G2-060309</t>
  </si>
  <si>
    <t>G2-060310</t>
  </si>
  <si>
    <t>G2-060311</t>
  </si>
  <si>
    <t>G2-060312</t>
  </si>
  <si>
    <t>However this slight advantage is to be balanced regarding the loss of data efficiency presented in the class mark info type 3. Indeed in this class mark a supplementary information is to be added to discriminate the capability of the handset regardin</t>
  </si>
  <si>
    <t>G2-060313</t>
  </si>
  <si>
    <t>Comments on “Option B Rev 1”</t>
  </si>
  <si>
    <t>Ericsson, QUALCOMM Europe</t>
  </si>
  <si>
    <t>G2-060314</t>
  </si>
  <si>
    <t>Background for CR set “Introduction of Assisted Galileo Capabilityas an Assisted GNSS into the GERAN”</t>
  </si>
  <si>
    <t>G2-060315</t>
  </si>
  <si>
    <t>Introduction of Assisted GALILEO capability as an Assisted GNSS into the GERAN</t>
  </si>
  <si>
    <t>Ericsson, QUALCOMM Europe // G2</t>
  </si>
  <si>
    <t>0146</t>
  </si>
  <si>
    <t>G2-060316</t>
  </si>
  <si>
    <t>0045</t>
  </si>
  <si>
    <t>G2-060317</t>
  </si>
  <si>
    <t>0200</t>
  </si>
  <si>
    <t>G2-060318</t>
  </si>
  <si>
    <t>0198</t>
  </si>
  <si>
    <t>G2-060319</t>
  </si>
  <si>
    <t>0114</t>
  </si>
  <si>
    <t>G2-060320</t>
  </si>
  <si>
    <t>Abnormal conditions related to load sharing function for an IP sub-network</t>
  </si>
  <si>
    <t>0037</t>
  </si>
  <si>
    <t>G2-060321</t>
  </si>
  <si>
    <t>CR 48.018-0226: Usage of TLLI for BSSGP (Rel-7)</t>
  </si>
  <si>
    <t>Nortel Networks</t>
  </si>
  <si>
    <t>0226</t>
  </si>
  <si>
    <t>G2-060322</t>
  </si>
  <si>
    <t>LS on 3GPP SAE&amp;LTE Workplan</t>
  </si>
  <si>
    <t>SA</t>
  </si>
  <si>
    <t>G2-060323</t>
  </si>
  <si>
    <t>Reply LS on co-ordination of work on GERAN-LTE Interworking.</t>
  </si>
  <si>
    <t>TSG RAN</t>
  </si>
  <si>
    <t>G2-060324</t>
  </si>
  <si>
    <t>G2-060325</t>
  </si>
  <si>
    <t>G2-060326</t>
  </si>
  <si>
    <t>NPM Transfer Time in MBMS data channel report</t>
  </si>
  <si>
    <t>G2-060327</t>
  </si>
  <si>
    <t>G2-060328</t>
  </si>
  <si>
    <t>G2-060329</t>
  </si>
  <si>
    <t>Enhanced Power Control mode field information element in power command</t>
  </si>
  <si>
    <t>Research in Motion Limited // G2</t>
  </si>
  <si>
    <t>0602</t>
  </si>
  <si>
    <t>G2-060330</t>
  </si>
  <si>
    <t>G2-060331</t>
  </si>
  <si>
    <t>G2-060332</t>
  </si>
  <si>
    <t>CR 48.018-0231: PDUs and messages references cleanup (Rel-6)</t>
  </si>
  <si>
    <t>Nortel Networks, Telecom Italia S.p.A.</t>
  </si>
  <si>
    <t>0231</t>
  </si>
  <si>
    <t>G2-060333</t>
  </si>
  <si>
    <t>PDUs and messages references cleanup</t>
  </si>
  <si>
    <t>Nortel Networks // G2</t>
  </si>
  <si>
    <t>0232</t>
  </si>
  <si>
    <t>G2-060334</t>
  </si>
  <si>
    <t>G2-060335</t>
  </si>
  <si>
    <t>G2-060336</t>
  </si>
  <si>
    <t>G2-060337</t>
  </si>
  <si>
    <t>MBMS In-band Signalling Indicator in MBMS data channel report</t>
  </si>
  <si>
    <t>0229</t>
  </si>
  <si>
    <t>G2-060338</t>
  </si>
  <si>
    <t>0230</t>
  </si>
  <si>
    <t>G2-060339</t>
  </si>
  <si>
    <t>Introduction of NPM Transfer Time</t>
  </si>
  <si>
    <t>G2-060340</t>
  </si>
  <si>
    <t>G2-060341</t>
  </si>
  <si>
    <t>G2-060342</t>
  </si>
  <si>
    <t>G2-060343</t>
  </si>
  <si>
    <t>G2-060344</t>
  </si>
  <si>
    <t>G2-060345</t>
  </si>
  <si>
    <t>G2-060346</t>
  </si>
  <si>
    <t>G2-060347</t>
  </si>
  <si>
    <t>Nortel Networks, Siemens Networks // G2</t>
  </si>
  <si>
    <t>G2-060348</t>
  </si>
  <si>
    <t>CR 48.008-0216 rev 1: A-IF link sharing timing corrections (Rel-7)</t>
  </si>
  <si>
    <t>G2-060349</t>
  </si>
  <si>
    <t>CR 48.008-0213 rev 1: Cell discriminators for Cell Identifier List Segments (Rel-7)</t>
  </si>
  <si>
    <t>Siemens Networks</t>
  </si>
  <si>
    <t>G2-060350</t>
  </si>
  <si>
    <t>G2-060351</t>
  </si>
  <si>
    <t>Correction of DTM Handover Command for inter-RAT Handover</t>
  </si>
  <si>
    <t>G2-060352</t>
  </si>
  <si>
    <t>LG Electronics // G2</t>
  </si>
  <si>
    <t>G2-060353</t>
  </si>
  <si>
    <t>G2-060354</t>
  </si>
  <si>
    <t>G2-060355</t>
  </si>
  <si>
    <t>G2-060356</t>
  </si>
  <si>
    <t>G2-060357</t>
  </si>
  <si>
    <t>G2-060358</t>
  </si>
  <si>
    <t>G2-060359</t>
  </si>
  <si>
    <t>G2-060360</t>
  </si>
  <si>
    <t>G2-060361</t>
  </si>
  <si>
    <t>G2-060362</t>
  </si>
  <si>
    <t>G2-060363</t>
  </si>
  <si>
    <t>G2-060364</t>
  </si>
  <si>
    <t>Withdrawn</t>
  </si>
  <si>
    <t>G2-060365</t>
  </si>
  <si>
    <t>G2-060366</t>
  </si>
  <si>
    <t>G2-060367</t>
  </si>
  <si>
    <t>Nokia, Ericsson // G2</t>
  </si>
  <si>
    <t>G2-060368</t>
  </si>
  <si>
    <t>G2-060369</t>
  </si>
  <si>
    <t>G2-060370</t>
  </si>
  <si>
    <t>G2-060371</t>
  </si>
  <si>
    <t>G2-060372</t>
  </si>
  <si>
    <t>G2-060373</t>
  </si>
  <si>
    <t>G2-060374</t>
  </si>
  <si>
    <t>G2-060375</t>
  </si>
  <si>
    <t>G2-060376</t>
  </si>
  <si>
    <t>G2-060377</t>
  </si>
  <si>
    <t>G2-060378</t>
  </si>
  <si>
    <t>G2-060379</t>
  </si>
  <si>
    <t>G2-060380</t>
  </si>
  <si>
    <t>G2-060381</t>
  </si>
  <si>
    <t>G2-060382</t>
  </si>
  <si>
    <t>G2-060383</t>
  </si>
  <si>
    <t>Chairman's summary from GERAN WG2 #31bis</t>
  </si>
  <si>
    <t>Chairman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</si>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</sst>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Wg2_Protocol_Aspects/GERAN2_31bis_Turin/Docs/G2-060243.zip" TargetMode="External" Id="R5fe3546cd2f0461b" /><Relationship Type="http://schemas.openxmlformats.org/officeDocument/2006/relationships/hyperlink" Target="http://webapp.etsi.org/teldir/ListPersDetails.asp?PersId=0" TargetMode="External" Id="R1c7c43583e4a41a1" /><Relationship Type="http://schemas.openxmlformats.org/officeDocument/2006/relationships/hyperlink" Target="http://www.3gpp.org/ftp/tsg_geran/Wg2_Protocol_Aspects/GERAN2_31bis_Turin/Docs/G2-060244.zip" TargetMode="External" Id="Rb5e380da67e14f93" /><Relationship Type="http://schemas.openxmlformats.org/officeDocument/2006/relationships/hyperlink" Target="http://webapp.etsi.org/teldir/ListPersDetails.asp?PersId=0" TargetMode="External" Id="Re1561b83455241c6" /><Relationship Type="http://schemas.openxmlformats.org/officeDocument/2006/relationships/hyperlink" Target="http://www.3gpp.org/ftp/tsg_geran/Wg2_Protocol_Aspects/GERAN2_31bis_Turin/Docs/G2-060245.zip" TargetMode="External" Id="Rf4e2fc324de041a2" /><Relationship Type="http://schemas.openxmlformats.org/officeDocument/2006/relationships/hyperlink" Target="http://webapp.etsi.org/teldir/ListPersDetails.asp?PersId=0" TargetMode="External" Id="R3538eed6e3ba45f9" /><Relationship Type="http://schemas.openxmlformats.org/officeDocument/2006/relationships/hyperlink" Target="http://www.3gpp.org/ftp/tsg_geran/Wg2_Protocol_Aspects/GERAN2_31bis_Turin/Docs/G2-060246.zip" TargetMode="External" Id="Rd994b3d4bf364011" /><Relationship Type="http://schemas.openxmlformats.org/officeDocument/2006/relationships/hyperlink" Target="http://webapp.etsi.org/teldir/ListPersDetails.asp?PersId=0" TargetMode="External" Id="R712e67702f2e4d7f" /><Relationship Type="http://schemas.openxmlformats.org/officeDocument/2006/relationships/hyperlink" Target="http://www.3gpp.org/ftp/tsg_geran/Wg2_Protocol_Aspects/GERAN2_31bis_Turin/Docs/G2-060247.zip" TargetMode="External" Id="R05d5d4a6793548d8" /><Relationship Type="http://schemas.openxmlformats.org/officeDocument/2006/relationships/hyperlink" Target="http://webapp.etsi.org/teldir/ListPersDetails.asp?PersId=0" TargetMode="External" Id="Re7d584f09c834b9b" /><Relationship Type="http://schemas.openxmlformats.org/officeDocument/2006/relationships/hyperlink" Target="http://www.3gpp.org/ftp/tsg_geran/Wg2_Protocol_Aspects/GERAN2_31bis_Turin/Docs/G2-060248.zip" TargetMode="External" Id="R5cea4fd60fce450e" /><Relationship Type="http://schemas.openxmlformats.org/officeDocument/2006/relationships/hyperlink" Target="http://webapp.etsi.org/teldir/ListPersDetails.asp?PersId=0" TargetMode="External" Id="R15a32223f64640ea" /><Relationship Type="http://schemas.openxmlformats.org/officeDocument/2006/relationships/hyperlink" Target="http://www.3gpp.org/ftp/tsg_geran/Wg2_Protocol_Aspects/GERAN2_31bis_Turin/Docs/G2-060249.zip" TargetMode="External" Id="R11ca32fe754d4dfc" /><Relationship Type="http://schemas.openxmlformats.org/officeDocument/2006/relationships/hyperlink" Target="http://webapp.etsi.org/teldir/ListPersDetails.asp?PersId=0" TargetMode="External" Id="Reb59e4cf3a36406d" /><Relationship Type="http://schemas.openxmlformats.org/officeDocument/2006/relationships/hyperlink" Target="http://www.3gpp.org/ftp/tsg_geran/Wg2_Protocol_Aspects/GERAN2_31bis_Turin/Docs/G2-060250.zip" TargetMode="External" Id="R3c8813bf5ad84504" /><Relationship Type="http://schemas.openxmlformats.org/officeDocument/2006/relationships/hyperlink" Target="http://webapp.etsi.org/teldir/ListPersDetails.asp?PersId=0" TargetMode="External" Id="Rbc7f561870e64843" /><Relationship Type="http://schemas.openxmlformats.org/officeDocument/2006/relationships/hyperlink" Target="http://www.3gpp.org/ftp/tsg_geran/Wg2_Protocol_Aspects/GERAN2_31bis_Turin/Docs/G2-060251.zip" TargetMode="External" Id="R5740439a8600427e" /><Relationship Type="http://schemas.openxmlformats.org/officeDocument/2006/relationships/hyperlink" Target="http://webapp.etsi.org/teldir/ListPersDetails.asp?PersId=0" TargetMode="External" Id="R878bc6f62d594269" /><Relationship Type="http://schemas.openxmlformats.org/officeDocument/2006/relationships/hyperlink" Target="http://www.3gpp.org/ftp/tsg_geran/Wg2_Protocol_Aspects/GERAN2_31bis_Turin/Docs/G2-060252.zip" TargetMode="External" Id="Re70d9b1a9b0948ae" /><Relationship Type="http://schemas.openxmlformats.org/officeDocument/2006/relationships/hyperlink" Target="http://webapp.etsi.org/teldir/ListPersDetails.asp?PersId=0" TargetMode="External" Id="Rd1d4c6924c6f4d0e" /><Relationship Type="http://schemas.openxmlformats.org/officeDocument/2006/relationships/hyperlink" Target="http://www.3gpp.org/ftp/tsg_geran/Wg2_Protocol_Aspects/GERAN2_31bis_Turin/Docs/G2-060253.zip" TargetMode="External" Id="R7df5963086714b59" /><Relationship Type="http://schemas.openxmlformats.org/officeDocument/2006/relationships/hyperlink" Target="http://webapp.etsi.org/teldir/ListPersDetails.asp?PersId=0" TargetMode="External" Id="Rfcc5779aeca3404d" /><Relationship Type="http://schemas.openxmlformats.org/officeDocument/2006/relationships/hyperlink" Target="http://www.3gpp.org/ftp/tsg_geran/Wg2_Protocol_Aspects/GERAN2_31bis_Turin/Docs/G2-060254.zip" TargetMode="External" Id="R94fdcd87d86c46c1" /><Relationship Type="http://schemas.openxmlformats.org/officeDocument/2006/relationships/hyperlink" Target="http://webapp.etsi.org/teldir/ListPersDetails.asp?PersId=0" TargetMode="External" Id="R936224db16134725" /><Relationship Type="http://schemas.openxmlformats.org/officeDocument/2006/relationships/hyperlink" Target="http://www.3gpp.org/ftp/tsg_geran/Wg2_Protocol_Aspects/GERAN2_31bis_Turin/Docs/G2-060255.zip" TargetMode="External" Id="Rbaafbb6318864737" /><Relationship Type="http://schemas.openxmlformats.org/officeDocument/2006/relationships/hyperlink" Target="http://webapp.etsi.org/teldir/ListPersDetails.asp?PersId=0" TargetMode="External" Id="R40236907014f4f2b" /><Relationship Type="http://schemas.openxmlformats.org/officeDocument/2006/relationships/hyperlink" Target="http://www.3gpp.org/ftp/tsg_geran/Wg2_Protocol_Aspects/GERAN2_31bis_Turin/Docs/G2-060256.zip" TargetMode="External" Id="Rf3654d996ceb4459" /><Relationship Type="http://schemas.openxmlformats.org/officeDocument/2006/relationships/hyperlink" Target="http://webapp.etsi.org/teldir/ListPersDetails.asp?PersId=0" TargetMode="External" Id="Rb1a380d3131147e2" /><Relationship Type="http://schemas.openxmlformats.org/officeDocument/2006/relationships/hyperlink" Target="http://www.3gpp.org/ftp/tsg_geran/Wg2_Protocol_Aspects/GERAN2_31bis_Turin/Docs/G2-060257.zip" TargetMode="External" Id="Rc3613fead3eb4faf" /><Relationship Type="http://schemas.openxmlformats.org/officeDocument/2006/relationships/hyperlink" Target="http://webapp.etsi.org/teldir/ListPersDetails.asp?PersId=0" TargetMode="External" Id="Rad8a6b2013f94697" /><Relationship Type="http://schemas.openxmlformats.org/officeDocument/2006/relationships/hyperlink" Target="http://www.3gpp.org/ftp/tsg_geran/Wg2_Protocol_Aspects/GERAN2_31bis_Turin/Docs/G2-060258.zip" TargetMode="External" Id="R24631bd419ff4edc" /><Relationship Type="http://schemas.openxmlformats.org/officeDocument/2006/relationships/hyperlink" Target="http://webapp.etsi.org/teldir/ListPersDetails.asp?PersId=0" TargetMode="External" Id="Rbc79068ea0934278" /><Relationship Type="http://schemas.openxmlformats.org/officeDocument/2006/relationships/hyperlink" Target="http://www.3gpp.org/ftp/tsg_geran/Wg2_Protocol_Aspects/GERAN2_31bis_Turin/Docs/G2-060259.zip" TargetMode="External" Id="Rb244580ada744b84" /><Relationship Type="http://schemas.openxmlformats.org/officeDocument/2006/relationships/hyperlink" Target="http://webapp.etsi.org/teldir/ListPersDetails.asp?PersId=0" TargetMode="External" Id="R126ec6b0fae44aaf" /><Relationship Type="http://schemas.openxmlformats.org/officeDocument/2006/relationships/hyperlink" Target="http://www.3gpp.org/ftp/tsg_geran/Wg2_Protocol_Aspects/GERAN2_31bis_Turin/Docs/G2-060260.zip" TargetMode="External" Id="R65e767ef6b5c41f8" /><Relationship Type="http://schemas.openxmlformats.org/officeDocument/2006/relationships/hyperlink" Target="http://webapp.etsi.org/teldir/ListPersDetails.asp?PersId=0" TargetMode="External" Id="Rc6595b7b9b674aee" /><Relationship Type="http://schemas.openxmlformats.org/officeDocument/2006/relationships/hyperlink" Target="http://www.3gpp.org/ftp/tsg_geran/Wg2_Protocol_Aspects/GERAN2_31bis_Turin/Docs/G2-060261.zip" TargetMode="External" Id="R2dcffe6be0b44a8c" /><Relationship Type="http://schemas.openxmlformats.org/officeDocument/2006/relationships/hyperlink" Target="http://webapp.etsi.org/teldir/ListPersDetails.asp?PersId=0" TargetMode="External" Id="Rf851db8b542141c3" /><Relationship Type="http://schemas.openxmlformats.org/officeDocument/2006/relationships/hyperlink" Target="http://www.3gpp.org/ftp/tsg_geran/Wg2_Protocol_Aspects/GERAN2_31bis_Turin/Docs/G2-060262.zip" TargetMode="External" Id="R1a530dcc644e4759" /><Relationship Type="http://schemas.openxmlformats.org/officeDocument/2006/relationships/hyperlink" Target="http://webapp.etsi.org/teldir/ListPersDetails.asp?PersId=0" TargetMode="External" Id="Rf8ea2151ae9547da" /><Relationship Type="http://schemas.openxmlformats.org/officeDocument/2006/relationships/hyperlink" Target="http://www.3gpp.org/ftp/tsg_geran/Wg2_Protocol_Aspects/GERAN2_31bis_Turin/Docs/G2-060263.zip" TargetMode="External" Id="Rbcd581cd006e4bc9" /><Relationship Type="http://schemas.openxmlformats.org/officeDocument/2006/relationships/hyperlink" Target="http://webapp.etsi.org/teldir/ListPersDetails.asp?PersId=0" TargetMode="External" Id="Re33f89ab20ad4b3d" /><Relationship Type="http://schemas.openxmlformats.org/officeDocument/2006/relationships/hyperlink" Target="http://www.3gpp.org/ftp/tsg_geran/Wg2_Protocol_Aspects/GERAN2_31bis_Turin/Docs/G2-060264.zip" TargetMode="External" Id="R336ceeeea3a24cbf" /><Relationship Type="http://schemas.openxmlformats.org/officeDocument/2006/relationships/hyperlink" Target="http://webapp.etsi.org/teldir/ListPersDetails.asp?PersId=0" TargetMode="External" Id="R61e4657f808b4492" /><Relationship Type="http://schemas.openxmlformats.org/officeDocument/2006/relationships/hyperlink" Target="http://www.3gpp.org/ftp/tsg_geran/Wg2_Protocol_Aspects/GERAN2_31bis_Turin/Docs/G2-060265.zip" TargetMode="External" Id="Re687c4a2eb7e4b4f" /><Relationship Type="http://schemas.openxmlformats.org/officeDocument/2006/relationships/hyperlink" Target="http://webapp.etsi.org/teldir/ListPersDetails.asp?PersId=0" TargetMode="External" Id="R923cb6c6b1aa4543" /><Relationship Type="http://schemas.openxmlformats.org/officeDocument/2006/relationships/hyperlink" Target="http://www.3gpp.org/ftp/tsg_geran/Wg2_Protocol_Aspects/GERAN2_31bis_Turin/Docs/G2-060266.zip" TargetMode="External" Id="R69923fff0f654339" /><Relationship Type="http://schemas.openxmlformats.org/officeDocument/2006/relationships/hyperlink" Target="http://webapp.etsi.org/teldir/ListPersDetails.asp?PersId=0" TargetMode="External" Id="R167e66361c1749fe" /><Relationship Type="http://schemas.openxmlformats.org/officeDocument/2006/relationships/hyperlink" Target="http://www.3gpp.org/ftp/tsg_geran/Wg2_Protocol_Aspects/GERAN2_31bis_Turin/Docs/G2-060267.zip" TargetMode="External" Id="R1111c2118e334fbf" /><Relationship Type="http://schemas.openxmlformats.org/officeDocument/2006/relationships/hyperlink" Target="http://webapp.etsi.org/teldir/ListPersDetails.asp?PersId=0" TargetMode="External" Id="R6f141141df184681" /><Relationship Type="http://schemas.openxmlformats.org/officeDocument/2006/relationships/hyperlink" Target="http://www.3gpp.org/ftp/tsg_geran/Wg2_Protocol_Aspects/GERAN2_31bis_Turin/Docs/G2-060268.zip" TargetMode="External" Id="R83841f03938b4de2" /><Relationship Type="http://schemas.openxmlformats.org/officeDocument/2006/relationships/hyperlink" Target="http://webapp.etsi.org/teldir/ListPersDetails.asp?PersId=0" TargetMode="External" Id="Rbda917c7b3254ca7" /><Relationship Type="http://schemas.openxmlformats.org/officeDocument/2006/relationships/hyperlink" Target="http://www.3gpp.org/ftp/tsg_geran/Wg2_Protocol_Aspects/GERAN2_31bis_Turin/Docs/G2-060269.zip" TargetMode="External" Id="Raa058ea585bc4cb7" /><Relationship Type="http://schemas.openxmlformats.org/officeDocument/2006/relationships/hyperlink" Target="http://webapp.etsi.org/teldir/ListPersDetails.asp?PersId=0" TargetMode="External" Id="R5ec59eae18364537" /><Relationship Type="http://schemas.openxmlformats.org/officeDocument/2006/relationships/hyperlink" Target="http://www.3gpp.org/ftp/tsg_geran/Wg2_Protocol_Aspects/GERAN2_31bis_Turin/Docs/G2-060270.zip" TargetMode="External" Id="R02591b29214a4cc3" /><Relationship Type="http://schemas.openxmlformats.org/officeDocument/2006/relationships/hyperlink" Target="http://webapp.etsi.org/teldir/ListPersDetails.asp?PersId=0" TargetMode="External" Id="R1a716c0bb76b4cb9" /><Relationship Type="http://schemas.openxmlformats.org/officeDocument/2006/relationships/hyperlink" Target="http://www.3gpp.org/ftp/tsg_geran/Wg2_Protocol_Aspects/GERAN2_31bis_Turin/Docs/G2-060271.zip" TargetMode="External" Id="R2072a30a2c1d41e9" /><Relationship Type="http://schemas.openxmlformats.org/officeDocument/2006/relationships/hyperlink" Target="http://webapp.etsi.org/teldir/ListPersDetails.asp?PersId=0" TargetMode="External" Id="R17d06478412544d2" /><Relationship Type="http://schemas.openxmlformats.org/officeDocument/2006/relationships/hyperlink" Target="http://www.3gpp.org/ftp/tsg_geran/Wg2_Protocol_Aspects/GERAN2_31bis_Turin/Docs/G2-060272.zip" TargetMode="External" Id="R5023f4b3cdb9427e" /><Relationship Type="http://schemas.openxmlformats.org/officeDocument/2006/relationships/hyperlink" Target="http://webapp.etsi.org/teldir/ListPersDetails.asp?PersId=0" TargetMode="External" Id="Reb893325408a406b" /><Relationship Type="http://schemas.openxmlformats.org/officeDocument/2006/relationships/hyperlink" Target="http://www.3gpp.org/ftp/tsg_geran/Wg2_Protocol_Aspects/GERAN2_31bis_Turin/Docs/G2-060273.zip" TargetMode="External" Id="R6750eb4da4b54977" /><Relationship Type="http://schemas.openxmlformats.org/officeDocument/2006/relationships/hyperlink" Target="http://webapp.etsi.org/teldir/ListPersDetails.asp?PersId=0" TargetMode="External" Id="R0c88344a34dd4f59" /><Relationship Type="http://schemas.openxmlformats.org/officeDocument/2006/relationships/hyperlink" Target="http://www.3gpp.org/ftp/tsg_geran/Wg2_Protocol_Aspects/GERAN2_31bis_Turin/Docs/G2-060274.zip" TargetMode="External" Id="R7daa6e9f509640c1" /><Relationship Type="http://schemas.openxmlformats.org/officeDocument/2006/relationships/hyperlink" Target="http://webapp.etsi.org/teldir/ListPersDetails.asp?PersId=0" TargetMode="External" Id="R8ffbf73528614b50" /><Relationship Type="http://schemas.openxmlformats.org/officeDocument/2006/relationships/hyperlink" Target="http://www.3gpp.org/ftp/tsg_geran/Wg2_Protocol_Aspects/GERAN2_31bis_Turin/Docs/G2-060275.zip" TargetMode="External" Id="R8397efd1a83044aa" /><Relationship Type="http://schemas.openxmlformats.org/officeDocument/2006/relationships/hyperlink" Target="http://webapp.etsi.org/teldir/ListPersDetails.asp?PersId=0" TargetMode="External" Id="R2e895ab07d5d4ca1" /><Relationship Type="http://schemas.openxmlformats.org/officeDocument/2006/relationships/hyperlink" Target="http://www.3gpp.org/ftp/tsg_geran/Wg2_Protocol_Aspects/GERAN2_31bis_Turin/Docs/G2-060276.zip" TargetMode="External" Id="R054d5bc653364453" /><Relationship Type="http://schemas.openxmlformats.org/officeDocument/2006/relationships/hyperlink" Target="http://webapp.etsi.org/teldir/ListPersDetails.asp?PersId=0" TargetMode="External" Id="R3a8a8ce516bd41da" /><Relationship Type="http://schemas.openxmlformats.org/officeDocument/2006/relationships/hyperlink" Target="http://www.3gpp.org/ftp/tsg_geran/Wg2_Protocol_Aspects/GERAN2_31bis_Turin/Docs/G2-060277.zip" TargetMode="External" Id="R5db9fb82956b47ee" /><Relationship Type="http://schemas.openxmlformats.org/officeDocument/2006/relationships/hyperlink" Target="http://webapp.etsi.org/teldir/ListPersDetails.asp?PersId=0" TargetMode="External" Id="Rf44989b39ad34b3c" /><Relationship Type="http://schemas.openxmlformats.org/officeDocument/2006/relationships/hyperlink" Target="http://www.3gpp.org/ftp/tsg_geran/Wg2_Protocol_Aspects/GERAN2_31bis_Turin/Docs/G2-060278.zip" TargetMode="External" Id="R575cd008ee4846b9" /><Relationship Type="http://schemas.openxmlformats.org/officeDocument/2006/relationships/hyperlink" Target="http://webapp.etsi.org/teldir/ListPersDetails.asp?PersId=0" TargetMode="External" Id="R36fab4fa091842b3" /><Relationship Type="http://schemas.openxmlformats.org/officeDocument/2006/relationships/hyperlink" Target="http://www.3gpp.org/ftp/tsg_geran/Wg2_Protocol_Aspects/GERAN2_31bis_Turin/Docs/G2-060279.zip" TargetMode="External" Id="Rbf4f31e897564ebb" /><Relationship Type="http://schemas.openxmlformats.org/officeDocument/2006/relationships/hyperlink" Target="http://webapp.etsi.org/teldir/ListPersDetails.asp?PersId=0" TargetMode="External" Id="Rfb28b125c4ff4142" /><Relationship Type="http://schemas.openxmlformats.org/officeDocument/2006/relationships/hyperlink" Target="http://www.3gpp.org/ftp/tsg_geran/Wg2_Protocol_Aspects/GERAN2_31bis_Turin/Docs/G2-060280.zip" TargetMode="External" Id="Rf5640a9e1bba42bc" /><Relationship Type="http://schemas.openxmlformats.org/officeDocument/2006/relationships/hyperlink" Target="http://webapp.etsi.org/teldir/ListPersDetails.asp?PersId=0" TargetMode="External" Id="R17ed75a9f29149ca" /><Relationship Type="http://schemas.openxmlformats.org/officeDocument/2006/relationships/hyperlink" Target="http://www.3gpp.org/ftp/tsg_geran/Wg2_Protocol_Aspects/GERAN2_31bis_Turin/Docs/G2-060281.zip" TargetMode="External" Id="Re0214f74e4764797" /><Relationship Type="http://schemas.openxmlformats.org/officeDocument/2006/relationships/hyperlink" Target="http://webapp.etsi.org/teldir/ListPersDetails.asp?PersId=0" TargetMode="External" Id="R012adf026bac4b6b" /><Relationship Type="http://schemas.openxmlformats.org/officeDocument/2006/relationships/hyperlink" Target="http://www.3gpp.org/ftp/tsg_geran/Wg2_Protocol_Aspects/GERAN2_31bis_Turin/Docs/G2-060282.zip" TargetMode="External" Id="R9bf5d4c53ff64e86" /><Relationship Type="http://schemas.openxmlformats.org/officeDocument/2006/relationships/hyperlink" Target="http://webapp.etsi.org/teldir/ListPersDetails.asp?PersId=0" TargetMode="External" Id="R1e56d6a4341c46b7" /><Relationship Type="http://schemas.openxmlformats.org/officeDocument/2006/relationships/hyperlink" Target="http://www.3gpp.org/ftp/tsg_geran/Wg2_Protocol_Aspects/GERAN2_31bis_Turin/Docs/G2-060283.zip" TargetMode="External" Id="R33c99ad855b54d20" /><Relationship Type="http://schemas.openxmlformats.org/officeDocument/2006/relationships/hyperlink" Target="http://webapp.etsi.org/teldir/ListPersDetails.asp?PersId=0" TargetMode="External" Id="Rce7c536d31bd4bd5" /><Relationship Type="http://schemas.openxmlformats.org/officeDocument/2006/relationships/hyperlink" Target="http://www.3gpp.org/ftp/tsg_geran/Wg2_Protocol_Aspects/GERAN2_31bis_Turin/Docs/G2-060284.zip" TargetMode="External" Id="Rf5057fd15c12434d" /><Relationship Type="http://schemas.openxmlformats.org/officeDocument/2006/relationships/hyperlink" Target="http://webapp.etsi.org/teldir/ListPersDetails.asp?PersId=0" TargetMode="External" Id="R1e24a767f6704ea8" /><Relationship Type="http://schemas.openxmlformats.org/officeDocument/2006/relationships/hyperlink" Target="http://www.3gpp.org/ftp/tsg_geran/Wg2_Protocol_Aspects/GERAN2_31bis_Turin/Docs/G2-060285.zip" TargetMode="External" Id="R1fa38f7c4f8f4222" /><Relationship Type="http://schemas.openxmlformats.org/officeDocument/2006/relationships/hyperlink" Target="http://webapp.etsi.org/teldir/ListPersDetails.asp?PersId=0" TargetMode="External" Id="Rb4f31e80b27a4975" /><Relationship Type="http://schemas.openxmlformats.org/officeDocument/2006/relationships/hyperlink" Target="http://www.3gpp.org/ftp/tsg_geran/Wg2_Protocol_Aspects/GERAN2_31bis_Turin/Docs/G2-060286.zip" TargetMode="External" Id="Rbc7b490385a44e8a" /><Relationship Type="http://schemas.openxmlformats.org/officeDocument/2006/relationships/hyperlink" Target="http://webapp.etsi.org/teldir/ListPersDetails.asp?PersId=0" TargetMode="External" Id="Rdaac9c06fbd44682" /><Relationship Type="http://schemas.openxmlformats.org/officeDocument/2006/relationships/hyperlink" Target="http://www.3gpp.org/ftp/tsg_geran/Wg2_Protocol_Aspects/GERAN2_31bis_Turin/Docs/G2-060287.zip" TargetMode="External" Id="Rc20d67f3aacc4bc6" /><Relationship Type="http://schemas.openxmlformats.org/officeDocument/2006/relationships/hyperlink" Target="http://webapp.etsi.org/teldir/ListPersDetails.asp?PersId=0" TargetMode="External" Id="Reb8281b78a9740eb" /><Relationship Type="http://schemas.openxmlformats.org/officeDocument/2006/relationships/hyperlink" Target="http://www.3gpp.org/ftp/tsg_geran/Wg2_Protocol_Aspects/GERAN2_31bis_Turin/Docs/G2-060288.zip" TargetMode="External" Id="R90818a0d267c4ef3" /><Relationship Type="http://schemas.openxmlformats.org/officeDocument/2006/relationships/hyperlink" Target="http://webapp.etsi.org/teldir/ListPersDetails.asp?PersId=0" TargetMode="External" Id="R77d5f3e398504dfe" /><Relationship Type="http://schemas.openxmlformats.org/officeDocument/2006/relationships/hyperlink" Target="http://www.3gpp.org/ftp/tsg_geran/Wg2_Protocol_Aspects/GERAN2_31bis_Turin/Docs/G2-060289.zip" TargetMode="External" Id="Rf09eb67011be4767" /><Relationship Type="http://schemas.openxmlformats.org/officeDocument/2006/relationships/hyperlink" Target="http://webapp.etsi.org/teldir/ListPersDetails.asp?PersId=0" TargetMode="External" Id="R5ab554a31f6f41a9" /><Relationship Type="http://schemas.openxmlformats.org/officeDocument/2006/relationships/hyperlink" Target="http://www.3gpp.org/ftp/tsg_geran/Wg2_Protocol_Aspects/GERAN2_31bis_Turin/Docs/G2-060290.zip" TargetMode="External" Id="R7498f1d7478448e6" /><Relationship Type="http://schemas.openxmlformats.org/officeDocument/2006/relationships/hyperlink" Target="http://webapp.etsi.org/teldir/ListPersDetails.asp?PersId=0" TargetMode="External" Id="R640acfcb2835475e" /><Relationship Type="http://schemas.openxmlformats.org/officeDocument/2006/relationships/hyperlink" Target="http://www.3gpp.org/ftp/tsg_geran/Wg2_Protocol_Aspects/GERAN2_31bis_Turin/Docs/G2-060291.zip" TargetMode="External" Id="R7b2b2e09c3774c06" /><Relationship Type="http://schemas.openxmlformats.org/officeDocument/2006/relationships/hyperlink" Target="http://webapp.etsi.org/teldir/ListPersDetails.asp?PersId=0" TargetMode="External" Id="R36a9b069547f4323" /><Relationship Type="http://schemas.openxmlformats.org/officeDocument/2006/relationships/hyperlink" Target="http://www.3gpp.org/ftp/tsg_geran/Wg2_Protocol_Aspects/GERAN2_31bis_Turin/Docs/G2-060292.zip" TargetMode="External" Id="Rb98caca3583146eb" /><Relationship Type="http://schemas.openxmlformats.org/officeDocument/2006/relationships/hyperlink" Target="http://webapp.etsi.org/teldir/ListPersDetails.asp?PersId=0" TargetMode="External" Id="Rce2e74950c6749a7" /><Relationship Type="http://schemas.openxmlformats.org/officeDocument/2006/relationships/hyperlink" Target="http://www.3gpp.org/ftp/tsg_geran/Wg2_Protocol_Aspects/GERAN2_31bis_Turin/Docs/G2-060293.zip" TargetMode="External" Id="Rdccce84ea1134d19" /><Relationship Type="http://schemas.openxmlformats.org/officeDocument/2006/relationships/hyperlink" Target="http://webapp.etsi.org/teldir/ListPersDetails.asp?PersId=0" TargetMode="External" Id="R4806a55699324221" /><Relationship Type="http://schemas.openxmlformats.org/officeDocument/2006/relationships/hyperlink" Target="http://www.3gpp.org/ftp/tsg_geran/Wg2_Protocol_Aspects/GERAN2_31bis_Turin/Docs/G2-060294.zip" TargetMode="External" Id="Rc0ab24efce274b5f" /><Relationship Type="http://schemas.openxmlformats.org/officeDocument/2006/relationships/hyperlink" Target="http://webapp.etsi.org/teldir/ListPersDetails.asp?PersId=0" TargetMode="External" Id="R561f07663eb54b22" /><Relationship Type="http://schemas.openxmlformats.org/officeDocument/2006/relationships/hyperlink" Target="http://www.3gpp.org/ftp/tsg_geran/Wg2_Protocol_Aspects/GERAN2_31bis_Turin/Docs/G2-060295.zip" TargetMode="External" Id="R25b978f9309644d5" /><Relationship Type="http://schemas.openxmlformats.org/officeDocument/2006/relationships/hyperlink" Target="http://webapp.etsi.org/teldir/ListPersDetails.asp?PersId=0" TargetMode="External" Id="R52ba11b8f17c4ac4" /><Relationship Type="http://schemas.openxmlformats.org/officeDocument/2006/relationships/hyperlink" Target="http://www.3gpp.org/ftp/tsg_geran/Wg2_Protocol_Aspects/GERAN2_31bis_Turin/Docs/G2-060296.zip" TargetMode="External" Id="R8764a5bc720d494f" /><Relationship Type="http://schemas.openxmlformats.org/officeDocument/2006/relationships/hyperlink" Target="http://webapp.etsi.org/teldir/ListPersDetails.asp?PersId=0" TargetMode="External" Id="R4004353bb194439b" /><Relationship Type="http://schemas.openxmlformats.org/officeDocument/2006/relationships/hyperlink" Target="http://www.3gpp.org/ftp/tsg_geran/Wg2_Protocol_Aspects/GERAN2_31bis_Turin/Docs/G2-060297.zip" TargetMode="External" Id="R37597d03039b4400" /><Relationship Type="http://schemas.openxmlformats.org/officeDocument/2006/relationships/hyperlink" Target="http://webapp.etsi.org/teldir/ListPersDetails.asp?PersId=0" TargetMode="External" Id="Ra8da5d9f466d470f" /><Relationship Type="http://schemas.openxmlformats.org/officeDocument/2006/relationships/hyperlink" Target="http://www.3gpp.org/ftp/tsg_geran/Wg2_Protocol_Aspects/GERAN2_31bis_Turin/Docs/G2-060298.zip" TargetMode="External" Id="Rbd7326704f02423f" /><Relationship Type="http://schemas.openxmlformats.org/officeDocument/2006/relationships/hyperlink" Target="http://webapp.etsi.org/teldir/ListPersDetails.asp?PersId=0" TargetMode="External" Id="Read67beb6ce64e2d" /><Relationship Type="http://schemas.openxmlformats.org/officeDocument/2006/relationships/hyperlink" Target="http://www.3gpp.org/ftp/tsg_geran/Wg2_Protocol_Aspects/GERAN2_31bis_Turin/Docs/G2-060299.zip" TargetMode="External" Id="R166ab2c23f724103" /><Relationship Type="http://schemas.openxmlformats.org/officeDocument/2006/relationships/hyperlink" Target="http://webapp.etsi.org/teldir/ListPersDetails.asp?PersId=0" TargetMode="External" Id="Ra8ca8c17dbd44d34" /><Relationship Type="http://schemas.openxmlformats.org/officeDocument/2006/relationships/hyperlink" Target="http://www.3gpp.org/ftp/tsg_geran/Wg2_Protocol_Aspects/GERAN2_31bis_Turin/Docs/G2-060300.zip" TargetMode="External" Id="R51f28919a391429f" /><Relationship Type="http://schemas.openxmlformats.org/officeDocument/2006/relationships/hyperlink" Target="http://webapp.etsi.org/teldir/ListPersDetails.asp?PersId=0" TargetMode="External" Id="R200752cf908c473b" /><Relationship Type="http://schemas.openxmlformats.org/officeDocument/2006/relationships/hyperlink" Target="http://www.3gpp.org/ftp/tsg_geran/Wg2_Protocol_Aspects/GERAN2_31bis_Turin/Docs/G2-060301.zip" TargetMode="External" Id="R0298bbee48d148aa" /><Relationship Type="http://schemas.openxmlformats.org/officeDocument/2006/relationships/hyperlink" Target="http://webapp.etsi.org/teldir/ListPersDetails.asp?PersId=0" TargetMode="External" Id="R6dd6792eb1584e94" /><Relationship Type="http://schemas.openxmlformats.org/officeDocument/2006/relationships/hyperlink" Target="http://www.3gpp.org/ftp/tsg_geran/Wg2_Protocol_Aspects/GERAN2_31bis_Turin/Docs/G2-060302.zip" TargetMode="External" Id="R968639ef1f8049bf" /><Relationship Type="http://schemas.openxmlformats.org/officeDocument/2006/relationships/hyperlink" Target="http://webapp.etsi.org/teldir/ListPersDetails.asp?PersId=0" TargetMode="External" Id="Reb49e633ade544e8" /><Relationship Type="http://schemas.openxmlformats.org/officeDocument/2006/relationships/hyperlink" Target="http://www.3gpp.org/ftp/tsg_geran/Wg2_Protocol_Aspects/GERAN2_31bis_Turin/Docs/G2-060303.zip" TargetMode="External" Id="Re3ef292b8bbd48d7" /><Relationship Type="http://schemas.openxmlformats.org/officeDocument/2006/relationships/hyperlink" Target="http://webapp.etsi.org/teldir/ListPersDetails.asp?PersId=0" TargetMode="External" Id="R3186eeccd8514f04" /><Relationship Type="http://schemas.openxmlformats.org/officeDocument/2006/relationships/hyperlink" Target="http://www.3gpp.org/ftp/tsg_geran/Wg2_Protocol_Aspects/GERAN2_31bis_Turin/Docs/G2-060304.zip" TargetMode="External" Id="Rb5d6284ac74e477c" /><Relationship Type="http://schemas.openxmlformats.org/officeDocument/2006/relationships/hyperlink" Target="http://webapp.etsi.org/teldir/ListPersDetails.asp?PersId=0" TargetMode="External" Id="R9c1aa692a65042d0" /><Relationship Type="http://schemas.openxmlformats.org/officeDocument/2006/relationships/hyperlink" Target="http://www.3gpp.org/ftp/tsg_geran/Wg2_Protocol_Aspects/GERAN2_31bis_Turin/Docs/G2-060305.zip" TargetMode="External" Id="R5ea872afba7e4b7e" /><Relationship Type="http://schemas.openxmlformats.org/officeDocument/2006/relationships/hyperlink" Target="http://webapp.etsi.org/teldir/ListPersDetails.asp?PersId=0" TargetMode="External" Id="R03100751fb6d4ebd" /><Relationship Type="http://schemas.openxmlformats.org/officeDocument/2006/relationships/hyperlink" Target="http://www.3gpp.org/ftp/tsg_geran/Wg2_Protocol_Aspects/GERAN2_31bis_Turin/Docs/G2-060306.zip" TargetMode="External" Id="R687233eda3d840d3" /><Relationship Type="http://schemas.openxmlformats.org/officeDocument/2006/relationships/hyperlink" Target="http://webapp.etsi.org/teldir/ListPersDetails.asp?PersId=0" TargetMode="External" Id="Re7f5f5a4775e4e12" /><Relationship Type="http://schemas.openxmlformats.org/officeDocument/2006/relationships/hyperlink" Target="http://www.3gpp.org/ftp/tsg_geran/Wg2_Protocol_Aspects/GERAN2_31bis_Turin/Docs/G2-060307.zip" TargetMode="External" Id="Rb005c1c6aafe471e" /><Relationship Type="http://schemas.openxmlformats.org/officeDocument/2006/relationships/hyperlink" Target="http://webapp.etsi.org/teldir/ListPersDetails.asp?PersId=0" TargetMode="External" Id="R74d60ebe03e44fee" /><Relationship Type="http://schemas.openxmlformats.org/officeDocument/2006/relationships/hyperlink" Target="http://www.3gpp.org/ftp/tsg_geran/Wg2_Protocol_Aspects/GERAN2_31bis_Turin/Docs/G2-060308.zip" TargetMode="External" Id="Rdcc97a64ead14d0f" /><Relationship Type="http://schemas.openxmlformats.org/officeDocument/2006/relationships/hyperlink" Target="http://webapp.etsi.org/teldir/ListPersDetails.asp?PersId=0" TargetMode="External" Id="R749568afcc8347f2" /><Relationship Type="http://schemas.openxmlformats.org/officeDocument/2006/relationships/hyperlink" Target="http://www.3gpp.org/ftp/tsg_geran/Wg2_Protocol_Aspects/GERAN2_31bis_Turin/Docs/G2-060309.zip" TargetMode="External" Id="R837341c77824492b" /><Relationship Type="http://schemas.openxmlformats.org/officeDocument/2006/relationships/hyperlink" Target="http://webapp.etsi.org/teldir/ListPersDetails.asp?PersId=0" TargetMode="External" Id="Rf45a20e8b3bb4c03" /><Relationship Type="http://schemas.openxmlformats.org/officeDocument/2006/relationships/hyperlink" Target="http://www.3gpp.org/ftp/tsg_geran/Wg2_Protocol_Aspects/GERAN2_31bis_Turin/Docs/G2-060310.zip" TargetMode="External" Id="R7501c7ca213b4aa1" /><Relationship Type="http://schemas.openxmlformats.org/officeDocument/2006/relationships/hyperlink" Target="http://webapp.etsi.org/teldir/ListPersDetails.asp?PersId=0" TargetMode="External" Id="Rce9f4e2997ce4175" /><Relationship Type="http://schemas.openxmlformats.org/officeDocument/2006/relationships/hyperlink" Target="http://www.3gpp.org/ftp/tsg_geran/Wg2_Protocol_Aspects/GERAN2_31bis_Turin/Docs/G2-060311.zip" TargetMode="External" Id="Rc472c363e0134e42" /><Relationship Type="http://schemas.openxmlformats.org/officeDocument/2006/relationships/hyperlink" Target="http://webapp.etsi.org/teldir/ListPersDetails.asp?PersId=0" TargetMode="External" Id="Rc3ae879b3a234638" /><Relationship Type="http://schemas.openxmlformats.org/officeDocument/2006/relationships/hyperlink" Target="http://www.3gpp.org/ftp/tsg_geran/Wg2_Protocol_Aspects/GERAN2_31bis_Turin/Docs/G2-060312.zip" TargetMode="External" Id="R2504bc4b69b34974" /><Relationship Type="http://schemas.openxmlformats.org/officeDocument/2006/relationships/hyperlink" Target="http://webapp.etsi.org/teldir/ListPersDetails.asp?PersId=0" TargetMode="External" Id="R4a890455043b414e" /><Relationship Type="http://schemas.openxmlformats.org/officeDocument/2006/relationships/hyperlink" Target="http://www.3gpp.org/ftp/tsg_geran/Wg2_Protocol_Aspects/GERAN2_31bis_Turin/Docs/G2-060313.zip" TargetMode="External" Id="R93e5d96e3ddc4f92" /><Relationship Type="http://schemas.openxmlformats.org/officeDocument/2006/relationships/hyperlink" Target="http://webapp.etsi.org/teldir/ListPersDetails.asp?PersId=0" TargetMode="External" Id="R97e1e64856274bd2" /><Relationship Type="http://schemas.openxmlformats.org/officeDocument/2006/relationships/hyperlink" Target="http://www.3gpp.org/ftp/tsg_geran/Wg2_Protocol_Aspects/GERAN2_31bis_Turin/Docs/G2-060314.zip" TargetMode="External" Id="R86ba705e2f2946ae" /><Relationship Type="http://schemas.openxmlformats.org/officeDocument/2006/relationships/hyperlink" Target="http://webapp.etsi.org/teldir/ListPersDetails.asp?PersId=0" TargetMode="External" Id="Ra7bd366b6bcf4f2e" /><Relationship Type="http://schemas.openxmlformats.org/officeDocument/2006/relationships/hyperlink" Target="http://www.3gpp.org/ftp/tsg_geran/Wg2_Protocol_Aspects/GERAN2_31bis_Turin/Docs/G2-060315.zip" TargetMode="External" Id="Rf3dd4bf35b014eac" /><Relationship Type="http://schemas.openxmlformats.org/officeDocument/2006/relationships/hyperlink" Target="http://webapp.etsi.org/teldir/ListPersDetails.asp?PersId=0" TargetMode="External" Id="Rb81bcc750acf47e4" /><Relationship Type="http://schemas.openxmlformats.org/officeDocument/2006/relationships/hyperlink" Target="http://www.3gpp.org/ftp/tsg_geran/Wg2_Protocol_Aspects/GERAN2_31bis_Turin/Docs/G2-060316.zip" TargetMode="External" Id="Reac18aaa101540b6" /><Relationship Type="http://schemas.openxmlformats.org/officeDocument/2006/relationships/hyperlink" Target="http://webapp.etsi.org/teldir/ListPersDetails.asp?PersId=0" TargetMode="External" Id="R70b42fd7779942bb" /><Relationship Type="http://schemas.openxmlformats.org/officeDocument/2006/relationships/hyperlink" Target="http://www.3gpp.org/ftp/tsg_geran/Wg2_Protocol_Aspects/GERAN2_31bis_Turin/Docs/G2-060317.zip" TargetMode="External" Id="R65d379217d034c90" /><Relationship Type="http://schemas.openxmlformats.org/officeDocument/2006/relationships/hyperlink" Target="http://webapp.etsi.org/teldir/ListPersDetails.asp?PersId=0" TargetMode="External" Id="Rf4adaed0e6784e94" /><Relationship Type="http://schemas.openxmlformats.org/officeDocument/2006/relationships/hyperlink" Target="http://www.3gpp.org/ftp/tsg_geran/Wg2_Protocol_Aspects/GERAN2_31bis_Turin/Docs/G2-060318.zip" TargetMode="External" Id="R50f3565772c84567" /><Relationship Type="http://schemas.openxmlformats.org/officeDocument/2006/relationships/hyperlink" Target="http://webapp.etsi.org/teldir/ListPersDetails.asp?PersId=0" TargetMode="External" Id="R7d4ff65a2d48409f" /><Relationship Type="http://schemas.openxmlformats.org/officeDocument/2006/relationships/hyperlink" Target="http://www.3gpp.org/ftp/tsg_geran/Wg2_Protocol_Aspects/GERAN2_31bis_Turin/Docs/G2-060319.zip" TargetMode="External" Id="R6481ba38b6d1476d" /><Relationship Type="http://schemas.openxmlformats.org/officeDocument/2006/relationships/hyperlink" Target="http://webapp.etsi.org/teldir/ListPersDetails.asp?PersId=0" TargetMode="External" Id="Rd4ba9b395f224afc" /><Relationship Type="http://schemas.openxmlformats.org/officeDocument/2006/relationships/hyperlink" Target="http://www.3gpp.org/ftp/tsg_geran/Wg2_Protocol_Aspects/GERAN2_31bis_Turin/Docs/G2-060320.zip" TargetMode="External" Id="Re5247871fdfc44e3" /><Relationship Type="http://schemas.openxmlformats.org/officeDocument/2006/relationships/hyperlink" Target="http://webapp.etsi.org/teldir/ListPersDetails.asp?PersId=0" TargetMode="External" Id="R9d9b843fe94b4366" /><Relationship Type="http://schemas.openxmlformats.org/officeDocument/2006/relationships/hyperlink" Target="http://webapp.etsi.org/teldir/ListPersDetails.asp?PersId=0" TargetMode="External" Id="R174c84e8ab46451e" /><Relationship Type="http://schemas.openxmlformats.org/officeDocument/2006/relationships/hyperlink" Target="http://www.3gpp.org/ftp/tsg_geran/Wg2_Protocol_Aspects/GERAN2_31bis_Turin/Docs/G2-060322.zip" TargetMode="External" Id="Rae621e42aa394f31" /><Relationship Type="http://schemas.openxmlformats.org/officeDocument/2006/relationships/hyperlink" Target="http://webapp.etsi.org/teldir/ListPersDetails.asp?PersId=0" TargetMode="External" Id="Rf04af0e9bea2409e" /><Relationship Type="http://schemas.openxmlformats.org/officeDocument/2006/relationships/hyperlink" Target="http://www.3gpp.org/ftp/tsg_geran/Wg2_Protocol_Aspects/GERAN2_31bis_Turin/Docs/G2-060323.zip" TargetMode="External" Id="R1f5a5a68142846d8" /><Relationship Type="http://schemas.openxmlformats.org/officeDocument/2006/relationships/hyperlink" Target="http://webapp.etsi.org/teldir/ListPersDetails.asp?PersId=0" TargetMode="External" Id="R24b2f06d253d48c2" /><Relationship Type="http://schemas.openxmlformats.org/officeDocument/2006/relationships/hyperlink" Target="http://www.3gpp.org/ftp/tsg_geran/Wg2_Protocol_Aspects/GERAN2_31bis_Turin/Docs/G2-060324.zip" TargetMode="External" Id="Rf4485232ba324b27" /><Relationship Type="http://schemas.openxmlformats.org/officeDocument/2006/relationships/hyperlink" Target="http://webapp.etsi.org/teldir/ListPersDetails.asp?PersId=0" TargetMode="External" Id="R304e0b0eb32b4b73" /><Relationship Type="http://schemas.openxmlformats.org/officeDocument/2006/relationships/hyperlink" Target="http://www.3gpp.org/ftp/tsg_geran/Wg2_Protocol_Aspects/GERAN2_31bis_Turin/Docs/G2-060325.zip" TargetMode="External" Id="Rce737ae25ce54086" /><Relationship Type="http://schemas.openxmlformats.org/officeDocument/2006/relationships/hyperlink" Target="http://webapp.etsi.org/teldir/ListPersDetails.asp?PersId=0" TargetMode="External" Id="Rc832bf00d581401f" /><Relationship Type="http://schemas.openxmlformats.org/officeDocument/2006/relationships/hyperlink" Target="http://www.3gpp.org/ftp/tsg_geran/Wg2_Protocol_Aspects/GERAN2_31bis_Turin/Docs/G2-060326.zip" TargetMode="External" Id="R2fcf876289a448b2" /><Relationship Type="http://schemas.openxmlformats.org/officeDocument/2006/relationships/hyperlink" Target="http://webapp.etsi.org/teldir/ListPersDetails.asp?PersId=0" TargetMode="External" Id="R549ea4ebab924ef2" /><Relationship Type="http://schemas.openxmlformats.org/officeDocument/2006/relationships/hyperlink" Target="http://www.3gpp.org/ftp/tsg_geran/Wg2_Protocol_Aspects/GERAN2_31bis_Turin/Docs/G2-060327.zip" TargetMode="External" Id="Rf57d9436eb84401f" /><Relationship Type="http://schemas.openxmlformats.org/officeDocument/2006/relationships/hyperlink" Target="http://webapp.etsi.org/teldir/ListPersDetails.asp?PersId=0" TargetMode="External" Id="R2ba8c7118445434d" /><Relationship Type="http://schemas.openxmlformats.org/officeDocument/2006/relationships/hyperlink" Target="http://www.3gpp.org/ftp/tsg_geran/Wg2_Protocol_Aspects/GERAN2_31bis_Turin/Docs/G2-060328.zip" TargetMode="External" Id="R2ebf962375d14a19" /><Relationship Type="http://schemas.openxmlformats.org/officeDocument/2006/relationships/hyperlink" Target="http://webapp.etsi.org/teldir/ListPersDetails.asp?PersId=0" TargetMode="External" Id="R62fc61a6fec0427e" /><Relationship Type="http://schemas.openxmlformats.org/officeDocument/2006/relationships/hyperlink" Target="http://www.3gpp.org/ftp/tsg_geran/Wg2_Protocol_Aspects/GERAN2_31bis_Turin/Docs/G2-060329.zip" TargetMode="External" Id="Rf8bd2409e9414939" /><Relationship Type="http://schemas.openxmlformats.org/officeDocument/2006/relationships/hyperlink" Target="http://webapp.etsi.org/teldir/ListPersDetails.asp?PersId=0" TargetMode="External" Id="Ra4bb2a2e14f5451b" /><Relationship Type="http://schemas.openxmlformats.org/officeDocument/2006/relationships/hyperlink" Target="http://www.3gpp.org/ftp/tsg_geran/Wg2_Protocol_Aspects/GERAN2_31bis_Turin/Docs/G2-060330.zip" TargetMode="External" Id="R75c815f18dfa4ce0" /><Relationship Type="http://schemas.openxmlformats.org/officeDocument/2006/relationships/hyperlink" Target="http://webapp.etsi.org/teldir/ListPersDetails.asp?PersId=0" TargetMode="External" Id="Rbddec695cc754a25" /><Relationship Type="http://schemas.openxmlformats.org/officeDocument/2006/relationships/hyperlink" Target="http://www.3gpp.org/ftp/tsg_geran/Wg2_Protocol_Aspects/GERAN2_31bis_Turin/Docs/G2-060331.zip" TargetMode="External" Id="Ref8d16488d964b9f" /><Relationship Type="http://schemas.openxmlformats.org/officeDocument/2006/relationships/hyperlink" Target="http://webapp.etsi.org/teldir/ListPersDetails.asp?PersId=0" TargetMode="External" Id="R59780ef5b7c840ef" /><Relationship Type="http://schemas.openxmlformats.org/officeDocument/2006/relationships/hyperlink" Target="http://webapp.etsi.org/teldir/ListPersDetails.asp?PersId=0" TargetMode="External" Id="R3ea6885223824814" /><Relationship Type="http://schemas.openxmlformats.org/officeDocument/2006/relationships/hyperlink" Target="http://www.3gpp.org/ftp/tsg_geran/Wg2_Protocol_Aspects/GERAN2_31bis_Turin/Docs/G2-060333.zip" TargetMode="External" Id="R533a90d946e341dd" /><Relationship Type="http://schemas.openxmlformats.org/officeDocument/2006/relationships/hyperlink" Target="http://webapp.etsi.org/teldir/ListPersDetails.asp?PersId=0" TargetMode="External" Id="R7d52562980e24d0a" /><Relationship Type="http://schemas.openxmlformats.org/officeDocument/2006/relationships/hyperlink" Target="http://www.3gpp.org/ftp/tsg_geran/Wg2_Protocol_Aspects/GERAN2_31bis_Turin/Docs/G2-060334.zip" TargetMode="External" Id="R991b4bc2acf9451b" /><Relationship Type="http://schemas.openxmlformats.org/officeDocument/2006/relationships/hyperlink" Target="http://webapp.etsi.org/teldir/ListPersDetails.asp?PersId=0" TargetMode="External" Id="Rd7ab33f9894a42c3" /><Relationship Type="http://schemas.openxmlformats.org/officeDocument/2006/relationships/hyperlink" Target="http://www.3gpp.org/ftp/tsg_geran/Wg2_Protocol_Aspects/GERAN2_31bis_Turin/Docs/G2-060335.zip" TargetMode="External" Id="R23166e0509614c4b" /><Relationship Type="http://schemas.openxmlformats.org/officeDocument/2006/relationships/hyperlink" Target="http://webapp.etsi.org/teldir/ListPersDetails.asp?PersId=0" TargetMode="External" Id="R016f9636429c4c88" /><Relationship Type="http://schemas.openxmlformats.org/officeDocument/2006/relationships/hyperlink" Target="http://www.3gpp.org/ftp/tsg_geran/Wg2_Protocol_Aspects/GERAN2_31bis_Turin/Docs/G2-060336.zip" TargetMode="External" Id="R4149976641214405" /><Relationship Type="http://schemas.openxmlformats.org/officeDocument/2006/relationships/hyperlink" Target="http://webapp.etsi.org/teldir/ListPersDetails.asp?PersId=0" TargetMode="External" Id="Rfe3eabdf74764513" /><Relationship Type="http://schemas.openxmlformats.org/officeDocument/2006/relationships/hyperlink" Target="http://www.3gpp.org/ftp/tsg_geran/Wg2_Protocol_Aspects/GERAN2_31bis_Turin/Docs/G2-060337.zip" TargetMode="External" Id="Rc60ddcca89f64aab" /><Relationship Type="http://schemas.openxmlformats.org/officeDocument/2006/relationships/hyperlink" Target="http://webapp.etsi.org/teldir/ListPersDetails.asp?PersId=0" TargetMode="External" Id="R6a27aeb651834bdf" /><Relationship Type="http://schemas.openxmlformats.org/officeDocument/2006/relationships/hyperlink" Target="http://www.3gpp.org/ftp/tsg_geran/Wg2_Protocol_Aspects/GERAN2_31bis_Turin/Docs/G2-060338.zip" TargetMode="External" Id="Rc39982373cff4593" /><Relationship Type="http://schemas.openxmlformats.org/officeDocument/2006/relationships/hyperlink" Target="http://webapp.etsi.org/teldir/ListPersDetails.asp?PersId=0" TargetMode="External" Id="R4629ca069e6a47ce" /><Relationship Type="http://schemas.openxmlformats.org/officeDocument/2006/relationships/hyperlink" Target="http://www.3gpp.org/ftp/tsg_geran/Wg2_Protocol_Aspects/GERAN2_31bis_Turin/Docs/G2-060339.zip" TargetMode="External" Id="R81f0b736a3734390" /><Relationship Type="http://schemas.openxmlformats.org/officeDocument/2006/relationships/hyperlink" Target="http://webapp.etsi.org/teldir/ListPersDetails.asp?PersId=0" TargetMode="External" Id="R8fb6c9145b0c4ac9" /><Relationship Type="http://schemas.openxmlformats.org/officeDocument/2006/relationships/hyperlink" Target="http://www.3gpp.org/ftp/tsg_geran/Wg2_Protocol_Aspects/GERAN2_31bis_Turin/Docs/G2-060340.zip" TargetMode="External" Id="R9c884636f87b4235" /><Relationship Type="http://schemas.openxmlformats.org/officeDocument/2006/relationships/hyperlink" Target="http://webapp.etsi.org/teldir/ListPersDetails.asp?PersId=0" TargetMode="External" Id="Rcd2915f3d82242bd" /><Relationship Type="http://schemas.openxmlformats.org/officeDocument/2006/relationships/hyperlink" Target="http://www.3gpp.org/ftp/tsg_geran/Wg2_Protocol_Aspects/GERAN2_31bis_Turin/Docs/G2-060341.zip" TargetMode="External" Id="Rd611a0cc22554b41" /><Relationship Type="http://schemas.openxmlformats.org/officeDocument/2006/relationships/hyperlink" Target="http://webapp.etsi.org/teldir/ListPersDetails.asp?PersId=0" TargetMode="External" Id="R7160c3bbf9964cae" /><Relationship Type="http://schemas.openxmlformats.org/officeDocument/2006/relationships/hyperlink" Target="http://www.3gpp.org/ftp/tsg_geran/Wg2_Protocol_Aspects/GERAN2_31bis_Turin/Docs/G2-060342.zip" TargetMode="External" Id="R8ef818cde74046d3" /><Relationship Type="http://schemas.openxmlformats.org/officeDocument/2006/relationships/hyperlink" Target="http://webapp.etsi.org/teldir/ListPersDetails.asp?PersId=0" TargetMode="External" Id="R0e6a3957a5d54d34" /><Relationship Type="http://schemas.openxmlformats.org/officeDocument/2006/relationships/hyperlink" Target="http://www.3gpp.org/ftp/tsg_geran/Wg2_Protocol_Aspects/GERAN2_31bis_Turin/Docs/G2-060343.zip" TargetMode="External" Id="R294a29bb689345ee" /><Relationship Type="http://schemas.openxmlformats.org/officeDocument/2006/relationships/hyperlink" Target="http://webapp.etsi.org/teldir/ListPersDetails.asp?PersId=0" TargetMode="External" Id="Rbfea712ae9764751" /><Relationship Type="http://schemas.openxmlformats.org/officeDocument/2006/relationships/hyperlink" Target="http://www.3gpp.org/ftp/tsg_geran/Wg2_Protocol_Aspects/GERAN2_31bis_Turin/Docs/G2-060344.zip" TargetMode="External" Id="R2c23a70beac84f7a" /><Relationship Type="http://schemas.openxmlformats.org/officeDocument/2006/relationships/hyperlink" Target="http://webapp.etsi.org/teldir/ListPersDetails.asp?PersId=0" TargetMode="External" Id="R0d6b9882dae04fc8" /><Relationship Type="http://schemas.openxmlformats.org/officeDocument/2006/relationships/hyperlink" Target="http://www.3gpp.org/ftp/tsg_geran/Wg2_Protocol_Aspects/GERAN2_31bis_Turin/Docs/G2-060345.zip" TargetMode="External" Id="Ra9bffb86050741fe" /><Relationship Type="http://schemas.openxmlformats.org/officeDocument/2006/relationships/hyperlink" Target="http://webapp.etsi.org/teldir/ListPersDetails.asp?PersId=0" TargetMode="External" Id="Re8abc867023f4840" /><Relationship Type="http://schemas.openxmlformats.org/officeDocument/2006/relationships/hyperlink" Target="http://www.3gpp.org/ftp/tsg_geran/Wg2_Protocol_Aspects/GERAN2_31bis_Turin/Docs/G2-060346.zip" TargetMode="External" Id="R492a0ada65a24472" /><Relationship Type="http://schemas.openxmlformats.org/officeDocument/2006/relationships/hyperlink" Target="http://webapp.etsi.org/teldir/ListPersDetails.asp?PersId=0" TargetMode="External" Id="R39a63efe22be4bee" /><Relationship Type="http://schemas.openxmlformats.org/officeDocument/2006/relationships/hyperlink" Target="http://www.3gpp.org/ftp/tsg_geran/Wg2_Protocol_Aspects/GERAN2_31bis_Turin/Docs/G2-060347.zip" TargetMode="External" Id="R42f976bcadb64df4" /><Relationship Type="http://schemas.openxmlformats.org/officeDocument/2006/relationships/hyperlink" Target="http://webapp.etsi.org/teldir/ListPersDetails.asp?PersId=0" TargetMode="External" Id="Radfc513ba3834e7c" /><Relationship Type="http://schemas.openxmlformats.org/officeDocument/2006/relationships/hyperlink" Target="http://webapp.etsi.org/teldir/ListPersDetails.asp?PersId=0" TargetMode="External" Id="R61fc5b345ec54b08" /><Relationship Type="http://schemas.openxmlformats.org/officeDocument/2006/relationships/hyperlink" Target="http://webapp.etsi.org/teldir/ListPersDetails.asp?PersId=0" TargetMode="External" Id="Rfceec9130229490e" /><Relationship Type="http://schemas.openxmlformats.org/officeDocument/2006/relationships/hyperlink" Target="http://www.3gpp.org/ftp/tsg_geran/Wg2_Protocol_Aspects/GERAN2_31bis_Turin/Docs/G2-060350.zip" TargetMode="External" Id="Rda5c90a5c6394760" /><Relationship Type="http://schemas.openxmlformats.org/officeDocument/2006/relationships/hyperlink" Target="http://webapp.etsi.org/teldir/ListPersDetails.asp?PersId=0" TargetMode="External" Id="Rdc4ed64a6d32435f" /><Relationship Type="http://schemas.openxmlformats.org/officeDocument/2006/relationships/hyperlink" Target="http://www.3gpp.org/ftp/tsg_geran/Wg2_Protocol_Aspects/GERAN2_31bis_Turin/Docs/G2-060351.zip" TargetMode="External" Id="R1ecd7b15b2984ac5" /><Relationship Type="http://schemas.openxmlformats.org/officeDocument/2006/relationships/hyperlink" Target="http://webapp.etsi.org/teldir/ListPersDetails.asp?PersId=0" TargetMode="External" Id="R1ca3f8d526fa4900" /><Relationship Type="http://schemas.openxmlformats.org/officeDocument/2006/relationships/hyperlink" Target="http://www.3gpp.org/ftp/tsg_geran/Wg2_Protocol_Aspects/GERAN2_31bis_Turin/Docs/G2-060352.zip" TargetMode="External" Id="R13939f62f7354a54" /><Relationship Type="http://schemas.openxmlformats.org/officeDocument/2006/relationships/hyperlink" Target="http://webapp.etsi.org/teldir/ListPersDetails.asp?PersId=0" TargetMode="External" Id="R92dd951b9a394c46" /><Relationship Type="http://schemas.openxmlformats.org/officeDocument/2006/relationships/hyperlink" Target="http://www.3gpp.org/ftp/tsg_geran/Wg2_Protocol_Aspects/GERAN2_31bis_Turin/Docs/G2-060353.zip" TargetMode="External" Id="R7f162d9facdc4070" /><Relationship Type="http://schemas.openxmlformats.org/officeDocument/2006/relationships/hyperlink" Target="http://webapp.etsi.org/teldir/ListPersDetails.asp?PersId=0" TargetMode="External" Id="R02c23d77123c4c8f" /><Relationship Type="http://schemas.openxmlformats.org/officeDocument/2006/relationships/hyperlink" Target="http://www.3gpp.org/ftp/tsg_geran/Wg2_Protocol_Aspects/GERAN2_31bis_Turin/Docs/G2-060354.zip" TargetMode="External" Id="Rcb439eb3823b49fd" /><Relationship Type="http://schemas.openxmlformats.org/officeDocument/2006/relationships/hyperlink" Target="http://webapp.etsi.org/teldir/ListPersDetails.asp?PersId=0" TargetMode="External" Id="Rbb24d70a1f1c46d4" /><Relationship Type="http://schemas.openxmlformats.org/officeDocument/2006/relationships/hyperlink" Target="http://www.3gpp.org/ftp/tsg_geran/Wg2_Protocol_Aspects/GERAN2_31bis_Turin/Docs/G2-060355.zip" TargetMode="External" Id="R9fc20e5d714f488b" /><Relationship Type="http://schemas.openxmlformats.org/officeDocument/2006/relationships/hyperlink" Target="http://webapp.etsi.org/teldir/ListPersDetails.asp?PersId=0" TargetMode="External" Id="R8af4c01925c74727" /><Relationship Type="http://schemas.openxmlformats.org/officeDocument/2006/relationships/hyperlink" Target="http://www.3gpp.org/ftp/tsg_geran/Wg2_Protocol_Aspects/GERAN2_31bis_Turin/Docs/G2-060356.zip" TargetMode="External" Id="Rdf87d684b78c4c74" /><Relationship Type="http://schemas.openxmlformats.org/officeDocument/2006/relationships/hyperlink" Target="http://webapp.etsi.org/teldir/ListPersDetails.asp?PersId=0" TargetMode="External" Id="Rc48ae9ae15f24ead" /><Relationship Type="http://schemas.openxmlformats.org/officeDocument/2006/relationships/hyperlink" Target="http://www.3gpp.org/ftp/tsg_geran/Wg2_Protocol_Aspects/GERAN2_31bis_Turin/Docs/G2-060357.zip" TargetMode="External" Id="Rfdfa4e72e38148a8" /><Relationship Type="http://schemas.openxmlformats.org/officeDocument/2006/relationships/hyperlink" Target="http://webapp.etsi.org/teldir/ListPersDetails.asp?PersId=0" TargetMode="External" Id="R647de85114594dd7" /><Relationship Type="http://schemas.openxmlformats.org/officeDocument/2006/relationships/hyperlink" Target="http://www.3gpp.org/ftp/tsg_geran/Wg2_Protocol_Aspects/GERAN2_31bis_Turin/Docs/G2-060358.zip" TargetMode="External" Id="R3f29bddc896b4c98" /><Relationship Type="http://schemas.openxmlformats.org/officeDocument/2006/relationships/hyperlink" Target="http://webapp.etsi.org/teldir/ListPersDetails.asp?PersId=0" TargetMode="External" Id="Rfd8f9ac62296403b" /><Relationship Type="http://schemas.openxmlformats.org/officeDocument/2006/relationships/hyperlink" Target="http://www.3gpp.org/ftp/tsg_geran/Wg2_Protocol_Aspects/GERAN2_31bis_Turin/Docs/G2-060359.zip" TargetMode="External" Id="R7d16ad82aad74a4e" /><Relationship Type="http://schemas.openxmlformats.org/officeDocument/2006/relationships/hyperlink" Target="http://webapp.etsi.org/teldir/ListPersDetails.asp?PersId=0" TargetMode="External" Id="Rd2afd560b10a4829" /><Relationship Type="http://schemas.openxmlformats.org/officeDocument/2006/relationships/hyperlink" Target="http://www.3gpp.org/ftp/tsg_geran/Wg2_Protocol_Aspects/GERAN2_31bis_Turin/Docs/G2-060360.zip" TargetMode="External" Id="R57bda5c554ae4957" /><Relationship Type="http://schemas.openxmlformats.org/officeDocument/2006/relationships/hyperlink" Target="http://webapp.etsi.org/teldir/ListPersDetails.asp?PersId=0" TargetMode="External" Id="R0bf5e76666914395" /><Relationship Type="http://schemas.openxmlformats.org/officeDocument/2006/relationships/hyperlink" Target="http://www.3gpp.org/ftp/tsg_geran/Wg2_Protocol_Aspects/GERAN2_31bis_Turin/Docs/G2-060361.zip" TargetMode="External" Id="R968a25a1c62e4796" /><Relationship Type="http://schemas.openxmlformats.org/officeDocument/2006/relationships/hyperlink" Target="http://webapp.etsi.org/teldir/ListPersDetails.asp?PersId=0" TargetMode="External" Id="R826cce59d70a476c" /><Relationship Type="http://schemas.openxmlformats.org/officeDocument/2006/relationships/hyperlink" Target="http://www.3gpp.org/ftp/tsg_geran/Wg2_Protocol_Aspects/GERAN2_31bis_Turin/Docs/G2-060362.zip" TargetMode="External" Id="Rc40011870e924043" /><Relationship Type="http://schemas.openxmlformats.org/officeDocument/2006/relationships/hyperlink" Target="http://webapp.etsi.org/teldir/ListPersDetails.asp?PersId=0" TargetMode="External" Id="R1217e8cab8bf449f" /><Relationship Type="http://schemas.openxmlformats.org/officeDocument/2006/relationships/hyperlink" Target="http://www.3gpp.org/ftp/tsg_geran/Wg2_Protocol_Aspects/GERAN2_31bis_Turin/Docs/G2-060363.zip" TargetMode="External" Id="Rba25f33d57884486" /><Relationship Type="http://schemas.openxmlformats.org/officeDocument/2006/relationships/hyperlink" Target="http://webapp.etsi.org/teldir/ListPersDetails.asp?PersId=0" TargetMode="External" Id="Ref08ad04feb045ac" /><Relationship Type="http://schemas.openxmlformats.org/officeDocument/2006/relationships/hyperlink" Target="http://webapp.etsi.org/teldir/ListPersDetails.asp?PersId=0" TargetMode="External" Id="R48fa3fafeaef4476" /><Relationship Type="http://schemas.openxmlformats.org/officeDocument/2006/relationships/hyperlink" Target="http://www.3gpp.org/ftp/tsg_geran/Wg2_Protocol_Aspects/GERAN2_31bis_Turin/Docs/G2-060365.zip" TargetMode="External" Id="R13f977d4f8414334" /><Relationship Type="http://schemas.openxmlformats.org/officeDocument/2006/relationships/hyperlink" Target="http://webapp.etsi.org/teldir/ListPersDetails.asp?PersId=0" TargetMode="External" Id="Rdabc8c3e26514457" /><Relationship Type="http://schemas.openxmlformats.org/officeDocument/2006/relationships/hyperlink" Target="http://www.3gpp.org/ftp/tsg_geran/Wg2_Protocol_Aspects/GERAN2_31bis_Turin/Docs/G2-060366.zip" TargetMode="External" Id="R2236cc842d8d46a0" /><Relationship Type="http://schemas.openxmlformats.org/officeDocument/2006/relationships/hyperlink" Target="http://webapp.etsi.org/teldir/ListPersDetails.asp?PersId=0" TargetMode="External" Id="Rb02682ff7af44e55" /><Relationship Type="http://schemas.openxmlformats.org/officeDocument/2006/relationships/hyperlink" Target="http://www.3gpp.org/ftp/tsg_geran/Wg2_Protocol_Aspects/GERAN2_31bis_Turin/Docs/G2-060367.zip" TargetMode="External" Id="Rdd7598f1d91c4300" /><Relationship Type="http://schemas.openxmlformats.org/officeDocument/2006/relationships/hyperlink" Target="http://webapp.etsi.org/teldir/ListPersDetails.asp?PersId=0" TargetMode="External" Id="R6967d425e695439f" /><Relationship Type="http://schemas.openxmlformats.org/officeDocument/2006/relationships/hyperlink" Target="http://www.3gpp.org/ftp/tsg_geran/Wg2_Protocol_Aspects/GERAN2_31bis_Turin/Docs/G2-060368.zip" TargetMode="External" Id="Rf3d43e1a54c040b5" /><Relationship Type="http://schemas.openxmlformats.org/officeDocument/2006/relationships/hyperlink" Target="http://webapp.etsi.org/teldir/ListPersDetails.asp?PersId=0" TargetMode="External" Id="R43fc3f1f33ca475f" /><Relationship Type="http://schemas.openxmlformats.org/officeDocument/2006/relationships/hyperlink" Target="http://www.3gpp.org/ftp/tsg_geran/Wg2_Protocol_Aspects/GERAN2_31bis_Turin/Docs/G2-060369.zip" TargetMode="External" Id="Rff372a821c4d4a4d" /><Relationship Type="http://schemas.openxmlformats.org/officeDocument/2006/relationships/hyperlink" Target="http://webapp.etsi.org/teldir/ListPersDetails.asp?PersId=0" TargetMode="External" Id="Rc349f5ea2bd64670" /><Relationship Type="http://schemas.openxmlformats.org/officeDocument/2006/relationships/hyperlink" Target="http://www.3gpp.org/ftp/tsg_geran/Wg2_Protocol_Aspects/GERAN2_31bis_Turin/Docs/G2-060370.zip" TargetMode="External" Id="Rfb48d6ee80f94598" /><Relationship Type="http://schemas.openxmlformats.org/officeDocument/2006/relationships/hyperlink" Target="http://webapp.etsi.org/teldir/ListPersDetails.asp?PersId=0" TargetMode="External" Id="Reabdc106ba9b49cd" /><Relationship Type="http://schemas.openxmlformats.org/officeDocument/2006/relationships/hyperlink" Target="http://www.3gpp.org/ftp/tsg_geran/Wg2_Protocol_Aspects/GERAN2_31bis_Turin/Docs/G2-060371.zip" TargetMode="External" Id="R2f80d6a8fb63430e" /><Relationship Type="http://schemas.openxmlformats.org/officeDocument/2006/relationships/hyperlink" Target="http://webapp.etsi.org/teldir/ListPersDetails.asp?PersId=0" TargetMode="External" Id="R9398f787a5094627" /><Relationship Type="http://schemas.openxmlformats.org/officeDocument/2006/relationships/hyperlink" Target="http://www.3gpp.org/ftp/tsg_geran/Wg2_Protocol_Aspects/GERAN2_31bis_Turin/Docs/G2-060372.zip" TargetMode="External" Id="R2e380d75b8d24afc" /><Relationship Type="http://schemas.openxmlformats.org/officeDocument/2006/relationships/hyperlink" Target="http://webapp.etsi.org/teldir/ListPersDetails.asp?PersId=0" TargetMode="External" Id="R57c7555fdd0b4243" /><Relationship Type="http://schemas.openxmlformats.org/officeDocument/2006/relationships/hyperlink" Target="http://www.3gpp.org/ftp/tsg_geran/Wg2_Protocol_Aspects/GERAN2_31bis_Turin/Docs/G2-060373.zip" TargetMode="External" Id="Ra5e792006adf4da4" /><Relationship Type="http://schemas.openxmlformats.org/officeDocument/2006/relationships/hyperlink" Target="http://webapp.etsi.org/teldir/ListPersDetails.asp?PersId=0" TargetMode="External" Id="R49025e8e10444dc9" /><Relationship Type="http://schemas.openxmlformats.org/officeDocument/2006/relationships/hyperlink" Target="http://www.3gpp.org/ftp/tsg_geran/Wg2_Protocol_Aspects/GERAN2_31bis_Turin/Docs/G2-060374.zip" TargetMode="External" Id="R80e2189cb5f549b2" /><Relationship Type="http://schemas.openxmlformats.org/officeDocument/2006/relationships/hyperlink" Target="http://webapp.etsi.org/teldir/ListPersDetails.asp?PersId=0" TargetMode="External" Id="R5b07d790130946f1" /><Relationship Type="http://schemas.openxmlformats.org/officeDocument/2006/relationships/hyperlink" Target="http://www.3gpp.org/ftp/tsg_geran/Wg2_Protocol_Aspects/GERAN2_31bis_Turin/Docs/G2-060375.zip" TargetMode="External" Id="R1ba6e3a62598433a" /><Relationship Type="http://schemas.openxmlformats.org/officeDocument/2006/relationships/hyperlink" Target="http://webapp.etsi.org/teldir/ListPersDetails.asp?PersId=0" TargetMode="External" Id="Rbfd88baba91248f2" /><Relationship Type="http://schemas.openxmlformats.org/officeDocument/2006/relationships/hyperlink" Target="http://www.3gpp.org/ftp/tsg_geran/Wg2_Protocol_Aspects/GERAN2_31bis_Turin/Docs/G2-060376.zip" TargetMode="External" Id="Rfc3bb623b5c34bbe" /><Relationship Type="http://schemas.openxmlformats.org/officeDocument/2006/relationships/hyperlink" Target="http://webapp.etsi.org/teldir/ListPersDetails.asp?PersId=0" TargetMode="External" Id="Rec69f3a6770c4330" /><Relationship Type="http://schemas.openxmlformats.org/officeDocument/2006/relationships/hyperlink" Target="http://www.3gpp.org/ftp/tsg_geran/Wg2_Protocol_Aspects/GERAN2_31bis_Turin/Docs/G2-060377.zip" TargetMode="External" Id="R3d4f51fcbcbf4ec6" /><Relationship Type="http://schemas.openxmlformats.org/officeDocument/2006/relationships/hyperlink" Target="http://webapp.etsi.org/teldir/ListPersDetails.asp?PersId=0" TargetMode="External" Id="R8a1bd0b46dc54796" /><Relationship Type="http://schemas.openxmlformats.org/officeDocument/2006/relationships/hyperlink" Target="http://www.3gpp.org/ftp/tsg_geran/Wg2_Protocol_Aspects/GERAN2_31bis_Turin/Docs/G2-060378.zip" TargetMode="External" Id="R2450afa50a904628" /><Relationship Type="http://schemas.openxmlformats.org/officeDocument/2006/relationships/hyperlink" Target="http://webapp.etsi.org/teldir/ListPersDetails.asp?PersId=0" TargetMode="External" Id="Rc99d793b063b4cb1" /><Relationship Type="http://schemas.openxmlformats.org/officeDocument/2006/relationships/hyperlink" Target="http://www.3gpp.org/ftp/tsg_geran/Wg2_Protocol_Aspects/GERAN2_31bis_Turin/Docs/G2-060379.zip" TargetMode="External" Id="R0da066ffb8d44b9e" /><Relationship Type="http://schemas.openxmlformats.org/officeDocument/2006/relationships/hyperlink" Target="http://webapp.etsi.org/teldir/ListPersDetails.asp?PersId=0" TargetMode="External" Id="Ra843165dbae340d4" /><Relationship Type="http://schemas.openxmlformats.org/officeDocument/2006/relationships/hyperlink" Target="http://www.3gpp.org/ftp/tsg_geran/Wg2_Protocol_Aspects/GERAN2_31bis_Turin/Docs/G2-060380.zip" TargetMode="External" Id="R15c26bb17c2c4f3a" /><Relationship Type="http://schemas.openxmlformats.org/officeDocument/2006/relationships/hyperlink" Target="http://webapp.etsi.org/teldir/ListPersDetails.asp?PersId=0" TargetMode="External" Id="R553db928db904d17" /><Relationship Type="http://schemas.openxmlformats.org/officeDocument/2006/relationships/hyperlink" Target="http://www.3gpp.org/ftp/tsg_geran/Wg2_Protocol_Aspects/GERAN2_31bis_Turin/Docs/G2-060381.zip" TargetMode="External" Id="R2b802be4c9f646ea" /><Relationship Type="http://schemas.openxmlformats.org/officeDocument/2006/relationships/hyperlink" Target="http://webapp.etsi.org/teldir/ListPersDetails.asp?PersId=0" TargetMode="External" Id="R19e989bd356b4b19" /><Relationship Type="http://schemas.openxmlformats.org/officeDocument/2006/relationships/hyperlink" Target="http://www.3gpp.org/ftp/tsg_geran/Wg2_Protocol_Aspects/GERAN2_31bis_Turin/Docs/G2-060382.zip" TargetMode="External" Id="R4fed0e155b8f49a9" /><Relationship Type="http://schemas.openxmlformats.org/officeDocument/2006/relationships/hyperlink" Target="http://webapp.etsi.org/teldir/ListPersDetails.asp?PersId=0" TargetMode="External" Id="Rd561579efc42433f" /><Relationship Type="http://schemas.openxmlformats.org/officeDocument/2006/relationships/hyperlink" Target="http://webapp.etsi.org/teldir/ListPersDetails.asp?PersId=0" TargetMode="External" Id="Re18c4103f6e64a9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22</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41</v>
      </c>
      <c r="X3" s="7" t="s">
        <v>32</v>
      </c>
      <c r="Y3" s="5" t="s">
        <v>42</v>
      </c>
      <c r="Z3" s="5" t="s">
        <v>37</v>
      </c>
      <c r="AA3" s="6" t="s">
        <v>32</v>
      </c>
      <c r="AB3" s="6" t="s">
        <v>32</v>
      </c>
      <c r="AC3" s="6" t="s">
        <v>32</v>
      </c>
      <c r="AD3" s="6" t="s">
        <v>32</v>
      </c>
      <c r="AE3" s="6" t="s">
        <v>32</v>
      </c>
    </row>
    <row r="4">
      <c r="A4" s="28" t="s">
        <v>43</v>
      </c>
      <c r="B4" s="6" t="s">
        <v>44</v>
      </c>
      <c r="C4" s="6" t="s">
        <v>40</v>
      </c>
      <c r="D4" s="7" t="s">
        <v>33</v>
      </c>
      <c r="E4" s="28" t="s">
        <v>34</v>
      </c>
      <c r="F4" s="5" t="s">
        <v>22</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45</v>
      </c>
      <c r="X4" s="7" t="s">
        <v>32</v>
      </c>
      <c r="Y4" s="5" t="s">
        <v>42</v>
      </c>
      <c r="Z4" s="5" t="s">
        <v>37</v>
      </c>
      <c r="AA4" s="6" t="s">
        <v>32</v>
      </c>
      <c r="AB4" s="6" t="s">
        <v>32</v>
      </c>
      <c r="AC4" s="6" t="s">
        <v>32</v>
      </c>
      <c r="AD4" s="6" t="s">
        <v>32</v>
      </c>
      <c r="AE4" s="6" t="s">
        <v>32</v>
      </c>
    </row>
    <row r="5">
      <c r="A5" s="28" t="s">
        <v>46</v>
      </c>
      <c r="B5" s="6" t="s">
        <v>47</v>
      </c>
      <c r="C5" s="6" t="s">
        <v>40</v>
      </c>
      <c r="D5" s="7" t="s">
        <v>33</v>
      </c>
      <c r="E5" s="28" t="s">
        <v>34</v>
      </c>
      <c r="F5" s="5" t="s">
        <v>22</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48</v>
      </c>
      <c r="X5" s="7" t="s">
        <v>32</v>
      </c>
      <c r="Y5" s="5" t="s">
        <v>42</v>
      </c>
      <c r="Z5" s="5" t="s">
        <v>37</v>
      </c>
      <c r="AA5" s="6" t="s">
        <v>32</v>
      </c>
      <c r="AB5" s="6" t="s">
        <v>32</v>
      </c>
      <c r="AC5" s="6" t="s">
        <v>32</v>
      </c>
      <c r="AD5" s="6" t="s">
        <v>32</v>
      </c>
      <c r="AE5" s="6" t="s">
        <v>32</v>
      </c>
    </row>
    <row r="6">
      <c r="A6" s="28" t="s">
        <v>49</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50</v>
      </c>
      <c r="B7" s="6" t="s">
        <v>51</v>
      </c>
      <c r="C7" s="6" t="s">
        <v>52</v>
      </c>
      <c r="D7" s="7" t="s">
        <v>33</v>
      </c>
      <c r="E7" s="28" t="s">
        <v>34</v>
      </c>
      <c r="F7" s="5" t="s">
        <v>22</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53</v>
      </c>
      <c r="X7" s="7" t="s">
        <v>32</v>
      </c>
      <c r="Y7" s="5" t="s">
        <v>42</v>
      </c>
      <c r="Z7" s="5" t="s">
        <v>37</v>
      </c>
      <c r="AA7" s="6" t="s">
        <v>32</v>
      </c>
      <c r="AB7" s="6" t="s">
        <v>32</v>
      </c>
      <c r="AC7" s="6" t="s">
        <v>32</v>
      </c>
      <c r="AD7" s="6" t="s">
        <v>32</v>
      </c>
      <c r="AE7" s="6" t="s">
        <v>32</v>
      </c>
    </row>
    <row r="8">
      <c r="A8" s="28" t="s">
        <v>54</v>
      </c>
      <c r="B8" s="6" t="s">
        <v>55</v>
      </c>
      <c r="C8" s="6" t="s">
        <v>52</v>
      </c>
      <c r="D8" s="7" t="s">
        <v>33</v>
      </c>
      <c r="E8" s="28" t="s">
        <v>34</v>
      </c>
      <c r="F8" s="5" t="s">
        <v>22</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56</v>
      </c>
      <c r="X8" s="7" t="s">
        <v>32</v>
      </c>
      <c r="Y8" s="5" t="s">
        <v>42</v>
      </c>
      <c r="Z8" s="5" t="s">
        <v>37</v>
      </c>
      <c r="AA8" s="6" t="s">
        <v>32</v>
      </c>
      <c r="AB8" s="6" t="s">
        <v>32</v>
      </c>
      <c r="AC8" s="6" t="s">
        <v>32</v>
      </c>
      <c r="AD8" s="6" t="s">
        <v>32</v>
      </c>
      <c r="AE8" s="6" t="s">
        <v>32</v>
      </c>
    </row>
    <row r="9">
      <c r="A9" s="28" t="s">
        <v>57</v>
      </c>
      <c r="B9" s="6" t="s">
        <v>58</v>
      </c>
      <c r="C9" s="6" t="s">
        <v>59</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60</v>
      </c>
      <c r="B10" s="6" t="s">
        <v>61</v>
      </c>
      <c r="C10" s="6" t="s">
        <v>62</v>
      </c>
      <c r="D10" s="7" t="s">
        <v>33</v>
      </c>
      <c r="E10" s="28" t="s">
        <v>34</v>
      </c>
      <c r="F10" s="5" t="s">
        <v>22</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63</v>
      </c>
      <c r="X10" s="7" t="s">
        <v>32</v>
      </c>
      <c r="Y10" s="5" t="s">
        <v>42</v>
      </c>
      <c r="Z10" s="5" t="s">
        <v>37</v>
      </c>
      <c r="AA10" s="6" t="s">
        <v>32</v>
      </c>
      <c r="AB10" s="6" t="s">
        <v>32</v>
      </c>
      <c r="AC10" s="6" t="s">
        <v>32</v>
      </c>
      <c r="AD10" s="6" t="s">
        <v>32</v>
      </c>
      <c r="AE10" s="6" t="s">
        <v>32</v>
      </c>
    </row>
    <row r="11">
      <c r="A11" s="28" t="s">
        <v>64</v>
      </c>
      <c r="B11" s="6" t="s">
        <v>61</v>
      </c>
      <c r="C11" s="6" t="s">
        <v>62</v>
      </c>
      <c r="D11" s="7" t="s">
        <v>33</v>
      </c>
      <c r="E11" s="28" t="s">
        <v>34</v>
      </c>
      <c r="F11" s="5" t="s">
        <v>22</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65</v>
      </c>
      <c r="X11" s="7" t="s">
        <v>32</v>
      </c>
      <c r="Y11" s="5" t="s">
        <v>66</v>
      </c>
      <c r="Z11" s="5" t="s">
        <v>37</v>
      </c>
      <c r="AA11" s="6" t="s">
        <v>32</v>
      </c>
      <c r="AB11" s="6" t="s">
        <v>32</v>
      </c>
      <c r="AC11" s="6" t="s">
        <v>32</v>
      </c>
      <c r="AD11" s="6" t="s">
        <v>32</v>
      </c>
      <c r="AE11" s="6" t="s">
        <v>32</v>
      </c>
    </row>
    <row r="12">
      <c r="A12" s="28" t="s">
        <v>67</v>
      </c>
      <c r="B12" s="6" t="s">
        <v>68</v>
      </c>
      <c r="C12" s="6" t="s">
        <v>62</v>
      </c>
      <c r="D12" s="7" t="s">
        <v>33</v>
      </c>
      <c r="E12" s="28" t="s">
        <v>34</v>
      </c>
      <c r="F12" s="5" t="s">
        <v>22</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69</v>
      </c>
      <c r="X12" s="7" t="s">
        <v>32</v>
      </c>
      <c r="Y12" s="5" t="s">
        <v>70</v>
      </c>
      <c r="Z12" s="5" t="s">
        <v>37</v>
      </c>
      <c r="AA12" s="6" t="s">
        <v>32</v>
      </c>
      <c r="AB12" s="6" t="s">
        <v>32</v>
      </c>
      <c r="AC12" s="6" t="s">
        <v>32</v>
      </c>
      <c r="AD12" s="6" t="s">
        <v>32</v>
      </c>
      <c r="AE12" s="6" t="s">
        <v>32</v>
      </c>
    </row>
    <row r="13">
      <c r="A13" s="28" t="s">
        <v>71</v>
      </c>
      <c r="B13" s="6" t="s">
        <v>68</v>
      </c>
      <c r="C13" s="6" t="s">
        <v>62</v>
      </c>
      <c r="D13" s="7" t="s">
        <v>33</v>
      </c>
      <c r="E13" s="28" t="s">
        <v>34</v>
      </c>
      <c r="F13" s="5" t="s">
        <v>22</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72</v>
      </c>
      <c r="X13" s="7" t="s">
        <v>32</v>
      </c>
      <c r="Y13" s="5" t="s">
        <v>70</v>
      </c>
      <c r="Z13" s="5" t="s">
        <v>37</v>
      </c>
      <c r="AA13" s="6" t="s">
        <v>32</v>
      </c>
      <c r="AB13" s="6" t="s">
        <v>32</v>
      </c>
      <c r="AC13" s="6" t="s">
        <v>32</v>
      </c>
      <c r="AD13" s="6" t="s">
        <v>32</v>
      </c>
      <c r="AE13" s="6" t="s">
        <v>32</v>
      </c>
    </row>
    <row r="14">
      <c r="A14" s="28" t="s">
        <v>73</v>
      </c>
      <c r="B14" s="6" t="s">
        <v>68</v>
      </c>
      <c r="C14" s="6" t="s">
        <v>62</v>
      </c>
      <c r="D14" s="7" t="s">
        <v>33</v>
      </c>
      <c r="E14" s="28" t="s">
        <v>34</v>
      </c>
      <c r="F14" s="5" t="s">
        <v>22</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74</v>
      </c>
      <c r="X14" s="7" t="s">
        <v>32</v>
      </c>
      <c r="Y14" s="5" t="s">
        <v>70</v>
      </c>
      <c r="Z14" s="5" t="s">
        <v>37</v>
      </c>
      <c r="AA14" s="6" t="s">
        <v>32</v>
      </c>
      <c r="AB14" s="6" t="s">
        <v>32</v>
      </c>
      <c r="AC14" s="6" t="s">
        <v>32</v>
      </c>
      <c r="AD14" s="6" t="s">
        <v>32</v>
      </c>
      <c r="AE14" s="6" t="s">
        <v>32</v>
      </c>
    </row>
    <row r="15">
      <c r="A15" s="28" t="s">
        <v>75</v>
      </c>
      <c r="B15" s="6" t="s">
        <v>68</v>
      </c>
      <c r="C15" s="6" t="s">
        <v>76</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77</v>
      </c>
      <c r="B16" s="6" t="s">
        <v>78</v>
      </c>
      <c r="C16" s="6" t="s">
        <v>62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79</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80</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81</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82</v>
      </c>
      <c r="B20" s="6" t="s">
        <v>83</v>
      </c>
      <c r="C20" s="6" t="s">
        <v>84</v>
      </c>
      <c r="D20" s="7" t="s">
        <v>33</v>
      </c>
      <c r="E20" s="28" t="s">
        <v>34</v>
      </c>
      <c r="F20" s="5" t="s">
        <v>22</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85</v>
      </c>
      <c r="X20" s="7" t="s">
        <v>32</v>
      </c>
      <c r="Y20" s="5" t="s">
        <v>42</v>
      </c>
      <c r="Z20" s="5" t="s">
        <v>37</v>
      </c>
      <c r="AA20" s="6" t="s">
        <v>32</v>
      </c>
      <c r="AB20" s="6" t="s">
        <v>32</v>
      </c>
      <c r="AC20" s="6" t="s">
        <v>32</v>
      </c>
      <c r="AD20" s="6" t="s">
        <v>32</v>
      </c>
      <c r="AE20" s="6" t="s">
        <v>32</v>
      </c>
    </row>
    <row r="21">
      <c r="A21" s="28" t="s">
        <v>86</v>
      </c>
      <c r="B21" s="6" t="s">
        <v>87</v>
      </c>
      <c r="C21" s="6" t="s">
        <v>84</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88</v>
      </c>
      <c r="B22" s="6" t="s">
        <v>89</v>
      </c>
      <c r="C22" s="6" t="s">
        <v>90</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91</v>
      </c>
      <c r="B23" s="6" t="s">
        <v>89</v>
      </c>
      <c r="C23" s="6" t="s">
        <v>90</v>
      </c>
      <c r="D23" s="7" t="s">
        <v>33</v>
      </c>
      <c r="E23" s="28" t="s">
        <v>34</v>
      </c>
      <c r="F23" s="5" t="s">
        <v>22</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92</v>
      </c>
      <c r="X23" s="7" t="s">
        <v>32</v>
      </c>
      <c r="Y23" s="5" t="s">
        <v>42</v>
      </c>
      <c r="Z23" s="5" t="s">
        <v>37</v>
      </c>
      <c r="AA23" s="6" t="s">
        <v>32</v>
      </c>
      <c r="AB23" s="6" t="s">
        <v>32</v>
      </c>
      <c r="AC23" s="6" t="s">
        <v>32</v>
      </c>
      <c r="AD23" s="6" t="s">
        <v>32</v>
      </c>
      <c r="AE23" s="6" t="s">
        <v>32</v>
      </c>
    </row>
    <row r="24">
      <c r="A24" s="28" t="s">
        <v>93</v>
      </c>
      <c r="B24" s="6" t="s">
        <v>89</v>
      </c>
      <c r="C24" s="6" t="s">
        <v>90</v>
      </c>
      <c r="D24" s="7" t="s">
        <v>33</v>
      </c>
      <c r="E24" s="28" t="s">
        <v>34</v>
      </c>
      <c r="F24" s="5" t="s">
        <v>22</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94</v>
      </c>
      <c r="X24" s="7" t="s">
        <v>32</v>
      </c>
      <c r="Y24" s="5" t="s">
        <v>66</v>
      </c>
      <c r="Z24" s="5" t="s">
        <v>37</v>
      </c>
      <c r="AA24" s="6" t="s">
        <v>32</v>
      </c>
      <c r="AB24" s="6" t="s">
        <v>32</v>
      </c>
      <c r="AC24" s="6" t="s">
        <v>32</v>
      </c>
      <c r="AD24" s="6" t="s">
        <v>32</v>
      </c>
      <c r="AE24" s="6" t="s">
        <v>32</v>
      </c>
    </row>
    <row r="25">
      <c r="A25" s="28" t="s">
        <v>95</v>
      </c>
      <c r="B25" s="6" t="s">
        <v>96</v>
      </c>
      <c r="C25" s="6" t="s">
        <v>97</v>
      </c>
      <c r="D25" s="7" t="s">
        <v>33</v>
      </c>
      <c r="E25" s="28" t="s">
        <v>34</v>
      </c>
      <c r="F25" s="5" t="s">
        <v>22</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98</v>
      </c>
      <c r="X25" s="7" t="s">
        <v>99</v>
      </c>
      <c r="Y25" s="5" t="s">
        <v>42</v>
      </c>
      <c r="Z25" s="5" t="s">
        <v>37</v>
      </c>
      <c r="AA25" s="6" t="s">
        <v>32</v>
      </c>
      <c r="AB25" s="6" t="s">
        <v>32</v>
      </c>
      <c r="AC25" s="6" t="s">
        <v>32</v>
      </c>
      <c r="AD25" s="6" t="s">
        <v>32</v>
      </c>
      <c r="AE25" s="6" t="s">
        <v>32</v>
      </c>
    </row>
    <row r="26">
      <c r="A26" s="28" t="s">
        <v>100</v>
      </c>
      <c r="B26" s="6" t="s">
        <v>96</v>
      </c>
      <c r="C26" s="6" t="s">
        <v>97</v>
      </c>
      <c r="D26" s="7" t="s">
        <v>33</v>
      </c>
      <c r="E26" s="28" t="s">
        <v>34</v>
      </c>
      <c r="F26" s="5" t="s">
        <v>22</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101</v>
      </c>
      <c r="X26" s="7" t="s">
        <v>99</v>
      </c>
      <c r="Y26" s="5" t="s">
        <v>66</v>
      </c>
      <c r="Z26" s="5" t="s">
        <v>37</v>
      </c>
      <c r="AA26" s="6" t="s">
        <v>32</v>
      </c>
      <c r="AB26" s="6" t="s">
        <v>32</v>
      </c>
      <c r="AC26" s="6" t="s">
        <v>32</v>
      </c>
      <c r="AD26" s="6" t="s">
        <v>32</v>
      </c>
      <c r="AE26" s="6" t="s">
        <v>32</v>
      </c>
    </row>
    <row r="27">
      <c r="A27" s="28" t="s">
        <v>102</v>
      </c>
      <c r="B27" s="6" t="s">
        <v>103</v>
      </c>
      <c r="C27" s="6" t="s">
        <v>104</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105</v>
      </c>
      <c r="B28" s="6" t="s">
        <v>106</v>
      </c>
      <c r="C28" s="6" t="s">
        <v>107</v>
      </c>
      <c r="D28" s="7" t="s">
        <v>33</v>
      </c>
      <c r="E28" s="28" t="s">
        <v>34</v>
      </c>
      <c r="F28" s="5" t="s">
        <v>22</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108</v>
      </c>
      <c r="X28" s="7" t="s">
        <v>32</v>
      </c>
      <c r="Y28" s="5" t="s">
        <v>70</v>
      </c>
      <c r="Z28" s="5" t="s">
        <v>37</v>
      </c>
      <c r="AA28" s="6" t="s">
        <v>32</v>
      </c>
      <c r="AB28" s="6" t="s">
        <v>32</v>
      </c>
      <c r="AC28" s="6" t="s">
        <v>32</v>
      </c>
      <c r="AD28" s="6" t="s">
        <v>32</v>
      </c>
      <c r="AE28" s="6" t="s">
        <v>32</v>
      </c>
    </row>
    <row r="29">
      <c r="A29" s="28" t="s">
        <v>109</v>
      </c>
      <c r="B29" s="6" t="s">
        <v>106</v>
      </c>
      <c r="C29" s="6" t="s">
        <v>107</v>
      </c>
      <c r="D29" s="7" t="s">
        <v>33</v>
      </c>
      <c r="E29" s="28" t="s">
        <v>34</v>
      </c>
      <c r="F29" s="5" t="s">
        <v>22</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110</v>
      </c>
      <c r="X29" s="7" t="s">
        <v>32</v>
      </c>
      <c r="Y29" s="5" t="s">
        <v>70</v>
      </c>
      <c r="Z29" s="5" t="s">
        <v>37</v>
      </c>
      <c r="AA29" s="6" t="s">
        <v>32</v>
      </c>
      <c r="AB29" s="6" t="s">
        <v>32</v>
      </c>
      <c r="AC29" s="6" t="s">
        <v>32</v>
      </c>
      <c r="AD29" s="6" t="s">
        <v>32</v>
      </c>
      <c r="AE29" s="6" t="s">
        <v>32</v>
      </c>
    </row>
    <row r="30">
      <c r="A30" s="28" t="s">
        <v>111</v>
      </c>
      <c r="B30" s="6" t="s">
        <v>106</v>
      </c>
      <c r="C30" s="6" t="s">
        <v>107</v>
      </c>
      <c r="D30" s="7" t="s">
        <v>33</v>
      </c>
      <c r="E30" s="28" t="s">
        <v>34</v>
      </c>
      <c r="F30" s="5" t="s">
        <v>22</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112</v>
      </c>
      <c r="X30" s="7" t="s">
        <v>32</v>
      </c>
      <c r="Y30" s="5" t="s">
        <v>70</v>
      </c>
      <c r="Z30" s="5" t="s">
        <v>37</v>
      </c>
      <c r="AA30" s="6" t="s">
        <v>32</v>
      </c>
      <c r="AB30" s="6" t="s">
        <v>32</v>
      </c>
      <c r="AC30" s="6" t="s">
        <v>32</v>
      </c>
      <c r="AD30" s="6" t="s">
        <v>32</v>
      </c>
      <c r="AE30" s="6" t="s">
        <v>32</v>
      </c>
    </row>
    <row r="31">
      <c r="A31" s="28" t="s">
        <v>113</v>
      </c>
      <c r="B31" s="6" t="s">
        <v>106</v>
      </c>
      <c r="C31" s="6" t="s">
        <v>114</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115</v>
      </c>
      <c r="B32" s="6" t="s">
        <v>116</v>
      </c>
      <c r="C32" s="6" t="s">
        <v>117</v>
      </c>
      <c r="D32" s="7" t="s">
        <v>33</v>
      </c>
      <c r="E32" s="28" t="s">
        <v>34</v>
      </c>
      <c r="F32" s="5" t="s">
        <v>22</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118</v>
      </c>
      <c r="X32" s="7" t="s">
        <v>99</v>
      </c>
      <c r="Y32" s="5" t="s">
        <v>70</v>
      </c>
      <c r="Z32" s="5" t="s">
        <v>37</v>
      </c>
      <c r="AA32" s="6" t="s">
        <v>32</v>
      </c>
      <c r="AB32" s="6" t="s">
        <v>32</v>
      </c>
      <c r="AC32" s="6" t="s">
        <v>32</v>
      </c>
      <c r="AD32" s="6" t="s">
        <v>32</v>
      </c>
      <c r="AE32" s="6" t="s">
        <v>32</v>
      </c>
    </row>
    <row r="33">
      <c r="A33" s="28" t="s">
        <v>119</v>
      </c>
      <c r="B33" s="6" t="s">
        <v>106</v>
      </c>
      <c r="C33" s="6" t="s">
        <v>107</v>
      </c>
      <c r="D33" s="7" t="s">
        <v>33</v>
      </c>
      <c r="E33" s="28" t="s">
        <v>34</v>
      </c>
      <c r="F33" s="5" t="s">
        <v>22</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120</v>
      </c>
      <c r="X33" s="7" t="s">
        <v>32</v>
      </c>
      <c r="Y33" s="5" t="s">
        <v>70</v>
      </c>
      <c r="Z33" s="5" t="s">
        <v>37</v>
      </c>
      <c r="AA33" s="6" t="s">
        <v>32</v>
      </c>
      <c r="AB33" s="6" t="s">
        <v>32</v>
      </c>
      <c r="AC33" s="6" t="s">
        <v>32</v>
      </c>
      <c r="AD33" s="6" t="s">
        <v>32</v>
      </c>
      <c r="AE33" s="6" t="s">
        <v>32</v>
      </c>
    </row>
    <row r="34">
      <c r="A34" s="28" t="s">
        <v>121</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122</v>
      </c>
      <c r="B35" s="6" t="s">
        <v>123</v>
      </c>
      <c r="C35" s="6" t="s">
        <v>97</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124</v>
      </c>
      <c r="B36" s="6" t="s">
        <v>125</v>
      </c>
      <c r="C36" s="6" t="s">
        <v>97</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126</v>
      </c>
      <c r="B37" s="6" t="s">
        <v>127</v>
      </c>
      <c r="C37" s="6" t="s">
        <v>128</v>
      </c>
      <c r="D37" s="7" t="s">
        <v>33</v>
      </c>
      <c r="E37" s="28" t="s">
        <v>34</v>
      </c>
      <c r="F37" s="5" t="s">
        <v>22</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129</v>
      </c>
      <c r="X37" s="7" t="s">
        <v>32</v>
      </c>
      <c r="Y37" s="5" t="s">
        <v>42</v>
      </c>
      <c r="Z37" s="5" t="s">
        <v>37</v>
      </c>
      <c r="AA37" s="6" t="s">
        <v>32</v>
      </c>
      <c r="AB37" s="6" t="s">
        <v>32</v>
      </c>
      <c r="AC37" s="6" t="s">
        <v>32</v>
      </c>
      <c r="AD37" s="6" t="s">
        <v>32</v>
      </c>
      <c r="AE37" s="6" t="s">
        <v>32</v>
      </c>
    </row>
    <row r="38">
      <c r="A38" s="28" t="s">
        <v>130</v>
      </c>
      <c r="B38" s="6" t="s">
        <v>127</v>
      </c>
      <c r="C38" s="6" t="s">
        <v>128</v>
      </c>
      <c r="D38" s="7" t="s">
        <v>33</v>
      </c>
      <c r="E38" s="28" t="s">
        <v>34</v>
      </c>
      <c r="F38" s="5" t="s">
        <v>22</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131</v>
      </c>
      <c r="X38" s="7" t="s">
        <v>32</v>
      </c>
      <c r="Y38" s="5" t="s">
        <v>66</v>
      </c>
      <c r="Z38" s="5" t="s">
        <v>37</v>
      </c>
      <c r="AA38" s="6" t="s">
        <v>32</v>
      </c>
      <c r="AB38" s="6" t="s">
        <v>32</v>
      </c>
      <c r="AC38" s="6" t="s">
        <v>32</v>
      </c>
      <c r="AD38" s="6" t="s">
        <v>32</v>
      </c>
      <c r="AE38" s="6" t="s">
        <v>32</v>
      </c>
    </row>
    <row r="39">
      <c r="A39" s="28" t="s">
        <v>132</v>
      </c>
      <c r="B39" s="6" t="s">
        <v>127</v>
      </c>
      <c r="C39" s="6" t="s">
        <v>128</v>
      </c>
      <c r="D39" s="7" t="s">
        <v>33</v>
      </c>
      <c r="E39" s="28" t="s">
        <v>34</v>
      </c>
      <c r="F39" s="5" t="s">
        <v>22</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133</v>
      </c>
      <c r="X39" s="7" t="s">
        <v>32</v>
      </c>
      <c r="Y39" s="5" t="s">
        <v>66</v>
      </c>
      <c r="Z39" s="5" t="s">
        <v>37</v>
      </c>
      <c r="AA39" s="6" t="s">
        <v>32</v>
      </c>
      <c r="AB39" s="6" t="s">
        <v>32</v>
      </c>
      <c r="AC39" s="6" t="s">
        <v>32</v>
      </c>
      <c r="AD39" s="6" t="s">
        <v>32</v>
      </c>
      <c r="AE39" s="6" t="s">
        <v>32</v>
      </c>
    </row>
    <row r="40">
      <c r="A40" s="28" t="s">
        <v>134</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135</v>
      </c>
      <c r="B41" s="6" t="s">
        <v>136</v>
      </c>
      <c r="C41" s="6" t="s">
        <v>137</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138</v>
      </c>
      <c r="B42" s="6" t="s">
        <v>139</v>
      </c>
      <c r="C42" s="6" t="s">
        <v>137</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140</v>
      </c>
      <c r="B43" s="6" t="s">
        <v>141</v>
      </c>
      <c r="C43" s="6" t="s">
        <v>137</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142</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143</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144</v>
      </c>
      <c r="B46" s="6" t="s">
        <v>145</v>
      </c>
      <c r="C46" s="6" t="s">
        <v>146</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147</v>
      </c>
      <c r="B47" s="6" t="s">
        <v>145</v>
      </c>
      <c r="C47" s="6" t="s">
        <v>146</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148</v>
      </c>
      <c r="B48" s="6" t="s">
        <v>145</v>
      </c>
      <c r="C48" s="6" t="s">
        <v>149</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150</v>
      </c>
      <c r="B49" s="6" t="s">
        <v>151</v>
      </c>
      <c r="C49" s="6" t="s">
        <v>128</v>
      </c>
      <c r="D49" s="7" t="s">
        <v>33</v>
      </c>
      <c r="E49" s="28" t="s">
        <v>34</v>
      </c>
      <c r="F49" s="5" t="s">
        <v>22</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152</v>
      </c>
      <c r="X49" s="7" t="s">
        <v>32</v>
      </c>
      <c r="Y49" s="5" t="s">
        <v>70</v>
      </c>
      <c r="Z49" s="5" t="s">
        <v>37</v>
      </c>
      <c r="AA49" s="6" t="s">
        <v>32</v>
      </c>
      <c r="AB49" s="6" t="s">
        <v>32</v>
      </c>
      <c r="AC49" s="6" t="s">
        <v>32</v>
      </c>
      <c r="AD49" s="6" t="s">
        <v>32</v>
      </c>
      <c r="AE49" s="6" t="s">
        <v>32</v>
      </c>
    </row>
    <row r="50">
      <c r="A50" s="28" t="s">
        <v>153</v>
      </c>
      <c r="B50" s="6" t="s">
        <v>151</v>
      </c>
      <c r="C50" s="6" t="s">
        <v>128</v>
      </c>
      <c r="D50" s="7" t="s">
        <v>33</v>
      </c>
      <c r="E50" s="28" t="s">
        <v>34</v>
      </c>
      <c r="F50" s="5" t="s">
        <v>22</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154</v>
      </c>
      <c r="X50" s="7" t="s">
        <v>32</v>
      </c>
      <c r="Y50" s="5" t="s">
        <v>70</v>
      </c>
      <c r="Z50" s="5" t="s">
        <v>37</v>
      </c>
      <c r="AA50" s="6" t="s">
        <v>32</v>
      </c>
      <c r="AB50" s="6" t="s">
        <v>32</v>
      </c>
      <c r="AC50" s="6" t="s">
        <v>32</v>
      </c>
      <c r="AD50" s="6" t="s">
        <v>32</v>
      </c>
      <c r="AE50" s="6" t="s">
        <v>32</v>
      </c>
    </row>
    <row r="51">
      <c r="A51" s="28" t="s">
        <v>155</v>
      </c>
      <c r="B51" s="6" t="s">
        <v>156</v>
      </c>
      <c r="C51" s="6" t="s">
        <v>157</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158</v>
      </c>
      <c r="B52" s="6" t="s">
        <v>159</v>
      </c>
      <c r="C52" s="6" t="s">
        <v>160</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161</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162</v>
      </c>
      <c r="B54" s="6" t="s">
        <v>163</v>
      </c>
      <c r="C54" s="6" t="s">
        <v>164</v>
      </c>
      <c r="D54" s="7" t="s">
        <v>33</v>
      </c>
      <c r="E54" s="28" t="s">
        <v>34</v>
      </c>
      <c r="F54" s="5" t="s">
        <v>22</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165</v>
      </c>
      <c r="X54" s="7" t="s">
        <v>99</v>
      </c>
      <c r="Y54" s="5" t="s">
        <v>166</v>
      </c>
      <c r="Z54" s="5" t="s">
        <v>37</v>
      </c>
      <c r="AA54" s="6" t="s">
        <v>32</v>
      </c>
      <c r="AB54" s="6" t="s">
        <v>32</v>
      </c>
      <c r="AC54" s="6" t="s">
        <v>32</v>
      </c>
      <c r="AD54" s="6" t="s">
        <v>32</v>
      </c>
      <c r="AE54" s="6" t="s">
        <v>32</v>
      </c>
    </row>
    <row r="55">
      <c r="A55" s="28" t="s">
        <v>167</v>
      </c>
      <c r="B55" s="6" t="s">
        <v>163</v>
      </c>
      <c r="C55" s="6" t="s">
        <v>164</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168</v>
      </c>
      <c r="B56" s="6" t="s">
        <v>169</v>
      </c>
      <c r="C56" s="6" t="s">
        <v>170</v>
      </c>
      <c r="D56" s="7" t="s">
        <v>33</v>
      </c>
      <c r="E56" s="28" t="s">
        <v>34</v>
      </c>
      <c r="F56" s="5" t="s">
        <v>22</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171</v>
      </c>
      <c r="X56" s="7" t="s">
        <v>32</v>
      </c>
      <c r="Y56" s="5" t="s">
        <v>42</v>
      </c>
      <c r="Z56" s="5" t="s">
        <v>37</v>
      </c>
      <c r="AA56" s="6" t="s">
        <v>32</v>
      </c>
      <c r="AB56" s="6" t="s">
        <v>32</v>
      </c>
      <c r="AC56" s="6" t="s">
        <v>32</v>
      </c>
      <c r="AD56" s="6" t="s">
        <v>32</v>
      </c>
      <c r="AE56" s="6" t="s">
        <v>32</v>
      </c>
    </row>
    <row r="57">
      <c r="A57" s="28" t="s">
        <v>172</v>
      </c>
      <c r="B57" s="6" t="s">
        <v>173</v>
      </c>
      <c r="C57" s="6" t="s">
        <v>170</v>
      </c>
      <c r="D57" s="7" t="s">
        <v>33</v>
      </c>
      <c r="E57" s="28" t="s">
        <v>34</v>
      </c>
      <c r="F57" s="5" t="s">
        <v>22</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174</v>
      </c>
      <c r="X57" s="7" t="s">
        <v>32</v>
      </c>
      <c r="Y57" s="5" t="s">
        <v>42</v>
      </c>
      <c r="Z57" s="5" t="s">
        <v>37</v>
      </c>
      <c r="AA57" s="6" t="s">
        <v>32</v>
      </c>
      <c r="AB57" s="6" t="s">
        <v>32</v>
      </c>
      <c r="AC57" s="6" t="s">
        <v>32</v>
      </c>
      <c r="AD57" s="6" t="s">
        <v>32</v>
      </c>
      <c r="AE57" s="6" t="s">
        <v>32</v>
      </c>
    </row>
    <row r="58">
      <c r="A58" s="28" t="s">
        <v>175</v>
      </c>
      <c r="B58" s="6" t="s">
        <v>173</v>
      </c>
      <c r="C58" s="6" t="s">
        <v>170</v>
      </c>
      <c r="D58" s="7" t="s">
        <v>33</v>
      </c>
      <c r="E58" s="28" t="s">
        <v>34</v>
      </c>
      <c r="F58" s="5" t="s">
        <v>22</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176</v>
      </c>
      <c r="X58" s="7" t="s">
        <v>32</v>
      </c>
      <c r="Y58" s="5" t="s">
        <v>66</v>
      </c>
      <c r="Z58" s="5" t="s">
        <v>37</v>
      </c>
      <c r="AA58" s="6" t="s">
        <v>32</v>
      </c>
      <c r="AB58" s="6" t="s">
        <v>32</v>
      </c>
      <c r="AC58" s="6" t="s">
        <v>32</v>
      </c>
      <c r="AD58" s="6" t="s">
        <v>32</v>
      </c>
      <c r="AE58" s="6" t="s">
        <v>32</v>
      </c>
    </row>
    <row r="59">
      <c r="A59" s="28" t="s">
        <v>177</v>
      </c>
      <c r="B59" s="6" t="s">
        <v>178</v>
      </c>
      <c r="C59" s="6" t="s">
        <v>170</v>
      </c>
      <c r="D59" s="7" t="s">
        <v>33</v>
      </c>
      <c r="E59" s="28" t="s">
        <v>34</v>
      </c>
      <c r="F59" s="5" t="s">
        <v>22</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179</v>
      </c>
      <c r="X59" s="7" t="s">
        <v>32</v>
      </c>
      <c r="Y59" s="5" t="s">
        <v>42</v>
      </c>
      <c r="Z59" s="5" t="s">
        <v>37</v>
      </c>
      <c r="AA59" s="6" t="s">
        <v>32</v>
      </c>
      <c r="AB59" s="6" t="s">
        <v>32</v>
      </c>
      <c r="AC59" s="6" t="s">
        <v>32</v>
      </c>
      <c r="AD59" s="6" t="s">
        <v>32</v>
      </c>
      <c r="AE59" s="6" t="s">
        <v>32</v>
      </c>
    </row>
    <row r="60">
      <c r="A60" s="28" t="s">
        <v>180</v>
      </c>
      <c r="B60" s="6" t="s">
        <v>178</v>
      </c>
      <c r="C60" s="6" t="s">
        <v>170</v>
      </c>
      <c r="D60" s="7" t="s">
        <v>33</v>
      </c>
      <c r="E60" s="28" t="s">
        <v>34</v>
      </c>
      <c r="F60" s="5" t="s">
        <v>22</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181</v>
      </c>
      <c r="X60" s="7" t="s">
        <v>32</v>
      </c>
      <c r="Y60" s="5" t="s">
        <v>66</v>
      </c>
      <c r="Z60" s="5" t="s">
        <v>37</v>
      </c>
      <c r="AA60" s="6" t="s">
        <v>32</v>
      </c>
      <c r="AB60" s="6" t="s">
        <v>32</v>
      </c>
      <c r="AC60" s="6" t="s">
        <v>32</v>
      </c>
      <c r="AD60" s="6" t="s">
        <v>32</v>
      </c>
      <c r="AE60" s="6" t="s">
        <v>32</v>
      </c>
    </row>
    <row r="61">
      <c r="A61" s="28" t="s">
        <v>182</v>
      </c>
      <c r="B61" s="6" t="s">
        <v>183</v>
      </c>
      <c r="C61" s="6" t="s">
        <v>170</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184</v>
      </c>
      <c r="B62" s="6" t="s">
        <v>185</v>
      </c>
      <c r="C62" s="6" t="s">
        <v>186</v>
      </c>
      <c r="D62" s="7" t="s">
        <v>33</v>
      </c>
      <c r="E62" s="28" t="s">
        <v>34</v>
      </c>
      <c r="F62" s="5" t="s">
        <v>22</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187</v>
      </c>
      <c r="X62" s="7" t="s">
        <v>32</v>
      </c>
      <c r="Y62" s="5" t="s">
        <v>70</v>
      </c>
      <c r="Z62" s="5" t="s">
        <v>37</v>
      </c>
      <c r="AA62" s="6" t="s">
        <v>32</v>
      </c>
      <c r="AB62" s="6" t="s">
        <v>32</v>
      </c>
      <c r="AC62" s="6" t="s">
        <v>32</v>
      </c>
      <c r="AD62" s="6" t="s">
        <v>32</v>
      </c>
      <c r="AE62" s="6" t="s">
        <v>32</v>
      </c>
    </row>
    <row r="63">
      <c r="A63" s="28" t="s">
        <v>188</v>
      </c>
      <c r="B63" s="6" t="s">
        <v>189</v>
      </c>
      <c r="C63" s="6" t="s">
        <v>186</v>
      </c>
      <c r="D63" s="7" t="s">
        <v>33</v>
      </c>
      <c r="E63" s="28" t="s">
        <v>34</v>
      </c>
      <c r="F63" s="5" t="s">
        <v>22</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190</v>
      </c>
      <c r="X63" s="7" t="s">
        <v>32</v>
      </c>
      <c r="Y63" s="5" t="s">
        <v>42</v>
      </c>
      <c r="Z63" s="5" t="s">
        <v>37</v>
      </c>
      <c r="AA63" s="6" t="s">
        <v>32</v>
      </c>
      <c r="AB63" s="6" t="s">
        <v>32</v>
      </c>
      <c r="AC63" s="6" t="s">
        <v>32</v>
      </c>
      <c r="AD63" s="6" t="s">
        <v>32</v>
      </c>
      <c r="AE63" s="6" t="s">
        <v>32</v>
      </c>
    </row>
    <row r="64">
      <c r="A64" s="28" t="s">
        <v>191</v>
      </c>
      <c r="B64" s="6" t="s">
        <v>192</v>
      </c>
      <c r="C64" s="6" t="s">
        <v>170</v>
      </c>
      <c r="D64" s="7" t="s">
        <v>33</v>
      </c>
      <c r="E64" s="28" t="s">
        <v>34</v>
      </c>
      <c r="F64" s="5" t="s">
        <v>22</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193</v>
      </c>
      <c r="X64" s="7" t="s">
        <v>99</v>
      </c>
      <c r="Y64" s="5" t="s">
        <v>42</v>
      </c>
      <c r="Z64" s="5" t="s">
        <v>37</v>
      </c>
      <c r="AA64" s="6" t="s">
        <v>32</v>
      </c>
      <c r="AB64" s="6" t="s">
        <v>32</v>
      </c>
      <c r="AC64" s="6" t="s">
        <v>32</v>
      </c>
      <c r="AD64" s="6" t="s">
        <v>32</v>
      </c>
      <c r="AE64" s="6" t="s">
        <v>32</v>
      </c>
    </row>
    <row r="65">
      <c r="A65" s="28" t="s">
        <v>194</v>
      </c>
      <c r="B65" s="6" t="s">
        <v>195</v>
      </c>
      <c r="C65" s="6" t="s">
        <v>170</v>
      </c>
      <c r="D65" s="7" t="s">
        <v>33</v>
      </c>
      <c r="E65" s="28" t="s">
        <v>34</v>
      </c>
      <c r="F65" s="5" t="s">
        <v>22</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196</v>
      </c>
      <c r="X65" s="7" t="s">
        <v>32</v>
      </c>
      <c r="Y65" s="5" t="s">
        <v>42</v>
      </c>
      <c r="Z65" s="5" t="s">
        <v>37</v>
      </c>
      <c r="AA65" s="6" t="s">
        <v>32</v>
      </c>
      <c r="AB65" s="6" t="s">
        <v>32</v>
      </c>
      <c r="AC65" s="6" t="s">
        <v>32</v>
      </c>
      <c r="AD65" s="6" t="s">
        <v>32</v>
      </c>
      <c r="AE65" s="6" t="s">
        <v>32</v>
      </c>
    </row>
    <row r="66">
      <c r="A66" s="28" t="s">
        <v>197</v>
      </c>
      <c r="B66" s="6" t="s">
        <v>198</v>
      </c>
      <c r="C66" s="6" t="s">
        <v>170</v>
      </c>
      <c r="D66" s="7" t="s">
        <v>33</v>
      </c>
      <c r="E66" s="28" t="s">
        <v>34</v>
      </c>
      <c r="F66" s="5" t="s">
        <v>22</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199</v>
      </c>
      <c r="X66" s="7" t="s">
        <v>200</v>
      </c>
      <c r="Y66" s="5" t="s">
        <v>70</v>
      </c>
      <c r="Z66" s="5" t="s">
        <v>37</v>
      </c>
      <c r="AA66" s="6" t="s">
        <v>32</v>
      </c>
      <c r="AB66" s="6" t="s">
        <v>32</v>
      </c>
      <c r="AC66" s="6" t="s">
        <v>32</v>
      </c>
      <c r="AD66" s="6" t="s">
        <v>32</v>
      </c>
      <c r="AE66" s="6" t="s">
        <v>32</v>
      </c>
    </row>
    <row r="67">
      <c r="A67" s="28" t="s">
        <v>201</v>
      </c>
      <c r="B67" s="6" t="s">
        <v>202</v>
      </c>
      <c r="C67" s="6" t="s">
        <v>170</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203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204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205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206</v>
      </c>
      <c r="B71" s="6" t="s">
        <v>207</v>
      </c>
      <c r="C71" s="6" t="s">
        <v>200</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208</v>
      </c>
      <c r="B72" s="6" t="s">
        <v>209</v>
      </c>
      <c r="C72" s="6" t="s">
        <v>210</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211</v>
      </c>
      <c r="B73" s="6" t="s">
        <v>212</v>
      </c>
      <c r="C73" s="6" t="s">
        <v>210</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213</v>
      </c>
      <c r="B74" s="6" t="s">
        <v>214</v>
      </c>
      <c r="C74" s="6" t="s">
        <v>215</v>
      </c>
      <c r="D74" s="7" t="s">
        <v>33</v>
      </c>
      <c r="E74" s="28" t="s">
        <v>34</v>
      </c>
      <c r="F74" s="5" t="s">
        <v>22</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216</v>
      </c>
      <c r="X74" s="7" t="s">
        <v>99</v>
      </c>
      <c r="Y74" s="5" t="s">
        <v>70</v>
      </c>
      <c r="Z74" s="5" t="s">
        <v>37</v>
      </c>
      <c r="AA74" s="6" t="s">
        <v>32</v>
      </c>
      <c r="AB74" s="6" t="s">
        <v>32</v>
      </c>
      <c r="AC74" s="6" t="s">
        <v>32</v>
      </c>
      <c r="AD74" s="6" t="s">
        <v>32</v>
      </c>
      <c r="AE74" s="6" t="s">
        <v>32</v>
      </c>
    </row>
    <row r="75">
      <c r="A75" s="28" t="s">
        <v>217</v>
      </c>
      <c r="B75" s="6" t="s">
        <v>214</v>
      </c>
      <c r="C75" s="6" t="s">
        <v>215</v>
      </c>
      <c r="D75" s="7" t="s">
        <v>33</v>
      </c>
      <c r="E75" s="28" t="s">
        <v>34</v>
      </c>
      <c r="F75" s="5" t="s">
        <v>22</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218</v>
      </c>
      <c r="X75" s="7" t="s">
        <v>99</v>
      </c>
      <c r="Y75" s="5" t="s">
        <v>70</v>
      </c>
      <c r="Z75" s="5" t="s">
        <v>37</v>
      </c>
      <c r="AA75" s="6" t="s">
        <v>32</v>
      </c>
      <c r="AB75" s="6" t="s">
        <v>32</v>
      </c>
      <c r="AC75" s="6" t="s">
        <v>32</v>
      </c>
      <c r="AD75" s="6" t="s">
        <v>32</v>
      </c>
      <c r="AE75" s="6" t="s">
        <v>32</v>
      </c>
    </row>
    <row r="76">
      <c r="A76" s="28" t="s">
        <v>219</v>
      </c>
      <c r="B76" s="6" t="s">
        <v>214</v>
      </c>
      <c r="C76" s="6" t="s">
        <v>215</v>
      </c>
      <c r="D76" s="7" t="s">
        <v>33</v>
      </c>
      <c r="E76" s="28" t="s">
        <v>34</v>
      </c>
      <c r="F76" s="5" t="s">
        <v>22</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220</v>
      </c>
      <c r="X76" s="7" t="s">
        <v>99</v>
      </c>
      <c r="Y76" s="5" t="s">
        <v>70</v>
      </c>
      <c r="Z76" s="5" t="s">
        <v>37</v>
      </c>
      <c r="AA76" s="6" t="s">
        <v>32</v>
      </c>
      <c r="AB76" s="6" t="s">
        <v>32</v>
      </c>
      <c r="AC76" s="6" t="s">
        <v>32</v>
      </c>
      <c r="AD76" s="6" t="s">
        <v>32</v>
      </c>
      <c r="AE76" s="6" t="s">
        <v>32</v>
      </c>
    </row>
    <row r="77">
      <c r="A77" s="28" t="s">
        <v>221</v>
      </c>
      <c r="B77" s="6" t="s">
        <v>214</v>
      </c>
      <c r="C77" s="6" t="s">
        <v>215</v>
      </c>
      <c r="D77" s="7" t="s">
        <v>33</v>
      </c>
      <c r="E77" s="28" t="s">
        <v>34</v>
      </c>
      <c r="F77" s="5" t="s">
        <v>22</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222</v>
      </c>
      <c r="X77" s="7" t="s">
        <v>99</v>
      </c>
      <c r="Y77" s="5" t="s">
        <v>70</v>
      </c>
      <c r="Z77" s="5" t="s">
        <v>37</v>
      </c>
      <c r="AA77" s="6" t="s">
        <v>32</v>
      </c>
      <c r="AB77" s="6" t="s">
        <v>32</v>
      </c>
      <c r="AC77" s="6" t="s">
        <v>32</v>
      </c>
      <c r="AD77" s="6" t="s">
        <v>32</v>
      </c>
      <c r="AE77" s="6" t="s">
        <v>32</v>
      </c>
    </row>
    <row r="78">
      <c r="A78" s="28" t="s">
        <v>223</v>
      </c>
      <c r="B78" s="6" t="s">
        <v>214</v>
      </c>
      <c r="C78" s="6" t="s">
        <v>215</v>
      </c>
      <c r="D78" s="7" t="s">
        <v>33</v>
      </c>
      <c r="E78" s="28" t="s">
        <v>34</v>
      </c>
      <c r="F78" s="5" t="s">
        <v>22</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224</v>
      </c>
      <c r="X78" s="7" t="s">
        <v>99</v>
      </c>
      <c r="Y78" s="5" t="s">
        <v>70</v>
      </c>
      <c r="Z78" s="5" t="s">
        <v>37</v>
      </c>
      <c r="AA78" s="6" t="s">
        <v>32</v>
      </c>
      <c r="AB78" s="6" t="s">
        <v>32</v>
      </c>
      <c r="AC78" s="6" t="s">
        <v>32</v>
      </c>
      <c r="AD78" s="6" t="s">
        <v>32</v>
      </c>
      <c r="AE78" s="6" t="s">
        <v>32</v>
      </c>
    </row>
    <row r="79">
      <c r="A79" s="28" t="s">
        <v>225</v>
      </c>
      <c r="B79" s="6" t="s">
        <v>226</v>
      </c>
      <c r="C79" s="6" t="s">
        <v>52</v>
      </c>
      <c r="D79" s="7" t="s">
        <v>33</v>
      </c>
      <c r="E79" s="28" t="s">
        <v>34</v>
      </c>
      <c r="F79" s="5" t="s">
        <v>22</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227</v>
      </c>
      <c r="X79" s="7" t="s">
        <v>32</v>
      </c>
      <c r="Y79" s="5" t="s">
        <v>42</v>
      </c>
      <c r="Z79" s="5" t="s">
        <v>37</v>
      </c>
      <c r="AA79" s="6" t="s">
        <v>32</v>
      </c>
      <c r="AB79" s="6" t="s">
        <v>32</v>
      </c>
      <c r="AC79" s="6" t="s">
        <v>32</v>
      </c>
      <c r="AD79" s="6" t="s">
        <v>32</v>
      </c>
      <c r="AE79" s="6" t="s">
        <v>32</v>
      </c>
    </row>
    <row r="80">
      <c r="A80" s="30" t="s">
        <v>228</v>
      </c>
      <c r="B80" s="6" t="s">
        <v>229</v>
      </c>
      <c r="C80" s="6" t="s">
        <v>230</v>
      </c>
      <c r="D80" s="7" t="s">
        <v>33</v>
      </c>
      <c r="E80" s="28" t="s">
        <v>34</v>
      </c>
      <c r="F80" s="5" t="s">
        <v>22</v>
      </c>
      <c r="G80" s="6" t="s">
        <v>36</v>
      </c>
      <c r="H80" s="6" t="s">
        <v>32</v>
      </c>
      <c r="I80" s="6" t="s">
        <v>32</v>
      </c>
      <c r="J80" s="8" t="s">
        <v>32</v>
      </c>
      <c r="K80" s="5" t="s">
        <v>32</v>
      </c>
      <c r="L80" s="7" t="s">
        <v>32</v>
      </c>
      <c r="M80" s="9">
        <v>0</v>
      </c>
      <c r="N80" s="5" t="s">
        <v>37</v>
      </c>
      <c r="O80" s="31"/>
      <c r="Q80" s="28" t="s">
        <v>32</v>
      </c>
      <c r="R80" s="29" t="s">
        <v>32</v>
      </c>
      <c r="S80" s="28" t="s">
        <v>32</v>
      </c>
      <c r="T80" s="28" t="s">
        <v>32</v>
      </c>
      <c r="U80" s="5" t="s">
        <v>32</v>
      </c>
      <c r="V80" s="28" t="s">
        <v>32</v>
      </c>
      <c r="W80" s="7" t="s">
        <v>231</v>
      </c>
      <c r="X80" s="7" t="s">
        <v>32</v>
      </c>
      <c r="Y80" s="5" t="s">
        <v>42</v>
      </c>
      <c r="Z80" s="5" t="s">
        <v>37</v>
      </c>
      <c r="AA80" s="6" t="s">
        <v>32</v>
      </c>
      <c r="AB80" s="6" t="s">
        <v>32</v>
      </c>
      <c r="AC80" s="6" t="s">
        <v>32</v>
      </c>
      <c r="AD80" s="6" t="s">
        <v>32</v>
      </c>
      <c r="AE80" s="6" t="s">
        <v>32</v>
      </c>
    </row>
    <row r="81">
      <c r="A81" s="28" t="s">
        <v>232</v>
      </c>
      <c r="B81" s="6" t="s">
        <v>233</v>
      </c>
      <c r="C81" s="6" t="s">
        <v>234</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235</v>
      </c>
      <c r="B82" s="6" t="s">
        <v>236</v>
      </c>
      <c r="C82" s="6" t="s">
        <v>237</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238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239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240</v>
      </c>
      <c r="B85" s="6" t="s">
        <v>241</v>
      </c>
      <c r="C85" s="6" t="s">
        <v>186</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242</v>
      </c>
      <c r="B86" s="6" t="s">
        <v>241</v>
      </c>
      <c r="C86" s="6" t="s">
        <v>186</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243</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244</v>
      </c>
      <c r="B88" s="6" t="s">
        <v>245</v>
      </c>
      <c r="C88" s="6" t="s">
        <v>246</v>
      </c>
      <c r="D88" s="7" t="s">
        <v>33</v>
      </c>
      <c r="E88" s="28" t="s">
        <v>34</v>
      </c>
      <c r="F88" s="5" t="s">
        <v>22</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247</v>
      </c>
      <c r="X88" s="7" t="s">
        <v>32</v>
      </c>
      <c r="Y88" s="5" t="s">
        <v>42</v>
      </c>
      <c r="Z88" s="5" t="s">
        <v>37</v>
      </c>
      <c r="AA88" s="6" t="s">
        <v>32</v>
      </c>
      <c r="AB88" s="6" t="s">
        <v>32</v>
      </c>
      <c r="AC88" s="6" t="s">
        <v>32</v>
      </c>
      <c r="AD88" s="6" t="s">
        <v>32</v>
      </c>
      <c r="AE88" s="6" t="s">
        <v>32</v>
      </c>
    </row>
    <row r="89">
      <c r="A89" s="28" t="s">
        <v>248</v>
      </c>
      <c r="B89" s="6" t="s">
        <v>61</v>
      </c>
      <c r="C89" s="6" t="s">
        <v>62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249</v>
      </c>
      <c r="B90" s="6" t="s">
        <v>61</v>
      </c>
      <c r="C90" s="6" t="s">
        <v>62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30" t="s">
        <v>250</v>
      </c>
      <c r="B91" s="6" t="s">
        <v>251</v>
      </c>
      <c r="C91" s="6" t="s">
        <v>252</v>
      </c>
      <c r="D91" s="7" t="s">
        <v>33</v>
      </c>
      <c r="E91" s="28" t="s">
        <v>34</v>
      </c>
      <c r="F91" s="5" t="s">
        <v>22</v>
      </c>
      <c r="G91" s="6" t="s">
        <v>36</v>
      </c>
      <c r="H91" s="6" t="s">
        <v>32</v>
      </c>
      <c r="I91" s="6" t="s">
        <v>32</v>
      </c>
      <c r="J91" s="8" t="s">
        <v>32</v>
      </c>
      <c r="K91" s="5" t="s">
        <v>32</v>
      </c>
      <c r="L91" s="7" t="s">
        <v>32</v>
      </c>
      <c r="M91" s="9">
        <v>0</v>
      </c>
      <c r="N91" s="5" t="s">
        <v>37</v>
      </c>
      <c r="O91" s="31"/>
      <c r="Q91" s="28" t="s">
        <v>32</v>
      </c>
      <c r="R91" s="29" t="s">
        <v>32</v>
      </c>
      <c r="S91" s="28" t="s">
        <v>32</v>
      </c>
      <c r="T91" s="28" t="s">
        <v>32</v>
      </c>
      <c r="U91" s="5" t="s">
        <v>32</v>
      </c>
      <c r="V91" s="28" t="s">
        <v>32</v>
      </c>
      <c r="W91" s="7" t="s">
        <v>253</v>
      </c>
      <c r="X91" s="7" t="s">
        <v>32</v>
      </c>
      <c r="Y91" s="5" t="s">
        <v>42</v>
      </c>
      <c r="Z91" s="5" t="s">
        <v>37</v>
      </c>
      <c r="AA91" s="6" t="s">
        <v>32</v>
      </c>
      <c r="AB91" s="6" t="s">
        <v>32</v>
      </c>
      <c r="AC91" s="6" t="s">
        <v>32</v>
      </c>
      <c r="AD91" s="6" t="s">
        <v>32</v>
      </c>
      <c r="AE91" s="6" t="s">
        <v>32</v>
      </c>
    </row>
    <row r="92">
      <c r="A92" s="28" t="s">
        <v>254</v>
      </c>
      <c r="B92" s="6" t="s">
        <v>255</v>
      </c>
      <c r="C92" s="6" t="s">
        <v>256</v>
      </c>
      <c r="D92" s="7" t="s">
        <v>33</v>
      </c>
      <c r="E92" s="28" t="s">
        <v>34</v>
      </c>
      <c r="F92" s="5" t="s">
        <v>22</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257</v>
      </c>
      <c r="X92" s="7" t="s">
        <v>32</v>
      </c>
      <c r="Y92" s="5" t="s">
        <v>42</v>
      </c>
      <c r="Z92" s="5" t="s">
        <v>37</v>
      </c>
      <c r="AA92" s="6" t="s">
        <v>32</v>
      </c>
      <c r="AB92" s="6" t="s">
        <v>32</v>
      </c>
      <c r="AC92" s="6" t="s">
        <v>32</v>
      </c>
      <c r="AD92" s="6" t="s">
        <v>32</v>
      </c>
      <c r="AE92" s="6" t="s">
        <v>32</v>
      </c>
    </row>
    <row r="93">
      <c r="A93" s="28" t="s">
        <v>258</v>
      </c>
      <c r="B93" s="6" t="s">
        <v>127</v>
      </c>
      <c r="C93" s="6" t="s">
        <v>157</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259</v>
      </c>
      <c r="B94" s="6" t="s">
        <v>127</v>
      </c>
      <c r="C94" s="6" t="s">
        <v>157</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260</v>
      </c>
      <c r="B95" s="6" t="s">
        <v>127</v>
      </c>
      <c r="C95" s="6" t="s">
        <v>157</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261</v>
      </c>
      <c r="B96" s="6" t="s">
        <v>262</v>
      </c>
      <c r="C96" s="6" t="s">
        <v>186</v>
      </c>
      <c r="D96" s="7" t="s">
        <v>33</v>
      </c>
      <c r="E96" s="28" t="s">
        <v>34</v>
      </c>
      <c r="F96" s="5" t="s">
        <v>22</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263</v>
      </c>
      <c r="X96" s="7" t="s">
        <v>32</v>
      </c>
      <c r="Y96" s="5" t="s">
        <v>42</v>
      </c>
      <c r="Z96" s="5" t="s">
        <v>37</v>
      </c>
      <c r="AA96" s="6" t="s">
        <v>32</v>
      </c>
      <c r="AB96" s="6" t="s">
        <v>32</v>
      </c>
      <c r="AC96" s="6" t="s">
        <v>32</v>
      </c>
      <c r="AD96" s="6" t="s">
        <v>32</v>
      </c>
      <c r="AE96" s="6" t="s">
        <v>32</v>
      </c>
    </row>
    <row r="97">
      <c r="A97" s="28" t="s">
        <v>264</v>
      </c>
      <c r="B97" s="6" t="s">
        <v>262</v>
      </c>
      <c r="C97" s="6" t="s">
        <v>186</v>
      </c>
      <c r="D97" s="7" t="s">
        <v>33</v>
      </c>
      <c r="E97" s="28" t="s">
        <v>34</v>
      </c>
      <c r="F97" s="5" t="s">
        <v>22</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265</v>
      </c>
      <c r="X97" s="7" t="s">
        <v>32</v>
      </c>
      <c r="Y97" s="5" t="s">
        <v>66</v>
      </c>
      <c r="Z97" s="5" t="s">
        <v>37</v>
      </c>
      <c r="AA97" s="6" t="s">
        <v>32</v>
      </c>
      <c r="AB97" s="6" t="s">
        <v>32</v>
      </c>
      <c r="AC97" s="6" t="s">
        <v>32</v>
      </c>
      <c r="AD97" s="6" t="s">
        <v>32</v>
      </c>
      <c r="AE97" s="6" t="s">
        <v>32</v>
      </c>
    </row>
    <row r="98">
      <c r="A98" s="28" t="s">
        <v>266</v>
      </c>
      <c r="B98" s="6" t="s">
        <v>267</v>
      </c>
      <c r="C98" s="6" t="s">
        <v>59</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268</v>
      </c>
      <c r="B99" s="6" t="s">
        <v>267</v>
      </c>
      <c r="C99" s="6" t="s">
        <v>59</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269</v>
      </c>
      <c r="B100" s="6" t="s">
        <v>139</v>
      </c>
      <c r="C100" s="6" t="s">
        <v>137</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270</v>
      </c>
      <c r="B101" s="6" t="s">
        <v>183</v>
      </c>
      <c r="C101" s="6" t="s">
        <v>170</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271</v>
      </c>
      <c r="B102" s="6" t="s">
        <v>178</v>
      </c>
      <c r="C102" s="6" t="s">
        <v>170</v>
      </c>
      <c r="D102" s="7" t="s">
        <v>33</v>
      </c>
      <c r="E102" s="28" t="s">
        <v>34</v>
      </c>
      <c r="F102" s="5" t="s">
        <v>22</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179</v>
      </c>
      <c r="X102" s="7" t="s">
        <v>200</v>
      </c>
      <c r="Y102" s="5" t="s">
        <v>42</v>
      </c>
      <c r="Z102" s="5" t="s">
        <v>37</v>
      </c>
      <c r="AA102" s="6" t="s">
        <v>32</v>
      </c>
      <c r="AB102" s="6" t="s">
        <v>32</v>
      </c>
      <c r="AC102" s="6" t="s">
        <v>32</v>
      </c>
      <c r="AD102" s="6" t="s">
        <v>32</v>
      </c>
      <c r="AE102" s="6" t="s">
        <v>32</v>
      </c>
    </row>
    <row r="103">
      <c r="A103" s="28" t="s">
        <v>272</v>
      </c>
      <c r="B103" s="6" t="s">
        <v>178</v>
      </c>
      <c r="C103" s="6" t="s">
        <v>170</v>
      </c>
      <c r="D103" s="7" t="s">
        <v>33</v>
      </c>
      <c r="E103" s="28" t="s">
        <v>34</v>
      </c>
      <c r="F103" s="5" t="s">
        <v>22</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181</v>
      </c>
      <c r="X103" s="7" t="s">
        <v>200</v>
      </c>
      <c r="Y103" s="5" t="s">
        <v>66</v>
      </c>
      <c r="Z103" s="5" t="s">
        <v>37</v>
      </c>
      <c r="AA103" s="6" t="s">
        <v>32</v>
      </c>
      <c r="AB103" s="6" t="s">
        <v>32</v>
      </c>
      <c r="AC103" s="6" t="s">
        <v>32</v>
      </c>
      <c r="AD103" s="6" t="s">
        <v>32</v>
      </c>
      <c r="AE103" s="6" t="s">
        <v>32</v>
      </c>
    </row>
    <row r="104">
      <c r="A104" s="28" t="s">
        <v>273</v>
      </c>
      <c r="B104" s="6" t="s">
        <v>173</v>
      </c>
      <c r="C104" s="6" t="s">
        <v>170</v>
      </c>
      <c r="D104" s="7" t="s">
        <v>33</v>
      </c>
      <c r="E104" s="28" t="s">
        <v>34</v>
      </c>
      <c r="F104" s="5" t="s">
        <v>22</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174</v>
      </c>
      <c r="X104" s="7" t="s">
        <v>200</v>
      </c>
      <c r="Y104" s="5" t="s">
        <v>42</v>
      </c>
      <c r="Z104" s="5" t="s">
        <v>37</v>
      </c>
      <c r="AA104" s="6" t="s">
        <v>32</v>
      </c>
      <c r="AB104" s="6" t="s">
        <v>32</v>
      </c>
      <c r="AC104" s="6" t="s">
        <v>32</v>
      </c>
      <c r="AD104" s="6" t="s">
        <v>32</v>
      </c>
      <c r="AE104" s="6" t="s">
        <v>32</v>
      </c>
    </row>
    <row r="105">
      <c r="A105" s="28" t="s">
        <v>274</v>
      </c>
      <c r="B105" s="6" t="s">
        <v>173</v>
      </c>
      <c r="C105" s="6" t="s">
        <v>170</v>
      </c>
      <c r="D105" s="7" t="s">
        <v>33</v>
      </c>
      <c r="E105" s="28" t="s">
        <v>34</v>
      </c>
      <c r="F105" s="5" t="s">
        <v>22</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176</v>
      </c>
      <c r="X105" s="7" t="s">
        <v>200</v>
      </c>
      <c r="Y105" s="5" t="s">
        <v>66</v>
      </c>
      <c r="Z105" s="5" t="s">
        <v>37</v>
      </c>
      <c r="AA105" s="6" t="s">
        <v>32</v>
      </c>
      <c r="AB105" s="6" t="s">
        <v>32</v>
      </c>
      <c r="AC105" s="6" t="s">
        <v>32</v>
      </c>
      <c r="AD105" s="6" t="s">
        <v>32</v>
      </c>
      <c r="AE105" s="6" t="s">
        <v>32</v>
      </c>
    </row>
    <row r="106">
      <c r="A106" s="28" t="s">
        <v>275</v>
      </c>
      <c r="B106" s="6" t="s">
        <v>51</v>
      </c>
      <c r="C106" s="6" t="s">
        <v>276</v>
      </c>
      <c r="D106" s="7" t="s">
        <v>33</v>
      </c>
      <c r="E106" s="28" t="s">
        <v>34</v>
      </c>
      <c r="F106" s="5" t="s">
        <v>22</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53</v>
      </c>
      <c r="X106" s="7" t="s">
        <v>200</v>
      </c>
      <c r="Y106" s="5" t="s">
        <v>42</v>
      </c>
      <c r="Z106" s="5" t="s">
        <v>37</v>
      </c>
      <c r="AA106" s="6" t="s">
        <v>32</v>
      </c>
      <c r="AB106" s="6" t="s">
        <v>32</v>
      </c>
      <c r="AC106" s="6" t="s">
        <v>32</v>
      </c>
      <c r="AD106" s="6" t="s">
        <v>32</v>
      </c>
      <c r="AE106" s="6" t="s">
        <v>32</v>
      </c>
    </row>
    <row r="107">
      <c r="A107" s="30" t="s">
        <v>277</v>
      </c>
      <c r="B107" s="6" t="s">
        <v>278</v>
      </c>
      <c r="C107" s="6" t="s">
        <v>230</v>
      </c>
      <c r="D107" s="7" t="s">
        <v>33</v>
      </c>
      <c r="E107" s="28" t="s">
        <v>34</v>
      </c>
      <c r="F107" s="5" t="s">
        <v>22</v>
      </c>
      <c r="G107" s="6" t="s">
        <v>36</v>
      </c>
      <c r="H107" s="6" t="s">
        <v>32</v>
      </c>
      <c r="I107" s="6" t="s">
        <v>32</v>
      </c>
      <c r="J107" s="8" t="s">
        <v>32</v>
      </c>
      <c r="K107" s="5" t="s">
        <v>32</v>
      </c>
      <c r="L107" s="7" t="s">
        <v>32</v>
      </c>
      <c r="M107" s="9">
        <v>0</v>
      </c>
      <c r="N107" s="5" t="s">
        <v>37</v>
      </c>
      <c r="O107" s="31"/>
      <c r="Q107" s="28" t="s">
        <v>32</v>
      </c>
      <c r="R107" s="29" t="s">
        <v>32</v>
      </c>
      <c r="S107" s="28" t="s">
        <v>32</v>
      </c>
      <c r="T107" s="28" t="s">
        <v>32</v>
      </c>
      <c r="U107" s="5" t="s">
        <v>32</v>
      </c>
      <c r="V107" s="28" t="s">
        <v>32</v>
      </c>
      <c r="W107" s="7" t="s">
        <v>56</v>
      </c>
      <c r="X107" s="7" t="s">
        <v>200</v>
      </c>
      <c r="Y107" s="5" t="s">
        <v>42</v>
      </c>
      <c r="Z107" s="5" t="s">
        <v>37</v>
      </c>
      <c r="AA107" s="6" t="s">
        <v>32</v>
      </c>
      <c r="AB107" s="6" t="s">
        <v>32</v>
      </c>
      <c r="AC107" s="6" t="s">
        <v>32</v>
      </c>
      <c r="AD107" s="6" t="s">
        <v>32</v>
      </c>
      <c r="AE107" s="6" t="s">
        <v>32</v>
      </c>
    </row>
    <row r="108">
      <c r="A108" s="30" t="s">
        <v>279</v>
      </c>
      <c r="B108" s="6" t="s">
        <v>280</v>
      </c>
      <c r="C108" s="6" t="s">
        <v>281</v>
      </c>
      <c r="D108" s="7" t="s">
        <v>33</v>
      </c>
      <c r="E108" s="28" t="s">
        <v>34</v>
      </c>
      <c r="F108" s="5" t="s">
        <v>22</v>
      </c>
      <c r="G108" s="6" t="s">
        <v>36</v>
      </c>
      <c r="H108" s="6" t="s">
        <v>32</v>
      </c>
      <c r="I108" s="6" t="s">
        <v>32</v>
      </c>
      <c r="J108" s="8" t="s">
        <v>32</v>
      </c>
      <c r="K108" s="5" t="s">
        <v>32</v>
      </c>
      <c r="L108" s="7" t="s">
        <v>32</v>
      </c>
      <c r="M108" s="9">
        <v>0</v>
      </c>
      <c r="N108" s="5" t="s">
        <v>37</v>
      </c>
      <c r="O108" s="31"/>
      <c r="Q108" s="28" t="s">
        <v>32</v>
      </c>
      <c r="R108" s="29" t="s">
        <v>32</v>
      </c>
      <c r="S108" s="28" t="s">
        <v>32</v>
      </c>
      <c r="T108" s="28" t="s">
        <v>32</v>
      </c>
      <c r="U108" s="5" t="s">
        <v>32</v>
      </c>
      <c r="V108" s="28" t="s">
        <v>32</v>
      </c>
      <c r="W108" s="7" t="s">
        <v>196</v>
      </c>
      <c r="X108" s="7" t="s">
        <v>200</v>
      </c>
      <c r="Y108" s="5" t="s">
        <v>42</v>
      </c>
      <c r="Z108" s="5" t="s">
        <v>37</v>
      </c>
      <c r="AA108" s="6" t="s">
        <v>32</v>
      </c>
      <c r="AB108" s="6" t="s">
        <v>32</v>
      </c>
      <c r="AC108" s="6" t="s">
        <v>32</v>
      </c>
      <c r="AD108" s="6" t="s">
        <v>32</v>
      </c>
      <c r="AE108" s="6" t="s">
        <v>32</v>
      </c>
    </row>
    <row r="109">
      <c r="A109" s="28" t="s">
        <v>282</v>
      </c>
      <c r="B109" s="6" t="s">
        <v>83</v>
      </c>
      <c r="C109" s="6" t="s">
        <v>84</v>
      </c>
      <c r="D109" s="7" t="s">
        <v>33</v>
      </c>
      <c r="E109" s="28" t="s">
        <v>34</v>
      </c>
      <c r="F109" s="5" t="s">
        <v>22</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85</v>
      </c>
      <c r="X109" s="7" t="s">
        <v>200</v>
      </c>
      <c r="Y109" s="5" t="s">
        <v>42</v>
      </c>
      <c r="Z109" s="5" t="s">
        <v>37</v>
      </c>
      <c r="AA109" s="6" t="s">
        <v>32</v>
      </c>
      <c r="AB109" s="6" t="s">
        <v>32</v>
      </c>
      <c r="AC109" s="6" t="s">
        <v>32</v>
      </c>
      <c r="AD109" s="6" t="s">
        <v>32</v>
      </c>
      <c r="AE109" s="6" t="s">
        <v>32</v>
      </c>
    </row>
    <row r="110">
      <c r="A110" s="28" t="s">
        <v>283</v>
      </c>
      <c r="B110" s="6" t="s">
        <v>284</v>
      </c>
      <c r="C110" s="6" t="s">
        <v>170</v>
      </c>
      <c r="D110" s="7" t="s">
        <v>33</v>
      </c>
      <c r="E110" s="28" t="s">
        <v>34</v>
      </c>
      <c r="F110" s="5" t="s">
        <v>22</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171</v>
      </c>
      <c r="X110" s="7" t="s">
        <v>200</v>
      </c>
      <c r="Y110" s="5" t="s">
        <v>42</v>
      </c>
      <c r="Z110" s="5" t="s">
        <v>37</v>
      </c>
      <c r="AA110" s="6" t="s">
        <v>32</v>
      </c>
      <c r="AB110" s="6" t="s">
        <v>32</v>
      </c>
      <c r="AC110" s="6" t="s">
        <v>32</v>
      </c>
      <c r="AD110" s="6" t="s">
        <v>32</v>
      </c>
      <c r="AE110" s="6" t="s">
        <v>32</v>
      </c>
    </row>
    <row r="111">
      <c r="A111" s="28" t="s">
        <v>285</v>
      </c>
      <c r="B111" s="6" t="s">
        <v>44</v>
      </c>
      <c r="C111" s="6" t="s">
        <v>286</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287</v>
      </c>
      <c r="B112" s="6" t="s">
        <v>185</v>
      </c>
      <c r="C112" s="6" t="s">
        <v>186</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288</v>
      </c>
      <c r="B113" s="6" t="s">
        <v>189</v>
      </c>
      <c r="C113" s="6" t="s">
        <v>170</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289</v>
      </c>
      <c r="B114" s="6" t="s">
        <v>189</v>
      </c>
      <c r="C114" s="6" t="s">
        <v>170</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290</v>
      </c>
      <c r="B115" s="6" t="s">
        <v>39</v>
      </c>
      <c r="C115" s="6" t="s">
        <v>286</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291</v>
      </c>
      <c r="B116" s="6" t="s">
        <v>207</v>
      </c>
      <c r="C116" s="6" t="s">
        <v>200</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292</v>
      </c>
      <c r="B117" s="6" t="s">
        <v>68</v>
      </c>
      <c r="C117" s="6" t="s">
        <v>62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293</v>
      </c>
      <c r="B118" s="6" t="s">
        <v>68</v>
      </c>
      <c r="C118" s="6" t="s">
        <v>62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294</v>
      </c>
      <c r="B119" s="6" t="s">
        <v>68</v>
      </c>
      <c r="C119" s="6" t="s">
        <v>62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295</v>
      </c>
      <c r="B120" s="6" t="s">
        <v>226</v>
      </c>
      <c r="C120" s="6" t="s">
        <v>256</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296</v>
      </c>
      <c r="B121" s="6" t="s">
        <v>245</v>
      </c>
      <c r="C121" s="6" t="s">
        <v>246</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297</v>
      </c>
      <c r="B122" s="6" t="s">
        <v>245</v>
      </c>
      <c r="C122" s="6" t="s">
        <v>246</v>
      </c>
      <c r="D122" s="7" t="s">
        <v>33</v>
      </c>
      <c r="E122" s="28" t="s">
        <v>34</v>
      </c>
      <c r="F122" s="5" t="s">
        <v>22</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247</v>
      </c>
      <c r="X122" s="7" t="s">
        <v>200</v>
      </c>
      <c r="Y122" s="5" t="s">
        <v>66</v>
      </c>
      <c r="Z122" s="5" t="s">
        <v>37</v>
      </c>
      <c r="AA122" s="6" t="s">
        <v>32</v>
      </c>
      <c r="AB122" s="6" t="s">
        <v>32</v>
      </c>
      <c r="AC122" s="6" t="s">
        <v>32</v>
      </c>
      <c r="AD122" s="6" t="s">
        <v>32</v>
      </c>
      <c r="AE122" s="6" t="s">
        <v>32</v>
      </c>
    </row>
    <row r="123">
      <c r="A123" s="30" t="s">
        <v>298</v>
      </c>
      <c r="B123" s="6" t="s">
        <v>299</v>
      </c>
      <c r="C123" s="6" t="s">
        <v>281</v>
      </c>
      <c r="D123" s="7" t="s">
        <v>33</v>
      </c>
      <c r="E123" s="28" t="s">
        <v>34</v>
      </c>
      <c r="F123" s="5" t="s">
        <v>35</v>
      </c>
      <c r="G123" s="6" t="s">
        <v>36</v>
      </c>
      <c r="H123" s="6" t="s">
        <v>32</v>
      </c>
      <c r="I123" s="6" t="s">
        <v>32</v>
      </c>
      <c r="J123" s="8" t="s">
        <v>32</v>
      </c>
      <c r="K123" s="5" t="s">
        <v>32</v>
      </c>
      <c r="L123" s="7" t="s">
        <v>32</v>
      </c>
      <c r="M123" s="9">
        <v>0</v>
      </c>
      <c r="N123" s="5" t="s">
        <v>37</v>
      </c>
      <c r="O123" s="31"/>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300</v>
      </c>
      <c r="B124" s="6" t="s">
        <v>89</v>
      </c>
      <c r="C124" s="6" t="s">
        <v>84</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301</v>
      </c>
      <c r="B125" s="6" t="s">
        <v>89</v>
      </c>
      <c r="C125" s="6" t="s">
        <v>84</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302</v>
      </c>
      <c r="B126" s="6" t="s">
        <v>96</v>
      </c>
      <c r="C126" s="6" t="s">
        <v>303</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304</v>
      </c>
      <c r="B127" s="6" t="s">
        <v>96</v>
      </c>
      <c r="C127" s="6" t="s">
        <v>303</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305</v>
      </c>
      <c r="B128" s="6" t="s">
        <v>68</v>
      </c>
      <c r="C128" s="6" t="s">
        <v>76</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306</v>
      </c>
      <c r="B129" s="6" t="s">
        <v>255</v>
      </c>
      <c r="C129" s="6" t="s">
        <v>256</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307</v>
      </c>
      <c r="B130" s="6" t="s">
        <v>262</v>
      </c>
      <c r="C130" s="6" t="s">
        <v>186</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308</v>
      </c>
      <c r="B131" s="6" t="s">
        <v>262</v>
      </c>
      <c r="C131" s="6" t="s">
        <v>186</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309</v>
      </c>
      <c r="B132" s="6" t="s">
        <v>178</v>
      </c>
      <c r="C132" s="6" t="s">
        <v>170</v>
      </c>
      <c r="D132" s="7" t="s">
        <v>33</v>
      </c>
      <c r="E132" s="28" t="s">
        <v>34</v>
      </c>
      <c r="F132" s="5" t="s">
        <v>22</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179</v>
      </c>
      <c r="X132" s="7" t="s">
        <v>99</v>
      </c>
      <c r="Y132" s="5" t="s">
        <v>42</v>
      </c>
      <c r="Z132" s="5" t="s">
        <v>37</v>
      </c>
      <c r="AA132" s="6" t="s">
        <v>32</v>
      </c>
      <c r="AB132" s="6" t="s">
        <v>32</v>
      </c>
      <c r="AC132" s="6" t="s">
        <v>32</v>
      </c>
      <c r="AD132" s="6" t="s">
        <v>32</v>
      </c>
      <c r="AE132" s="6" t="s">
        <v>32</v>
      </c>
    </row>
    <row r="133">
      <c r="A133" s="28" t="s">
        <v>310</v>
      </c>
      <c r="B133" s="6" t="s">
        <v>178</v>
      </c>
      <c r="C133" s="6" t="s">
        <v>170</v>
      </c>
      <c r="D133" s="7" t="s">
        <v>33</v>
      </c>
      <c r="E133" s="28" t="s">
        <v>34</v>
      </c>
      <c r="F133" s="5" t="s">
        <v>22</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181</v>
      </c>
      <c r="X133" s="7" t="s">
        <v>99</v>
      </c>
      <c r="Y133" s="5" t="s">
        <v>66</v>
      </c>
      <c r="Z133" s="5" t="s">
        <v>37</v>
      </c>
      <c r="AA133" s="6" t="s">
        <v>32</v>
      </c>
      <c r="AB133" s="6" t="s">
        <v>32</v>
      </c>
      <c r="AC133" s="6" t="s">
        <v>32</v>
      </c>
      <c r="AD133" s="6" t="s">
        <v>32</v>
      </c>
      <c r="AE133" s="6" t="s">
        <v>32</v>
      </c>
    </row>
    <row r="134">
      <c r="A134" s="28" t="s">
        <v>311</v>
      </c>
      <c r="B134" s="6" t="s">
        <v>173</v>
      </c>
      <c r="C134" s="6" t="s">
        <v>170</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312</v>
      </c>
      <c r="B135" s="6" t="s">
        <v>173</v>
      </c>
      <c r="C135" s="6" t="s">
        <v>170</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313</v>
      </c>
      <c r="B136" s="6" t="s">
        <v>83</v>
      </c>
      <c r="C136" s="6" t="s">
        <v>84</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314</v>
      </c>
      <c r="B137" s="6" t="s">
        <v>284</v>
      </c>
      <c r="C137" s="6" t="s">
        <v>170</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315</v>
      </c>
      <c r="B138" s="6" t="s">
        <v>51</v>
      </c>
      <c r="C138" s="6" t="s">
        <v>276</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316</v>
      </c>
      <c r="B139" s="6" t="s">
        <v>245</v>
      </c>
      <c r="C139" s="6" t="s">
        <v>246</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317</v>
      </c>
      <c r="B140" s="6" t="s">
        <v>178</v>
      </c>
      <c r="C140" s="6" t="s">
        <v>170</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318</v>
      </c>
      <c r="B141" s="6" t="s">
        <v>178</v>
      </c>
      <c r="C141" s="6" t="s">
        <v>170</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30" t="s">
        <v>319</v>
      </c>
      <c r="B142" s="6" t="s">
        <v>320</v>
      </c>
      <c r="C142" s="6" t="s">
        <v>321</v>
      </c>
      <c r="D142" s="7" t="s">
        <v>33</v>
      </c>
      <c r="E142" s="28" t="s">
        <v>34</v>
      </c>
      <c r="F142" s="5" t="s">
        <v>35</v>
      </c>
      <c r="G142" s="6" t="s">
        <v>36</v>
      </c>
      <c r="H142" s="6" t="s">
        <v>32</v>
      </c>
      <c r="I142" s="6" t="s">
        <v>32</v>
      </c>
      <c r="J142" s="8" t="s">
        <v>32</v>
      </c>
      <c r="K142" s="5" t="s">
        <v>32</v>
      </c>
      <c r="L142" s="7" t="s">
        <v>32</v>
      </c>
      <c r="M142" s="9">
        <v>0</v>
      </c>
      <c r="N142" s="5" t="s">
        <v>37</v>
      </c>
      <c r="O142" s="31"/>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fe3546cd2f0461b"/>
    <hyperlink ref="E2" r:id="R1c7c43583e4a41a1"/>
    <hyperlink ref="A3" r:id="Rb5e380da67e14f93"/>
    <hyperlink ref="E3" r:id="Re1561b83455241c6"/>
    <hyperlink ref="A4" r:id="Rf4e2fc324de041a2"/>
    <hyperlink ref="E4" r:id="R3538eed6e3ba45f9"/>
    <hyperlink ref="A5" r:id="Rd994b3d4bf364011"/>
    <hyperlink ref="E5" r:id="R712e67702f2e4d7f"/>
    <hyperlink ref="A6" r:id="R05d5d4a6793548d8"/>
    <hyperlink ref="E6" r:id="Re7d584f09c834b9b"/>
    <hyperlink ref="A7" r:id="R5cea4fd60fce450e"/>
    <hyperlink ref="E7" r:id="R15a32223f64640ea"/>
    <hyperlink ref="A8" r:id="R11ca32fe754d4dfc"/>
    <hyperlink ref="E8" r:id="Reb59e4cf3a36406d"/>
    <hyperlink ref="A9" r:id="R3c8813bf5ad84504"/>
    <hyperlink ref="E9" r:id="Rbc7f561870e64843"/>
    <hyperlink ref="A10" r:id="R5740439a8600427e"/>
    <hyperlink ref="E10" r:id="R878bc6f62d594269"/>
    <hyperlink ref="A11" r:id="Re70d9b1a9b0948ae"/>
    <hyperlink ref="E11" r:id="Rd1d4c6924c6f4d0e"/>
    <hyperlink ref="A12" r:id="R7df5963086714b59"/>
    <hyperlink ref="E12" r:id="Rfcc5779aeca3404d"/>
    <hyperlink ref="A13" r:id="R94fdcd87d86c46c1"/>
    <hyperlink ref="E13" r:id="R936224db16134725"/>
    <hyperlink ref="A14" r:id="Rbaafbb6318864737"/>
    <hyperlink ref="E14" r:id="R40236907014f4f2b"/>
    <hyperlink ref="A15" r:id="Rf3654d996ceb4459"/>
    <hyperlink ref="E15" r:id="Rb1a380d3131147e2"/>
    <hyperlink ref="A16" r:id="Rc3613fead3eb4faf"/>
    <hyperlink ref="E16" r:id="Rad8a6b2013f94697"/>
    <hyperlink ref="A17" r:id="R24631bd419ff4edc"/>
    <hyperlink ref="E17" r:id="Rbc79068ea0934278"/>
    <hyperlink ref="A18" r:id="Rb244580ada744b84"/>
    <hyperlink ref="E18" r:id="R126ec6b0fae44aaf"/>
    <hyperlink ref="A19" r:id="R65e767ef6b5c41f8"/>
    <hyperlink ref="E19" r:id="Rc6595b7b9b674aee"/>
    <hyperlink ref="A20" r:id="R2dcffe6be0b44a8c"/>
    <hyperlink ref="E20" r:id="Rf851db8b542141c3"/>
    <hyperlink ref="A21" r:id="R1a530dcc644e4759"/>
    <hyperlink ref="E21" r:id="Rf8ea2151ae9547da"/>
    <hyperlink ref="A22" r:id="Rbcd581cd006e4bc9"/>
    <hyperlink ref="E22" r:id="Re33f89ab20ad4b3d"/>
    <hyperlink ref="A23" r:id="R336ceeeea3a24cbf"/>
    <hyperlink ref="E23" r:id="R61e4657f808b4492"/>
    <hyperlink ref="A24" r:id="Re687c4a2eb7e4b4f"/>
    <hyperlink ref="E24" r:id="R923cb6c6b1aa4543"/>
    <hyperlink ref="A25" r:id="R69923fff0f654339"/>
    <hyperlink ref="E25" r:id="R167e66361c1749fe"/>
    <hyperlink ref="A26" r:id="R1111c2118e334fbf"/>
    <hyperlink ref="E26" r:id="R6f141141df184681"/>
    <hyperlink ref="A27" r:id="R83841f03938b4de2"/>
    <hyperlink ref="E27" r:id="Rbda917c7b3254ca7"/>
    <hyperlink ref="A28" r:id="Raa058ea585bc4cb7"/>
    <hyperlink ref="E28" r:id="R5ec59eae18364537"/>
    <hyperlink ref="A29" r:id="R02591b29214a4cc3"/>
    <hyperlink ref="E29" r:id="R1a716c0bb76b4cb9"/>
    <hyperlink ref="A30" r:id="R2072a30a2c1d41e9"/>
    <hyperlink ref="E30" r:id="R17d06478412544d2"/>
    <hyperlink ref="A31" r:id="R5023f4b3cdb9427e"/>
    <hyperlink ref="E31" r:id="Reb893325408a406b"/>
    <hyperlink ref="A32" r:id="R6750eb4da4b54977"/>
    <hyperlink ref="E32" r:id="R0c88344a34dd4f59"/>
    <hyperlink ref="A33" r:id="R7daa6e9f509640c1"/>
    <hyperlink ref="E33" r:id="R8ffbf73528614b50"/>
    <hyperlink ref="A34" r:id="R8397efd1a83044aa"/>
    <hyperlink ref="E34" r:id="R2e895ab07d5d4ca1"/>
    <hyperlink ref="A35" r:id="R054d5bc653364453"/>
    <hyperlink ref="E35" r:id="R3a8a8ce516bd41da"/>
    <hyperlink ref="A36" r:id="R5db9fb82956b47ee"/>
    <hyperlink ref="E36" r:id="Rf44989b39ad34b3c"/>
    <hyperlink ref="A37" r:id="R575cd008ee4846b9"/>
    <hyperlink ref="E37" r:id="R36fab4fa091842b3"/>
    <hyperlink ref="A38" r:id="Rbf4f31e897564ebb"/>
    <hyperlink ref="E38" r:id="Rfb28b125c4ff4142"/>
    <hyperlink ref="A39" r:id="Rf5640a9e1bba42bc"/>
    <hyperlink ref="E39" r:id="R17ed75a9f29149ca"/>
    <hyperlink ref="A40" r:id="Re0214f74e4764797"/>
    <hyperlink ref="E40" r:id="R012adf026bac4b6b"/>
    <hyperlink ref="A41" r:id="R9bf5d4c53ff64e86"/>
    <hyperlink ref="E41" r:id="R1e56d6a4341c46b7"/>
    <hyperlink ref="A42" r:id="R33c99ad855b54d20"/>
    <hyperlink ref="E42" r:id="Rce7c536d31bd4bd5"/>
    <hyperlink ref="A43" r:id="Rf5057fd15c12434d"/>
    <hyperlink ref="E43" r:id="R1e24a767f6704ea8"/>
    <hyperlink ref="A44" r:id="R1fa38f7c4f8f4222"/>
    <hyperlink ref="E44" r:id="Rb4f31e80b27a4975"/>
    <hyperlink ref="A45" r:id="Rbc7b490385a44e8a"/>
    <hyperlink ref="E45" r:id="Rdaac9c06fbd44682"/>
    <hyperlink ref="A46" r:id="Rc20d67f3aacc4bc6"/>
    <hyperlink ref="E46" r:id="Reb8281b78a9740eb"/>
    <hyperlink ref="A47" r:id="R90818a0d267c4ef3"/>
    <hyperlink ref="E47" r:id="R77d5f3e398504dfe"/>
    <hyperlink ref="A48" r:id="Rf09eb67011be4767"/>
    <hyperlink ref="E48" r:id="R5ab554a31f6f41a9"/>
    <hyperlink ref="A49" r:id="R7498f1d7478448e6"/>
    <hyperlink ref="E49" r:id="R640acfcb2835475e"/>
    <hyperlink ref="A50" r:id="R7b2b2e09c3774c06"/>
    <hyperlink ref="E50" r:id="R36a9b069547f4323"/>
    <hyperlink ref="A51" r:id="Rb98caca3583146eb"/>
    <hyperlink ref="E51" r:id="Rce2e74950c6749a7"/>
    <hyperlink ref="A52" r:id="Rdccce84ea1134d19"/>
    <hyperlink ref="E52" r:id="R4806a55699324221"/>
    <hyperlink ref="A53" r:id="Rc0ab24efce274b5f"/>
    <hyperlink ref="E53" r:id="R561f07663eb54b22"/>
    <hyperlink ref="A54" r:id="R25b978f9309644d5"/>
    <hyperlink ref="E54" r:id="R52ba11b8f17c4ac4"/>
    <hyperlink ref="A55" r:id="R8764a5bc720d494f"/>
    <hyperlink ref="E55" r:id="R4004353bb194439b"/>
    <hyperlink ref="A56" r:id="R37597d03039b4400"/>
    <hyperlink ref="E56" r:id="Ra8da5d9f466d470f"/>
    <hyperlink ref="A57" r:id="Rbd7326704f02423f"/>
    <hyperlink ref="E57" r:id="Read67beb6ce64e2d"/>
    <hyperlink ref="A58" r:id="R166ab2c23f724103"/>
    <hyperlink ref="E58" r:id="Ra8ca8c17dbd44d34"/>
    <hyperlink ref="A59" r:id="R51f28919a391429f"/>
    <hyperlink ref="E59" r:id="R200752cf908c473b"/>
    <hyperlink ref="A60" r:id="R0298bbee48d148aa"/>
    <hyperlink ref="E60" r:id="R6dd6792eb1584e94"/>
    <hyperlink ref="A61" r:id="R968639ef1f8049bf"/>
    <hyperlink ref="E61" r:id="Reb49e633ade544e8"/>
    <hyperlink ref="A62" r:id="Re3ef292b8bbd48d7"/>
    <hyperlink ref="E62" r:id="R3186eeccd8514f04"/>
    <hyperlink ref="A63" r:id="Rb5d6284ac74e477c"/>
    <hyperlink ref="E63" r:id="R9c1aa692a65042d0"/>
    <hyperlink ref="A64" r:id="R5ea872afba7e4b7e"/>
    <hyperlink ref="E64" r:id="R03100751fb6d4ebd"/>
    <hyperlink ref="A65" r:id="R687233eda3d840d3"/>
    <hyperlink ref="E65" r:id="Re7f5f5a4775e4e12"/>
    <hyperlink ref="A66" r:id="Rb005c1c6aafe471e"/>
    <hyperlink ref="E66" r:id="R74d60ebe03e44fee"/>
    <hyperlink ref="A67" r:id="Rdcc97a64ead14d0f"/>
    <hyperlink ref="E67" r:id="R749568afcc8347f2"/>
    <hyperlink ref="A68" r:id="R837341c77824492b"/>
    <hyperlink ref="E68" r:id="Rf45a20e8b3bb4c03"/>
    <hyperlink ref="A69" r:id="R7501c7ca213b4aa1"/>
    <hyperlink ref="E69" r:id="Rce9f4e2997ce4175"/>
    <hyperlink ref="A70" r:id="Rc472c363e0134e42"/>
    <hyperlink ref="E70" r:id="Rc3ae879b3a234638"/>
    <hyperlink ref="A71" r:id="R2504bc4b69b34974"/>
    <hyperlink ref="E71" r:id="R4a890455043b414e"/>
    <hyperlink ref="A72" r:id="R93e5d96e3ddc4f92"/>
    <hyperlink ref="E72" r:id="R97e1e64856274bd2"/>
    <hyperlink ref="A73" r:id="R86ba705e2f2946ae"/>
    <hyperlink ref="E73" r:id="Ra7bd366b6bcf4f2e"/>
    <hyperlink ref="A74" r:id="Rf3dd4bf35b014eac"/>
    <hyperlink ref="E74" r:id="Rb81bcc750acf47e4"/>
    <hyperlink ref="A75" r:id="Reac18aaa101540b6"/>
    <hyperlink ref="E75" r:id="R70b42fd7779942bb"/>
    <hyperlink ref="A76" r:id="R65d379217d034c90"/>
    <hyperlink ref="E76" r:id="Rf4adaed0e6784e94"/>
    <hyperlink ref="A77" r:id="R50f3565772c84567"/>
    <hyperlink ref="E77" r:id="R7d4ff65a2d48409f"/>
    <hyperlink ref="A78" r:id="R6481ba38b6d1476d"/>
    <hyperlink ref="E78" r:id="Rd4ba9b395f224afc"/>
    <hyperlink ref="A79" r:id="Re5247871fdfc44e3"/>
    <hyperlink ref="E79" r:id="R9d9b843fe94b4366"/>
    <hyperlink ref="E80" r:id="R174c84e8ab46451e"/>
    <hyperlink ref="A81" r:id="Rae621e42aa394f31"/>
    <hyperlink ref="E81" r:id="Rf04af0e9bea2409e"/>
    <hyperlink ref="A82" r:id="R1f5a5a68142846d8"/>
    <hyperlink ref="E82" r:id="R24b2f06d253d48c2"/>
    <hyperlink ref="A83" r:id="Rf4485232ba324b27"/>
    <hyperlink ref="E83" r:id="R304e0b0eb32b4b73"/>
    <hyperlink ref="A84" r:id="Rce737ae25ce54086"/>
    <hyperlink ref="E84" r:id="Rc832bf00d581401f"/>
    <hyperlink ref="A85" r:id="R2fcf876289a448b2"/>
    <hyperlink ref="E85" r:id="R549ea4ebab924ef2"/>
    <hyperlink ref="A86" r:id="Rf57d9436eb84401f"/>
    <hyperlink ref="E86" r:id="R2ba8c7118445434d"/>
    <hyperlink ref="A87" r:id="R2ebf962375d14a19"/>
    <hyperlink ref="E87" r:id="R62fc61a6fec0427e"/>
    <hyperlink ref="A88" r:id="Rf8bd2409e9414939"/>
    <hyperlink ref="E88" r:id="Ra4bb2a2e14f5451b"/>
    <hyperlink ref="A89" r:id="R75c815f18dfa4ce0"/>
    <hyperlink ref="E89" r:id="Rbddec695cc754a25"/>
    <hyperlink ref="A90" r:id="Ref8d16488d964b9f"/>
    <hyperlink ref="E90" r:id="R59780ef5b7c840ef"/>
    <hyperlink ref="E91" r:id="R3ea6885223824814"/>
    <hyperlink ref="A92" r:id="R533a90d946e341dd"/>
    <hyperlink ref="E92" r:id="R7d52562980e24d0a"/>
    <hyperlink ref="A93" r:id="R991b4bc2acf9451b"/>
    <hyperlink ref="E93" r:id="Rd7ab33f9894a42c3"/>
    <hyperlink ref="A94" r:id="R23166e0509614c4b"/>
    <hyperlink ref="E94" r:id="R016f9636429c4c88"/>
    <hyperlink ref="A95" r:id="R4149976641214405"/>
    <hyperlink ref="E95" r:id="Rfe3eabdf74764513"/>
    <hyperlink ref="A96" r:id="Rc60ddcca89f64aab"/>
    <hyperlink ref="E96" r:id="R6a27aeb651834bdf"/>
    <hyperlink ref="A97" r:id="Rc39982373cff4593"/>
    <hyperlink ref="E97" r:id="R4629ca069e6a47ce"/>
    <hyperlink ref="A98" r:id="R81f0b736a3734390"/>
    <hyperlink ref="E98" r:id="R8fb6c9145b0c4ac9"/>
    <hyperlink ref="A99" r:id="R9c884636f87b4235"/>
    <hyperlink ref="E99" r:id="Rcd2915f3d82242bd"/>
    <hyperlink ref="A100" r:id="Rd611a0cc22554b41"/>
    <hyperlink ref="E100" r:id="R7160c3bbf9964cae"/>
    <hyperlink ref="A101" r:id="R8ef818cde74046d3"/>
    <hyperlink ref="E101" r:id="R0e6a3957a5d54d34"/>
    <hyperlink ref="A102" r:id="R294a29bb689345ee"/>
    <hyperlink ref="E102" r:id="Rbfea712ae9764751"/>
    <hyperlink ref="A103" r:id="R2c23a70beac84f7a"/>
    <hyperlink ref="E103" r:id="R0d6b9882dae04fc8"/>
    <hyperlink ref="A104" r:id="Ra9bffb86050741fe"/>
    <hyperlink ref="E104" r:id="Re8abc867023f4840"/>
    <hyperlink ref="A105" r:id="R492a0ada65a24472"/>
    <hyperlink ref="E105" r:id="R39a63efe22be4bee"/>
    <hyperlink ref="A106" r:id="R42f976bcadb64df4"/>
    <hyperlink ref="E106" r:id="Radfc513ba3834e7c"/>
    <hyperlink ref="E107" r:id="R61fc5b345ec54b08"/>
    <hyperlink ref="E108" r:id="Rfceec9130229490e"/>
    <hyperlink ref="A109" r:id="Rda5c90a5c6394760"/>
    <hyperlink ref="E109" r:id="Rdc4ed64a6d32435f"/>
    <hyperlink ref="A110" r:id="R1ecd7b15b2984ac5"/>
    <hyperlink ref="E110" r:id="R1ca3f8d526fa4900"/>
    <hyperlink ref="A111" r:id="R13939f62f7354a54"/>
    <hyperlink ref="E111" r:id="R92dd951b9a394c46"/>
    <hyperlink ref="A112" r:id="R7f162d9facdc4070"/>
    <hyperlink ref="E112" r:id="R02c23d77123c4c8f"/>
    <hyperlink ref="A113" r:id="Rcb439eb3823b49fd"/>
    <hyperlink ref="E113" r:id="Rbb24d70a1f1c46d4"/>
    <hyperlink ref="A114" r:id="R9fc20e5d714f488b"/>
    <hyperlink ref="E114" r:id="R8af4c01925c74727"/>
    <hyperlink ref="A115" r:id="Rdf87d684b78c4c74"/>
    <hyperlink ref="E115" r:id="Rc48ae9ae15f24ead"/>
    <hyperlink ref="A116" r:id="Rfdfa4e72e38148a8"/>
    <hyperlink ref="E116" r:id="R647de85114594dd7"/>
    <hyperlink ref="A117" r:id="R3f29bddc896b4c98"/>
    <hyperlink ref="E117" r:id="Rfd8f9ac62296403b"/>
    <hyperlink ref="A118" r:id="R7d16ad82aad74a4e"/>
    <hyperlink ref="E118" r:id="Rd2afd560b10a4829"/>
    <hyperlink ref="A119" r:id="R57bda5c554ae4957"/>
    <hyperlink ref="E119" r:id="R0bf5e76666914395"/>
    <hyperlink ref="A120" r:id="R968a25a1c62e4796"/>
    <hyperlink ref="E120" r:id="R826cce59d70a476c"/>
    <hyperlink ref="A121" r:id="Rc40011870e924043"/>
    <hyperlink ref="E121" r:id="R1217e8cab8bf449f"/>
    <hyperlink ref="A122" r:id="Rba25f33d57884486"/>
    <hyperlink ref="E122" r:id="Ref08ad04feb045ac"/>
    <hyperlink ref="E123" r:id="R48fa3fafeaef4476"/>
    <hyperlink ref="A124" r:id="R13f977d4f8414334"/>
    <hyperlink ref="E124" r:id="Rdabc8c3e26514457"/>
    <hyperlink ref="A125" r:id="R2236cc842d8d46a0"/>
    <hyperlink ref="E125" r:id="Rb02682ff7af44e55"/>
    <hyperlink ref="A126" r:id="Rdd7598f1d91c4300"/>
    <hyperlink ref="E126" r:id="R6967d425e695439f"/>
    <hyperlink ref="A127" r:id="Rf3d43e1a54c040b5"/>
    <hyperlink ref="E127" r:id="R43fc3f1f33ca475f"/>
    <hyperlink ref="A128" r:id="Rff372a821c4d4a4d"/>
    <hyperlink ref="E128" r:id="Rc349f5ea2bd64670"/>
    <hyperlink ref="A129" r:id="Rfb48d6ee80f94598"/>
    <hyperlink ref="E129" r:id="Reabdc106ba9b49cd"/>
    <hyperlink ref="A130" r:id="R2f80d6a8fb63430e"/>
    <hyperlink ref="E130" r:id="R9398f787a5094627"/>
    <hyperlink ref="A131" r:id="R2e380d75b8d24afc"/>
    <hyperlink ref="E131" r:id="R57c7555fdd0b4243"/>
    <hyperlink ref="A132" r:id="Ra5e792006adf4da4"/>
    <hyperlink ref="E132" r:id="R49025e8e10444dc9"/>
    <hyperlink ref="A133" r:id="R80e2189cb5f549b2"/>
    <hyperlink ref="E133" r:id="R5b07d790130946f1"/>
    <hyperlink ref="A134" r:id="R1ba6e3a62598433a"/>
    <hyperlink ref="E134" r:id="Rbfd88baba91248f2"/>
    <hyperlink ref="A135" r:id="Rfc3bb623b5c34bbe"/>
    <hyperlink ref="E135" r:id="Rec69f3a6770c4330"/>
    <hyperlink ref="A136" r:id="R3d4f51fcbcbf4ec6"/>
    <hyperlink ref="E136" r:id="R8a1bd0b46dc54796"/>
    <hyperlink ref="A137" r:id="R2450afa50a904628"/>
    <hyperlink ref="E137" r:id="Rc99d793b063b4cb1"/>
    <hyperlink ref="A138" r:id="R0da066ffb8d44b9e"/>
    <hyperlink ref="E138" r:id="Ra843165dbae340d4"/>
    <hyperlink ref="A139" r:id="R15c26bb17c2c4f3a"/>
    <hyperlink ref="E139" r:id="R553db928db904d17"/>
    <hyperlink ref="A140" r:id="R2b802be4c9f646ea"/>
    <hyperlink ref="E140" r:id="R19e989bd356b4b19"/>
    <hyperlink ref="A141" r:id="R4fed0e155b8f49a9"/>
    <hyperlink ref="E141" r:id="Rd561579efc42433f"/>
    <hyperlink ref="E142" r:id="Re18c4103f6e64a9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322</v>
      </c>
      <c r="B1" s="12" t="s">
        <v>323</v>
      </c>
      <c r="C1" s="12" t="s">
        <v>324</v>
      </c>
      <c r="D1" s="12" t="s">
        <v>325</v>
      </c>
      <c r="E1" s="12" t="s">
        <v>19</v>
      </c>
      <c r="F1" s="12" t="s">
        <v>22</v>
      </c>
      <c r="G1" s="12" t="s">
        <v>23</v>
      </c>
      <c r="H1" s="12" t="s">
        <v>24</v>
      </c>
      <c r="I1" s="12" t="s">
        <v>18</v>
      </c>
      <c r="J1" s="12" t="s">
        <v>20</v>
      </c>
      <c r="K1" s="12" t="s">
        <v>326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327</v>
      </c>
      <c r="B1" s="24" t="s">
        <v>328</v>
      </c>
      <c r="C1" s="24" t="s">
        <v>329</v>
      </c>
    </row>
    <row r="2" ht="10.5" customHeight="1">
      <c r="A2" s="25"/>
      <c r="B2" s="26"/>
      <c r="C2" s="27"/>
      <c r="D2" s="27"/>
    </row>
    <row r="3">
      <c r="A3" s="26" t="s">
        <v>330</v>
      </c>
      <c r="B3" s="26" t="s">
        <v>331</v>
      </c>
      <c r="C3" s="27" t="s">
        <v>66</v>
      </c>
      <c r="D3" s="27" t="s">
        <v>36</v>
      </c>
    </row>
    <row r="4">
      <c r="A4" s="26" t="s">
        <v>332</v>
      </c>
      <c r="B4" s="26" t="s">
        <v>333</v>
      </c>
      <c r="C4" s="27" t="s">
        <v>70</v>
      </c>
      <c r="D4" s="27" t="s">
        <v>334</v>
      </c>
    </row>
    <row r="5">
      <c r="A5" s="26" t="s">
        <v>335</v>
      </c>
      <c r="B5" s="26" t="s">
        <v>336</v>
      </c>
      <c r="C5" s="27" t="s">
        <v>166</v>
      </c>
      <c r="D5" s="27" t="s">
        <v>337</v>
      </c>
    </row>
    <row r="6" ht="30">
      <c r="A6" s="26" t="s">
        <v>338</v>
      </c>
      <c r="B6" s="26" t="s">
        <v>339</v>
      </c>
      <c r="C6" s="27" t="s">
        <v>340</v>
      </c>
      <c r="D6" s="27" t="s">
        <v>341</v>
      </c>
    </row>
    <row r="7">
      <c r="A7" s="26" t="s">
        <v>342</v>
      </c>
      <c r="B7" s="26" t="s">
        <v>343</v>
      </c>
      <c r="C7" s="27" t="s">
        <v>344</v>
      </c>
      <c r="D7" s="27" t="s">
        <v>345</v>
      </c>
    </row>
    <row r="8">
      <c r="A8" s="26" t="s">
        <v>346</v>
      </c>
      <c r="B8" s="26" t="s">
        <v>347</v>
      </c>
      <c r="C8" s="27" t="s">
        <v>42</v>
      </c>
      <c r="D8" s="27" t="s">
        <v>348</v>
      </c>
    </row>
    <row r="9" ht="30">
      <c r="A9" s="26" t="s">
        <v>22</v>
      </c>
      <c r="B9" s="26" t="s">
        <v>349</v>
      </c>
      <c r="D9" s="27" t="s">
        <v>350</v>
      </c>
    </row>
    <row r="10" ht="30">
      <c r="A10" s="26" t="s">
        <v>351</v>
      </c>
      <c r="B10" s="26" t="s">
        <v>352</v>
      </c>
      <c r="D10" s="27" t="s">
        <v>353</v>
      </c>
    </row>
    <row r="11">
      <c r="A11" s="26" t="s">
        <v>354</v>
      </c>
      <c r="B11" s="26" t="s">
        <v>355</v>
      </c>
    </row>
    <row r="12">
      <c r="A12" s="26" t="s">
        <v>356</v>
      </c>
      <c r="B12" s="26" t="s">
        <v>357</v>
      </c>
    </row>
    <row r="13">
      <c r="A13" s="26" t="s">
        <v>358</v>
      </c>
      <c r="B13" s="26" t="s">
        <v>359</v>
      </c>
    </row>
    <row r="14">
      <c r="A14" s="26" t="s">
        <v>360</v>
      </c>
      <c r="B14" s="26" t="s">
        <v>361</v>
      </c>
    </row>
    <row r="15">
      <c r="A15" s="26" t="s">
        <v>362</v>
      </c>
      <c r="B15" s="26" t="s">
        <v>363</v>
      </c>
    </row>
    <row r="16">
      <c r="A16" s="26" t="s">
        <v>364</v>
      </c>
      <c r="B16" s="26" t="s">
        <v>365</v>
      </c>
    </row>
    <row r="17">
      <c r="A17" s="26" t="s">
        <v>366</v>
      </c>
      <c r="B17" s="26" t="s">
        <v>367</v>
      </c>
    </row>
    <row r="18">
      <c r="A18" s="26" t="s">
        <v>368</v>
      </c>
      <c r="B18" s="26" t="s">
        <v>369</v>
      </c>
    </row>
    <row r="19">
      <c r="A19" s="26" t="s">
        <v>370</v>
      </c>
      <c r="B19" s="26" t="s">
        <v>371</v>
      </c>
    </row>
    <row r="20">
      <c r="A20" s="26" t="s">
        <v>372</v>
      </c>
      <c r="B20" s="26" t="s">
        <v>373</v>
      </c>
    </row>
    <row r="21">
      <c r="A21" s="26" t="s">
        <v>374</v>
      </c>
      <c r="B21" s="26" t="s">
        <v>375</v>
      </c>
    </row>
    <row r="22">
      <c r="A22" s="26" t="s">
        <v>376</v>
      </c>
    </row>
    <row r="23">
      <c r="A23" s="26" t="s">
        <v>377</v>
      </c>
    </row>
    <row r="24">
      <c r="A24" s="26" t="s">
        <v>35</v>
      </c>
    </row>
    <row r="25">
      <c r="A25" s="26" t="s">
        <v>378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