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<sst xmlns="http://schemas.openxmlformats.org/spreadsheetml/2006/main" count="339" uniqueCount="339">
  <si>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</si>
  <si>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</si>
  <si>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</si>
  <si>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</si>
  <si>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</si>
  <si>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</si>
  <si>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</si>
  <si>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</si>
  <si>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</si>
  <si>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</si>
  <si>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</si>
  <si>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</si>
  <si>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</si>
  <si>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</si>
  <si>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</si>
  <si>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</si>
  <si>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</si>
  <si>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</si>
  <si>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</si>
  <si>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</si>
  <si>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</si>
  <si>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</si>
  <si>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</si>
  <si>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</si>
  <si>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</si>
  <si>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</si>
  <si>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</si>
  <si>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</si>
  <si>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</si>
  <si>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</si>
  <si>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</si>
  <si>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G2-030441</t>
  </si>
  <si>
    <t/>
  </si>
  <si>
    <t>Import from MS Access</t>
  </si>
  <si>
    <t>0</t>
  </si>
  <si>
    <t>other</t>
  </si>
  <si>
    <t>Decision</t>
  </si>
  <si>
    <t>-</t>
  </si>
  <si>
    <t>G2-030442</t>
  </si>
  <si>
    <t>G2-030443</t>
  </si>
  <si>
    <t>LS to TSG GERAN WG2 asking for clarification about TBF establishment failure behaviour</t>
  </si>
  <si>
    <t>TSG GERAN WG3</t>
  </si>
  <si>
    <t>G2-030444</t>
  </si>
  <si>
    <t>LS on Call set-up delay reduction in GSM</t>
  </si>
  <si>
    <t>RAN WG2</t>
  </si>
  <si>
    <t>G2-030445</t>
  </si>
  <si>
    <t>Reply LS on GERAN Iu mode impact to UTRAN</t>
  </si>
  <si>
    <t>RAN2</t>
  </si>
  <si>
    <t>G2-030446</t>
  </si>
  <si>
    <t>Reply to LS on “Update of WID on MBMSUsage of RTCP &amp; SDP in MBMS"</t>
  </si>
  <si>
    <t>SA4</t>
  </si>
  <si>
    <t>G2-030447</t>
  </si>
  <si>
    <t>Reply to LS on “Usage of RTCP &amp; SDP in MBMS"</t>
  </si>
  <si>
    <t>G2-030448</t>
  </si>
  <si>
    <t>G2-030449</t>
  </si>
  <si>
    <t>Correction of BSSLAP Abort Direction of Transfer</t>
  </si>
  <si>
    <t>Siemens AG</t>
  </si>
  <si>
    <t>0018</t>
  </si>
  <si>
    <t>F</t>
  </si>
  <si>
    <t>G2-030450</t>
  </si>
  <si>
    <t>Correction to the Coding of SNA Access Information IE</t>
  </si>
  <si>
    <t>Nokia</t>
  </si>
  <si>
    <t>0084</t>
  </si>
  <si>
    <t>G2-030451</t>
  </si>
  <si>
    <t>0085</t>
  </si>
  <si>
    <t>A</t>
  </si>
  <si>
    <t>G2-030452</t>
  </si>
  <si>
    <t>Correction to circuit pool change during assignment modification</t>
  </si>
  <si>
    <t>G2-030453</t>
  </si>
  <si>
    <t>G2-030454</t>
  </si>
  <si>
    <t>CR 08.08-A249 Service handover for services not supported in GERAN (R99)</t>
  </si>
  <si>
    <t>A249</t>
  </si>
  <si>
    <t>G2-030455</t>
  </si>
  <si>
    <t>CR 48.008-088 Service handover for services not supported in GERAN (Rel-4)</t>
  </si>
  <si>
    <t>0088</t>
  </si>
  <si>
    <t>G2-030456</t>
  </si>
  <si>
    <t>CR 48.008-089 Service handover for services not supported in GERAN (Rel-5)</t>
  </si>
  <si>
    <t>0089</t>
  </si>
  <si>
    <t>G2-030457</t>
  </si>
  <si>
    <t>CR 48.008-090 Service handover for services not supported in GERAN (Rel-6)</t>
  </si>
  <si>
    <t>0090</t>
  </si>
  <si>
    <t>G2-030458</t>
  </si>
  <si>
    <t>Combination of Extended Dynamic Allocation and USF_GRANULARITY=4</t>
  </si>
  <si>
    <t>Ericsson</t>
  </si>
  <si>
    <t>B126</t>
  </si>
  <si>
    <t>G2-030459</t>
  </si>
  <si>
    <t>0432</t>
  </si>
  <si>
    <t>G2-030460</t>
  </si>
  <si>
    <t>0433</t>
  </si>
  <si>
    <t>G2-030461</t>
  </si>
  <si>
    <t>0434</t>
  </si>
  <si>
    <t>G2-030462</t>
  </si>
  <si>
    <t>Introduction of Shared Network Areas in GSM</t>
  </si>
  <si>
    <t>G2-030463</t>
  </si>
  <si>
    <t>Service handover for services not supported in GERAN</t>
  </si>
  <si>
    <t>G2-030464</t>
  </si>
  <si>
    <t>G2-030465</t>
  </si>
  <si>
    <t>Addition of multiple TBFs to DTM assignment messages</t>
  </si>
  <si>
    <t>Siemens</t>
  </si>
  <si>
    <t>0278</t>
  </si>
  <si>
    <t>B</t>
  </si>
  <si>
    <t>G2-030466</t>
  </si>
  <si>
    <t>LS on &lt; Addition of multiple TBF capability flag to MS RAC IE &gt;</t>
  </si>
  <si>
    <t>GERAN WG2</t>
  </si>
  <si>
    <t>G2-030467</t>
  </si>
  <si>
    <t>Corrections to the MTBF changes in section 8</t>
  </si>
  <si>
    <t>0435</t>
  </si>
  <si>
    <t>G2-030468</t>
  </si>
  <si>
    <t>Correction to the MTBF abnormal release</t>
  </si>
  <si>
    <t>0436</t>
  </si>
  <si>
    <t>G2-030469</t>
  </si>
  <si>
    <t>Introduction of MTBF in section 8.1.1.1.2</t>
  </si>
  <si>
    <t>0437</t>
  </si>
  <si>
    <t>G2-030470</t>
  </si>
  <si>
    <t>G2-030471</t>
  </si>
  <si>
    <t>G2-030472</t>
  </si>
  <si>
    <t>Adding Channel Mode and MultiRate Configuration IEs to U-TDOA messages.</t>
  </si>
  <si>
    <t>Andrew Corporation, AT&amp;T Wireless, Cingular Wireless and TruePosition.</t>
  </si>
  <si>
    <t>0016</t>
  </si>
  <si>
    <t>2</t>
  </si>
  <si>
    <t>C</t>
  </si>
  <si>
    <t>G2-030473</t>
  </si>
  <si>
    <t>Addition of multiple TBF capability flag to MS RAC IE</t>
  </si>
  <si>
    <t>G2-030474</t>
  </si>
  <si>
    <t>G2-030475</t>
  </si>
  <si>
    <t>[&lt;seq&gt;]&lt;doctype&gt; &lt;#&gt;[ ([up to and including]{yyyy[-mm]|V&lt;a[.b[.c]]&gt;}[onwards])] "&lt;&gt;".</t>
  </si>
  <si>
    <t>6.1Re management procedures8</t>
  </si>
  <si>
    <t>G2-030476</t>
  </si>
  <si>
    <t>G2-030477</t>
  </si>
  <si>
    <t>G2-030478</t>
  </si>
  <si>
    <t>G2-030479</t>
  </si>
  <si>
    <t>G2-030480</t>
  </si>
  <si>
    <t>G2-030481</t>
  </si>
  <si>
    <t>optimisation are presented in a companion paper end “Optimised Intra-BSS PS Handover”.</t>
  </si>
  <si>
    <t xml:space="preserve">The  BSS decides to initiate a PS handover. At this point both uplink and downlink user data is transmitted via the following TBFs between MS and source BSS, BSSGP PFCs tunnel(s) between source BSS and SGSN, GTP tunnel(s) between SGSN and GGSN.</t>
  </si>
  <si>
    <t>G2-030482</t>
  </si>
  <si>
    <t>G2-030483</t>
  </si>
  <si>
    <t>G2-030484</t>
  </si>
  <si>
    <t>G2-030485</t>
  </si>
  <si>
    <t>G2-030486</t>
  </si>
  <si>
    <t>Table 1 gives a first proposal for the priority of improvements to study.</t>
  </si>
  <si>
    <t xml:space="preserve">Clearly this is quite a complex area for study and one that may not necessarily be needed as existing mechanisms or other enhancements may prove to be sufficient.  It is therefore proposed that this should be the lowest priority for further study at</t>
  </si>
  <si>
    <t>G2-030487</t>
  </si>
  <si>
    <t>G2-030488</t>
  </si>
  <si>
    <t>Correction of the handling PSI messages while in dual transfer mode</t>
  </si>
  <si>
    <t>0438</t>
  </si>
  <si>
    <t>G2-030489</t>
  </si>
  <si>
    <t>G2-030490</t>
  </si>
  <si>
    <t>PDP Context Preservation support in GERAN</t>
  </si>
  <si>
    <t>G2-030491</t>
  </si>
  <si>
    <t>G2-030492</t>
  </si>
  <si>
    <t>Principle of loss-less transfer during "DL-Data during RAU"</t>
  </si>
  <si>
    <t>G2-030493</t>
  </si>
  <si>
    <t>G2-030494</t>
  </si>
  <si>
    <t>G2-030495</t>
  </si>
  <si>
    <t>G2-030496</t>
  </si>
  <si>
    <t>G2-030497</t>
  </si>
  <si>
    <t>G2-030498</t>
  </si>
  <si>
    <t>G2-030499</t>
  </si>
  <si>
    <t>G2-030500</t>
  </si>
  <si>
    <t>G2-030501</t>
  </si>
  <si>
    <t>G2-030502</t>
  </si>
  <si>
    <t>G2-030503</t>
  </si>
  <si>
    <t>G2-030504</t>
  </si>
  <si>
    <t>G2-030505</t>
  </si>
  <si>
    <t>G2-030506</t>
  </si>
  <si>
    <t>Introduction of multiple TBFs into section 8.1.1.1.2</t>
  </si>
  <si>
    <t>0439</t>
  </si>
  <si>
    <t>G2-030507</t>
  </si>
  <si>
    <t>Network Indication of MTBF Support on PBCCH</t>
  </si>
  <si>
    <t>0440</t>
  </si>
  <si>
    <t>G2-030508</t>
  </si>
  <si>
    <t>Network Indication of MTBF Support on BCCH</t>
  </si>
  <si>
    <t>0279</t>
  </si>
  <si>
    <t>G2-030509</t>
  </si>
  <si>
    <t>Introduction of multiple TBF procedures in DTM Stage 2</t>
  </si>
  <si>
    <t>G2-030510</t>
  </si>
  <si>
    <t>Establishment of downlink TBF after downlink TBF release, abnormal cases</t>
  </si>
  <si>
    <t>G2-030511</t>
  </si>
  <si>
    <t>Draft CR 23.060-xxx:Removal of Preservation in A/Gb mode</t>
  </si>
  <si>
    <t>G2-030512</t>
  </si>
  <si>
    <t>Introduction of Flexible Layer One</t>
  </si>
  <si>
    <t>0073</t>
  </si>
  <si>
    <t>G2-030513</t>
  </si>
  <si>
    <t>Handling of key sets at Inter-mode Handover (UTRAN-GERAN alignment)</t>
  </si>
  <si>
    <t>0063</t>
  </si>
  <si>
    <t>G2-030514</t>
  </si>
  <si>
    <t>START calculation in RRC-Connected mode (UTRAN-GERAN alignment)</t>
  </si>
  <si>
    <t>0064</t>
  </si>
  <si>
    <t>G2-030515</t>
  </si>
  <si>
    <t>UTRAN-GERAN Handover</t>
  </si>
  <si>
    <t>0065</t>
  </si>
  <si>
    <t>G2-030516</t>
  </si>
  <si>
    <t>Correction on PDCP Header Compression Configuration (UTRAN-GERAN alignment)</t>
  </si>
  <si>
    <t>0066</t>
  </si>
  <si>
    <t>G2-030517</t>
  </si>
  <si>
    <t>Correction of PDCP Configuration for RFC 2507(GERAN –UTRAN alignment )</t>
  </si>
  <si>
    <t>0067</t>
  </si>
  <si>
    <t>G2-030518</t>
  </si>
  <si>
    <t>Radio link failure during reconfiguration procedure (UTRAN-GERAN alignment)</t>
  </si>
  <si>
    <t>0068</t>
  </si>
  <si>
    <t>G2-030519</t>
  </si>
  <si>
    <t>Way forward with the Iur-g discussion</t>
  </si>
  <si>
    <t>G2-030520</t>
  </si>
  <si>
    <t>G2-030521</t>
  </si>
  <si>
    <t>G2-030522</t>
  </si>
  <si>
    <t>CR 44.060-442: Correction to (EGPRS) Packet Downlink Ack/Nack for multiple TBFs in A/Gb mode</t>
  </si>
  <si>
    <t>G2-030523</t>
  </si>
  <si>
    <t>Introduction of FLO</t>
  </si>
  <si>
    <t>0069</t>
  </si>
  <si>
    <t>G2-030524</t>
  </si>
  <si>
    <t>G2-030525</t>
  </si>
  <si>
    <t>G2-030526</t>
  </si>
  <si>
    <t>CR 44.018-280 Indication of support for compression of the UTRAN CLASSMARK in the IMMEDIATE ASSIGNMENT message (Rel-5)</t>
  </si>
  <si>
    <t>Vodafone</t>
  </si>
  <si>
    <t>0280</t>
  </si>
  <si>
    <t>G2-030527</t>
  </si>
  <si>
    <t>CR 44.018-281 Indication of support for compression of the UTRAN CLASSMARK in the IMMEDIATE ASSIGNMENT message (Rel-6)</t>
  </si>
  <si>
    <t>0281</t>
  </si>
  <si>
    <t>G2-030528</t>
  </si>
  <si>
    <t>Drat CR 43.059-xxx Adding Channel Mode Modify RR procedure to the U-TDOA process (Rel-6). (Rel-6)</t>
  </si>
  <si>
    <t>Andrew Corporation, TruePosition</t>
  </si>
  <si>
    <t>G2-030529</t>
  </si>
  <si>
    <t>LS on identified CRRM issues in Rel-5</t>
  </si>
  <si>
    <t>RAN3</t>
  </si>
  <si>
    <t>G2-030530</t>
  </si>
  <si>
    <t>G2-030531</t>
  </si>
  <si>
    <t>Ericsson, Nortel</t>
  </si>
  <si>
    <t>1</t>
  </si>
  <si>
    <t>G2-030532</t>
  </si>
  <si>
    <t>G2-030533</t>
  </si>
  <si>
    <t>G2-030534</t>
  </si>
  <si>
    <t>G2-030535</t>
  </si>
  <si>
    <t>G2-030536</t>
  </si>
  <si>
    <t>G2-030537</t>
  </si>
  <si>
    <t>G2-030538</t>
  </si>
  <si>
    <t xml:space="preserve">Reply LS  on GERAN Iu mode impact to UTRAN</t>
  </si>
  <si>
    <t>GERAN2</t>
  </si>
  <si>
    <t>G2-030539</t>
  </si>
  <si>
    <t>GERAN2CN1</t>
  </si>
  <si>
    <t>G2-030540</t>
  </si>
  <si>
    <t>Network Indication of MTBF Support</t>
  </si>
  <si>
    <t>0283</t>
  </si>
  <si>
    <t>G2-030541</t>
  </si>
  <si>
    <t>0443</t>
  </si>
  <si>
    <t>G2-030542</t>
  </si>
  <si>
    <t>Addition of multiple TBF procedures to Immediate Assignment and DTM assignment messages</t>
  </si>
  <si>
    <t>0282</t>
  </si>
  <si>
    <t>G2-030543</t>
  </si>
  <si>
    <t>G2-030544</t>
  </si>
  <si>
    <t>G2-030545</t>
  </si>
  <si>
    <t>3</t>
  </si>
  <si>
    <t>G2-030546</t>
  </si>
  <si>
    <t>G2-030547</t>
  </si>
  <si>
    <t>Reply to LS on Service Id needs in the Access</t>
  </si>
  <si>
    <t>G2-030548</t>
  </si>
  <si>
    <t>G2-030549</t>
  </si>
  <si>
    <t>G2-030550</t>
  </si>
  <si>
    <t>G2-030551</t>
  </si>
  <si>
    <t>G2-030552</t>
  </si>
  <si>
    <t>4</t>
  </si>
  <si>
    <t>G2-030553</t>
  </si>
  <si>
    <t>LS out</t>
  </si>
  <si>
    <t>G2-030554</t>
  </si>
  <si>
    <t>G2-030555</t>
  </si>
  <si>
    <t>G2-030556</t>
  </si>
  <si>
    <t>G2-030557</t>
  </si>
  <si>
    <t>G2-030558</t>
  </si>
  <si>
    <t>G2-030559</t>
  </si>
  <si>
    <t>Addition of multiple TBF procedures to Immediate Assignment, DTM assignment and DTM Request messages</t>
  </si>
  <si>
    <t>0284</t>
  </si>
  <si>
    <t>G2-030560</t>
  </si>
  <si>
    <t>5</t>
  </si>
  <si>
    <t>G2-030561</t>
  </si>
  <si>
    <t>G2-030562</t>
  </si>
  <si>
    <t>G2-030563</t>
  </si>
  <si>
    <t>G2-030564</t>
  </si>
  <si>
    <t>G2-030565</t>
  </si>
  <si>
    <t>G2-030566</t>
  </si>
  <si>
    <t>G2-030567</t>
  </si>
  <si>
    <t>G2-030568</t>
  </si>
  <si>
    <t>G2-030569</t>
  </si>
  <si>
    <t>G2-030570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</si>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</sst>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16bis_PovoadeVarzim/Docs/G2-030441.zip" TargetMode="External" Id="R5cf8ae6a39404103" /><Relationship Type="http://schemas.openxmlformats.org/officeDocument/2006/relationships/hyperlink" Target="http://webapp.etsi.org/teldir/ListPersDetails.asp?PersId=0" TargetMode="External" Id="Rb01dfb31aa1a41ef" /><Relationship Type="http://schemas.openxmlformats.org/officeDocument/2006/relationships/hyperlink" Target="http://www.3gpp.org/ftp/tsg_geran/Wg2_Protocol_Aspects/GERAN2_16bis_PovoadeVarzim/Docs/G2-030442.zip" TargetMode="External" Id="Rb208f203cfb04bbf" /><Relationship Type="http://schemas.openxmlformats.org/officeDocument/2006/relationships/hyperlink" Target="http://webapp.etsi.org/teldir/ListPersDetails.asp?PersId=0" TargetMode="External" Id="R554a663965ab4e92" /><Relationship Type="http://schemas.openxmlformats.org/officeDocument/2006/relationships/hyperlink" Target="http://www.3gpp.org/ftp/tsg_geran/Wg2_Protocol_Aspects/GERAN2_16bis_PovoadeVarzim/Docs/G2-030443.zip" TargetMode="External" Id="R21e13e2224014d8d" /><Relationship Type="http://schemas.openxmlformats.org/officeDocument/2006/relationships/hyperlink" Target="http://webapp.etsi.org/teldir/ListPersDetails.asp?PersId=0" TargetMode="External" Id="Rc9764fee25094487" /><Relationship Type="http://schemas.openxmlformats.org/officeDocument/2006/relationships/hyperlink" Target="http://www.3gpp.org/ftp/tsg_geran/Wg2_Protocol_Aspects/GERAN2_16bis_PovoadeVarzim/Docs/G2-030444.zip" TargetMode="External" Id="R1bd7bf75a04e41c1" /><Relationship Type="http://schemas.openxmlformats.org/officeDocument/2006/relationships/hyperlink" Target="http://webapp.etsi.org/teldir/ListPersDetails.asp?PersId=0" TargetMode="External" Id="R07e52b4f963c43fa" /><Relationship Type="http://schemas.openxmlformats.org/officeDocument/2006/relationships/hyperlink" Target="http://www.3gpp.org/ftp/tsg_geran/Wg2_Protocol_Aspects/GERAN2_16bis_PovoadeVarzim/Docs/G2-030445.zip" TargetMode="External" Id="Rb2a6d5a84d9e480e" /><Relationship Type="http://schemas.openxmlformats.org/officeDocument/2006/relationships/hyperlink" Target="http://webapp.etsi.org/teldir/ListPersDetails.asp?PersId=0" TargetMode="External" Id="R905e06205d1f4b50" /><Relationship Type="http://schemas.openxmlformats.org/officeDocument/2006/relationships/hyperlink" Target="http://www.3gpp.org/ftp/tsg_geran/Wg2_Protocol_Aspects/GERAN2_16bis_PovoadeVarzim/Docs/G2-030446.zip" TargetMode="External" Id="Rf9ad8790c2604656" /><Relationship Type="http://schemas.openxmlformats.org/officeDocument/2006/relationships/hyperlink" Target="http://webapp.etsi.org/teldir/ListPersDetails.asp?PersId=0" TargetMode="External" Id="Rd6f108e6b29c47cf" /><Relationship Type="http://schemas.openxmlformats.org/officeDocument/2006/relationships/hyperlink" Target="http://www.3gpp.org/ftp/tsg_geran/Wg2_Protocol_Aspects/GERAN2_16bis_PovoadeVarzim/Docs/G2-030447.zip" TargetMode="External" Id="Rd81db3ffdd074afa" /><Relationship Type="http://schemas.openxmlformats.org/officeDocument/2006/relationships/hyperlink" Target="http://webapp.etsi.org/teldir/ListPersDetails.asp?PersId=0" TargetMode="External" Id="R5c47a11014cf4fab" /><Relationship Type="http://schemas.openxmlformats.org/officeDocument/2006/relationships/hyperlink" Target="http://www.3gpp.org/ftp/tsg_geran/Wg2_Protocol_Aspects/GERAN2_16bis_PovoadeVarzim/Docs/G2-030448.zip" TargetMode="External" Id="R0b249c3388194621" /><Relationship Type="http://schemas.openxmlformats.org/officeDocument/2006/relationships/hyperlink" Target="http://webapp.etsi.org/teldir/ListPersDetails.asp?PersId=0" TargetMode="External" Id="R0d2c09a265ab4de2" /><Relationship Type="http://schemas.openxmlformats.org/officeDocument/2006/relationships/hyperlink" Target="http://www.3gpp.org/ftp/tsg_geran/Wg2_Protocol_Aspects/GERAN2_16bis_PovoadeVarzim/Docs/G2-030449.zip" TargetMode="External" Id="R7ce015b7a35b47f0" /><Relationship Type="http://schemas.openxmlformats.org/officeDocument/2006/relationships/hyperlink" Target="http://webapp.etsi.org/teldir/ListPersDetails.asp?PersId=0" TargetMode="External" Id="R7350dfaf45aa4b31" /><Relationship Type="http://schemas.openxmlformats.org/officeDocument/2006/relationships/hyperlink" Target="http://www.3gpp.org/ftp/tsg_geran/Wg2_Protocol_Aspects/GERAN2_16bis_PovoadeVarzim/Docs/G2-030450.zip" TargetMode="External" Id="Rfd15c411879f4ee0" /><Relationship Type="http://schemas.openxmlformats.org/officeDocument/2006/relationships/hyperlink" Target="http://webapp.etsi.org/teldir/ListPersDetails.asp?PersId=0" TargetMode="External" Id="R6cd0fe74307c4278" /><Relationship Type="http://schemas.openxmlformats.org/officeDocument/2006/relationships/hyperlink" Target="http://www.3gpp.org/ftp/tsg_geran/Wg2_Protocol_Aspects/GERAN2_16bis_PovoadeVarzim/Docs/G2-030451.zip" TargetMode="External" Id="R3e9b73537bbd4ae0" /><Relationship Type="http://schemas.openxmlformats.org/officeDocument/2006/relationships/hyperlink" Target="http://webapp.etsi.org/teldir/ListPersDetails.asp?PersId=0" TargetMode="External" Id="Rbe83a9ef2e1d456c" /><Relationship Type="http://schemas.openxmlformats.org/officeDocument/2006/relationships/hyperlink" Target="http://www.3gpp.org/ftp/tsg_geran/Wg2_Protocol_Aspects/GERAN2_16bis_PovoadeVarzim/Docs/G2-030452.zip" TargetMode="External" Id="R5941b40b3cad4591" /><Relationship Type="http://schemas.openxmlformats.org/officeDocument/2006/relationships/hyperlink" Target="http://webapp.etsi.org/teldir/ListPersDetails.asp?PersId=0" TargetMode="External" Id="R4370f335062d468d" /><Relationship Type="http://schemas.openxmlformats.org/officeDocument/2006/relationships/hyperlink" Target="http://www.3gpp.org/ftp/tsg_geran/Wg2_Protocol_Aspects/GERAN2_16bis_PovoadeVarzim/Docs/G2-030453.zip" TargetMode="External" Id="Rc91420b5c43a4472" /><Relationship Type="http://schemas.openxmlformats.org/officeDocument/2006/relationships/hyperlink" Target="http://webapp.etsi.org/teldir/ListPersDetails.asp?PersId=0" TargetMode="External" Id="R7a60be4d5f7c402b" /><Relationship Type="http://schemas.openxmlformats.org/officeDocument/2006/relationships/hyperlink" Target="http://webapp.etsi.org/teldir/ListPersDetails.asp?PersId=0" TargetMode="External" Id="R0efc0e7349704459" /><Relationship Type="http://schemas.openxmlformats.org/officeDocument/2006/relationships/hyperlink" Target="http://webapp.etsi.org/teldir/ListPersDetails.asp?PersId=0" TargetMode="External" Id="R6b4c4ffdd3e4474e" /><Relationship Type="http://schemas.openxmlformats.org/officeDocument/2006/relationships/hyperlink" Target="http://webapp.etsi.org/teldir/ListPersDetails.asp?PersId=0" TargetMode="External" Id="Rfb123e7724b1449e" /><Relationship Type="http://schemas.openxmlformats.org/officeDocument/2006/relationships/hyperlink" Target="http://webapp.etsi.org/teldir/ListPersDetails.asp?PersId=0" TargetMode="External" Id="Re4d9b58151fd45b5" /><Relationship Type="http://schemas.openxmlformats.org/officeDocument/2006/relationships/hyperlink" Target="http://www.3gpp.org/ftp/tsg_geran/Wg2_Protocol_Aspects/GERAN2_16bis_PovoadeVarzim/Docs/G2-030458.zip" TargetMode="External" Id="Ra0b6648b62404f97" /><Relationship Type="http://schemas.openxmlformats.org/officeDocument/2006/relationships/hyperlink" Target="http://webapp.etsi.org/teldir/ListPersDetails.asp?PersId=0" TargetMode="External" Id="R785c09f4e2f344c9" /><Relationship Type="http://schemas.openxmlformats.org/officeDocument/2006/relationships/hyperlink" Target="http://www.3gpp.org/ftp/tsg_geran/Wg2_Protocol_Aspects/GERAN2_16bis_PovoadeVarzim/Docs/G2-030459.zip" TargetMode="External" Id="R65d021bea68746d2" /><Relationship Type="http://schemas.openxmlformats.org/officeDocument/2006/relationships/hyperlink" Target="http://webapp.etsi.org/teldir/ListPersDetails.asp?PersId=0" TargetMode="External" Id="Re5372eb033f249d8" /><Relationship Type="http://schemas.openxmlformats.org/officeDocument/2006/relationships/hyperlink" Target="http://www.3gpp.org/ftp/tsg_geran/Wg2_Protocol_Aspects/GERAN2_16bis_PovoadeVarzim/Docs/G2-030460.zip" TargetMode="External" Id="R2d6cb3b82ab94a6d" /><Relationship Type="http://schemas.openxmlformats.org/officeDocument/2006/relationships/hyperlink" Target="http://webapp.etsi.org/teldir/ListPersDetails.asp?PersId=0" TargetMode="External" Id="R41653dfb50a241ab" /><Relationship Type="http://schemas.openxmlformats.org/officeDocument/2006/relationships/hyperlink" Target="http://www.3gpp.org/ftp/tsg_geran/Wg2_Protocol_Aspects/GERAN2_16bis_PovoadeVarzim/Docs/G2-030461.zip" TargetMode="External" Id="R12c72741a5eb4644" /><Relationship Type="http://schemas.openxmlformats.org/officeDocument/2006/relationships/hyperlink" Target="http://webapp.etsi.org/teldir/ListPersDetails.asp?PersId=0" TargetMode="External" Id="Reee9ad69e44a493c" /><Relationship Type="http://schemas.openxmlformats.org/officeDocument/2006/relationships/hyperlink" Target="http://www.3gpp.org/ftp/tsg_geran/Wg2_Protocol_Aspects/GERAN2_16bis_PovoadeVarzim/Docs/G2-030462.zip" TargetMode="External" Id="Rdb9748ab6a0b48b0" /><Relationship Type="http://schemas.openxmlformats.org/officeDocument/2006/relationships/hyperlink" Target="http://webapp.etsi.org/teldir/ListPersDetails.asp?PersId=0" TargetMode="External" Id="Rc118086f1ad940eb" /><Relationship Type="http://schemas.openxmlformats.org/officeDocument/2006/relationships/hyperlink" Target="http://webapp.etsi.org/teldir/ListPersDetails.asp?PersId=0" TargetMode="External" Id="R469437cfce9b4a43" /><Relationship Type="http://schemas.openxmlformats.org/officeDocument/2006/relationships/hyperlink" Target="http://www.3gpp.org/ftp/tsg_geran/Wg2_Protocol_Aspects/GERAN2_16bis_PovoadeVarzim/Docs/G2-030464.zip" TargetMode="External" Id="R2732185a71ba4c65" /><Relationship Type="http://schemas.openxmlformats.org/officeDocument/2006/relationships/hyperlink" Target="http://webapp.etsi.org/teldir/ListPersDetails.asp?PersId=0" TargetMode="External" Id="R7442742212f84ee2" /><Relationship Type="http://schemas.openxmlformats.org/officeDocument/2006/relationships/hyperlink" Target="http://www.3gpp.org/ftp/tsg_geran/Wg2_Protocol_Aspects/GERAN2_16bis_PovoadeVarzim/Docs/G2-030465.zip" TargetMode="External" Id="R27ed32dc235c4119" /><Relationship Type="http://schemas.openxmlformats.org/officeDocument/2006/relationships/hyperlink" Target="http://webapp.etsi.org/teldir/ListPersDetails.asp?PersId=0" TargetMode="External" Id="Rc0d79fa7d27a4581" /><Relationship Type="http://schemas.openxmlformats.org/officeDocument/2006/relationships/hyperlink" Target="http://www.3gpp.org/ftp/tsg_geran/Wg2_Protocol_Aspects/GERAN2_16bis_PovoadeVarzim/Docs/G2-030466.zip" TargetMode="External" Id="R43fb60ddbf3148e1" /><Relationship Type="http://schemas.openxmlformats.org/officeDocument/2006/relationships/hyperlink" Target="http://webapp.etsi.org/teldir/ListPersDetails.asp?PersId=0" TargetMode="External" Id="R0a66026e4c33433d" /><Relationship Type="http://schemas.openxmlformats.org/officeDocument/2006/relationships/hyperlink" Target="http://www.3gpp.org/ftp/tsg_geran/Wg2_Protocol_Aspects/GERAN2_16bis_PovoadeVarzim/Docs/G2-030467.zip" TargetMode="External" Id="Rd6e2c3f98bad4732" /><Relationship Type="http://schemas.openxmlformats.org/officeDocument/2006/relationships/hyperlink" Target="http://webapp.etsi.org/teldir/ListPersDetails.asp?PersId=0" TargetMode="External" Id="R1545a275c7a74da8" /><Relationship Type="http://schemas.openxmlformats.org/officeDocument/2006/relationships/hyperlink" Target="http://www.3gpp.org/ftp/tsg_geran/Wg2_Protocol_Aspects/GERAN2_16bis_PovoadeVarzim/Docs/G2-030468.zip" TargetMode="External" Id="Ra0fc596994f84879" /><Relationship Type="http://schemas.openxmlformats.org/officeDocument/2006/relationships/hyperlink" Target="http://webapp.etsi.org/teldir/ListPersDetails.asp?PersId=0" TargetMode="External" Id="R3a94b8fb8435403e" /><Relationship Type="http://schemas.openxmlformats.org/officeDocument/2006/relationships/hyperlink" Target="http://www.3gpp.org/ftp/tsg_geran/Wg2_Protocol_Aspects/GERAN2_16bis_PovoadeVarzim/Docs/G2-030469.zip" TargetMode="External" Id="Rb140e31f71864f6c" /><Relationship Type="http://schemas.openxmlformats.org/officeDocument/2006/relationships/hyperlink" Target="http://webapp.etsi.org/teldir/ListPersDetails.asp?PersId=0" TargetMode="External" Id="R2063cc97dc1848b0" /><Relationship Type="http://schemas.openxmlformats.org/officeDocument/2006/relationships/hyperlink" Target="http://www.3gpp.org/ftp/tsg_geran/Wg2_Protocol_Aspects/GERAN2_16bis_PovoadeVarzim/Docs/G2-030470.zip" TargetMode="External" Id="R5b4e544cca154339" /><Relationship Type="http://schemas.openxmlformats.org/officeDocument/2006/relationships/hyperlink" Target="http://webapp.etsi.org/teldir/ListPersDetails.asp?PersId=0" TargetMode="External" Id="R0d1885ffa3244d98" /><Relationship Type="http://schemas.openxmlformats.org/officeDocument/2006/relationships/hyperlink" Target="http://www.3gpp.org/ftp/tsg_geran/Wg2_Protocol_Aspects/GERAN2_16bis_PovoadeVarzim/Docs/G2-030471.zip" TargetMode="External" Id="R590bde7fe5a34a33" /><Relationship Type="http://schemas.openxmlformats.org/officeDocument/2006/relationships/hyperlink" Target="http://webapp.etsi.org/teldir/ListPersDetails.asp?PersId=0" TargetMode="External" Id="R6d70940d786f488a" /><Relationship Type="http://schemas.openxmlformats.org/officeDocument/2006/relationships/hyperlink" Target="http://www.3gpp.org/ftp/tsg_geran/Wg2_Protocol_Aspects/GERAN2_16bis_PovoadeVarzim/Docs/G2-030472.zip" TargetMode="External" Id="Ra4c2fae69aa445ff" /><Relationship Type="http://schemas.openxmlformats.org/officeDocument/2006/relationships/hyperlink" Target="http://webapp.etsi.org/teldir/ListPersDetails.asp?PersId=0" TargetMode="External" Id="R2f3a069896ed4ccd" /><Relationship Type="http://schemas.openxmlformats.org/officeDocument/2006/relationships/hyperlink" Target="http://www.3gpp.org/ftp/tsg_geran/Wg2_Protocol_Aspects/GERAN2_16bis_PovoadeVarzim/Docs/G2-030473.zip" TargetMode="External" Id="R8809084ed0884ece" /><Relationship Type="http://schemas.openxmlformats.org/officeDocument/2006/relationships/hyperlink" Target="http://webapp.etsi.org/teldir/ListPersDetails.asp?PersId=0" TargetMode="External" Id="R39ab8a8874eb4134" /><Relationship Type="http://schemas.openxmlformats.org/officeDocument/2006/relationships/hyperlink" Target="http://www.3gpp.org/ftp/tsg_geran/Wg2_Protocol_Aspects/GERAN2_16bis_PovoadeVarzim/Docs/G2-030474.zip" TargetMode="External" Id="R6ae9a5c4cd5f4577" /><Relationship Type="http://schemas.openxmlformats.org/officeDocument/2006/relationships/hyperlink" Target="http://webapp.etsi.org/teldir/ListPersDetails.asp?PersId=0" TargetMode="External" Id="Rff5088f914ea4ffa" /><Relationship Type="http://schemas.openxmlformats.org/officeDocument/2006/relationships/hyperlink" Target="http://www.3gpp.org/ftp/tsg_geran/Wg2_Protocol_Aspects/GERAN2_16bis_PovoadeVarzim/Docs/G2-030475.zip" TargetMode="External" Id="R9cc43ef5ae3f4a31" /><Relationship Type="http://schemas.openxmlformats.org/officeDocument/2006/relationships/hyperlink" Target="http://webapp.etsi.org/teldir/ListPersDetails.asp?PersId=0" TargetMode="External" Id="Rea193f78bb104410" /><Relationship Type="http://schemas.openxmlformats.org/officeDocument/2006/relationships/hyperlink" Target="http://www.3gpp.org/ftp/tsg_geran/Wg2_Protocol_Aspects/GERAN2_16bis_PovoadeVarzim/Docs/G2-030476.zip" TargetMode="External" Id="R2ffab9dc677841ec" /><Relationship Type="http://schemas.openxmlformats.org/officeDocument/2006/relationships/hyperlink" Target="http://webapp.etsi.org/teldir/ListPersDetails.asp?PersId=0" TargetMode="External" Id="Rc05748a1d70b4b2b" /><Relationship Type="http://schemas.openxmlformats.org/officeDocument/2006/relationships/hyperlink" Target="http://www.3gpp.org/ftp/tsg_geran/Wg2_Protocol_Aspects/GERAN2_16bis_PovoadeVarzim/Docs/G2-030477.zip" TargetMode="External" Id="Ra92f532f93454620" /><Relationship Type="http://schemas.openxmlformats.org/officeDocument/2006/relationships/hyperlink" Target="http://webapp.etsi.org/teldir/ListPersDetails.asp?PersId=0" TargetMode="External" Id="Rf79f48316bc54e2f" /><Relationship Type="http://schemas.openxmlformats.org/officeDocument/2006/relationships/hyperlink" Target="http://www.3gpp.org/ftp/tsg_geran/Wg2_Protocol_Aspects/GERAN2_16bis_PovoadeVarzim/Docs/G2-030478.zip" TargetMode="External" Id="R9d005936f5ce418f" /><Relationship Type="http://schemas.openxmlformats.org/officeDocument/2006/relationships/hyperlink" Target="http://webapp.etsi.org/teldir/ListPersDetails.asp?PersId=0" TargetMode="External" Id="R05a6d2c662c7426d" /><Relationship Type="http://schemas.openxmlformats.org/officeDocument/2006/relationships/hyperlink" Target="http://www.3gpp.org/ftp/tsg_geran/Wg2_Protocol_Aspects/GERAN2_16bis_PovoadeVarzim/Docs/G2-030479.zip" TargetMode="External" Id="R54666c4607e645a0" /><Relationship Type="http://schemas.openxmlformats.org/officeDocument/2006/relationships/hyperlink" Target="http://webapp.etsi.org/teldir/ListPersDetails.asp?PersId=0" TargetMode="External" Id="R4d91344dde9e454b" /><Relationship Type="http://schemas.openxmlformats.org/officeDocument/2006/relationships/hyperlink" Target="http://www.3gpp.org/ftp/tsg_geran/Wg2_Protocol_Aspects/GERAN2_16bis_PovoadeVarzim/Docs/G2-030480.zip" TargetMode="External" Id="R0bdb0dee5e3c45d5" /><Relationship Type="http://schemas.openxmlformats.org/officeDocument/2006/relationships/hyperlink" Target="http://webapp.etsi.org/teldir/ListPersDetails.asp?PersId=0" TargetMode="External" Id="R0bd3b3567aaa4580" /><Relationship Type="http://schemas.openxmlformats.org/officeDocument/2006/relationships/hyperlink" Target="http://www.3gpp.org/ftp/tsg_geran/Wg2_Protocol_Aspects/GERAN2_16bis_PovoadeVarzim/Docs/G2-030481.zip" TargetMode="External" Id="R19c4eb9b51fc4c0e" /><Relationship Type="http://schemas.openxmlformats.org/officeDocument/2006/relationships/hyperlink" Target="http://webapp.etsi.org/teldir/ListPersDetails.asp?PersId=0" TargetMode="External" Id="R013e1d71c71842b3" /><Relationship Type="http://schemas.openxmlformats.org/officeDocument/2006/relationships/hyperlink" Target="http://www.3gpp.org/ftp/tsg_geran/Wg2_Protocol_Aspects/GERAN2_16bis_PovoadeVarzim/Docs/G2-030482.zip" TargetMode="External" Id="Rd11517893d8a44ae" /><Relationship Type="http://schemas.openxmlformats.org/officeDocument/2006/relationships/hyperlink" Target="http://webapp.etsi.org/teldir/ListPersDetails.asp?PersId=0" TargetMode="External" Id="R3d24df9ac00c4009" /><Relationship Type="http://schemas.openxmlformats.org/officeDocument/2006/relationships/hyperlink" Target="http://www.3gpp.org/ftp/tsg_geran/Wg2_Protocol_Aspects/GERAN2_16bis_PovoadeVarzim/Docs/G2-030483.zip" TargetMode="External" Id="R7b5b7732f2ab444e" /><Relationship Type="http://schemas.openxmlformats.org/officeDocument/2006/relationships/hyperlink" Target="http://webapp.etsi.org/teldir/ListPersDetails.asp?PersId=0" TargetMode="External" Id="R75e01c0e63044972" /><Relationship Type="http://schemas.openxmlformats.org/officeDocument/2006/relationships/hyperlink" Target="http://www.3gpp.org/ftp/tsg_geran/Wg2_Protocol_Aspects/GERAN2_16bis_PovoadeVarzim/Docs/G2-030484.zip" TargetMode="External" Id="R591ff33228964987" /><Relationship Type="http://schemas.openxmlformats.org/officeDocument/2006/relationships/hyperlink" Target="http://webapp.etsi.org/teldir/ListPersDetails.asp?PersId=0" TargetMode="External" Id="R94c0cd6ad5964a67" /><Relationship Type="http://schemas.openxmlformats.org/officeDocument/2006/relationships/hyperlink" Target="http://www.3gpp.org/ftp/tsg_geran/Wg2_Protocol_Aspects/GERAN2_16bis_PovoadeVarzim/Docs/G2-030485.zip" TargetMode="External" Id="R4ff2acd2314b4d94" /><Relationship Type="http://schemas.openxmlformats.org/officeDocument/2006/relationships/hyperlink" Target="http://webapp.etsi.org/teldir/ListPersDetails.asp?PersId=0" TargetMode="External" Id="Reb01cb494f1b4b2a" /><Relationship Type="http://schemas.openxmlformats.org/officeDocument/2006/relationships/hyperlink" Target="http://www.3gpp.org/ftp/tsg_geran/Wg2_Protocol_Aspects/GERAN2_16bis_PovoadeVarzim/Docs/G2-030486.zip" TargetMode="External" Id="R5c22de0f75344813" /><Relationship Type="http://schemas.openxmlformats.org/officeDocument/2006/relationships/hyperlink" Target="http://webapp.etsi.org/teldir/ListPersDetails.asp?PersId=0" TargetMode="External" Id="Rad6855ce58f94a32" /><Relationship Type="http://schemas.openxmlformats.org/officeDocument/2006/relationships/hyperlink" Target="http://www.3gpp.org/ftp/tsg_geran/Wg2_Protocol_Aspects/GERAN2_16bis_PovoadeVarzim/Docs/G2-030487.zip" TargetMode="External" Id="R39c0f0e1c8454912" /><Relationship Type="http://schemas.openxmlformats.org/officeDocument/2006/relationships/hyperlink" Target="http://webapp.etsi.org/teldir/ListPersDetails.asp?PersId=0" TargetMode="External" Id="R33ef18bf130e47b8" /><Relationship Type="http://schemas.openxmlformats.org/officeDocument/2006/relationships/hyperlink" Target="http://www.3gpp.org/ftp/tsg_geran/Wg2_Protocol_Aspects/GERAN2_16bis_PovoadeVarzim/Docs/G2-030488.zip" TargetMode="External" Id="Rd90e50894ef54cba" /><Relationship Type="http://schemas.openxmlformats.org/officeDocument/2006/relationships/hyperlink" Target="http://webapp.etsi.org/teldir/ListPersDetails.asp?PersId=0" TargetMode="External" Id="R532e634d9c7a405f" /><Relationship Type="http://schemas.openxmlformats.org/officeDocument/2006/relationships/hyperlink" Target="http://www.3gpp.org/ftp/tsg_geran/Wg2_Protocol_Aspects/GERAN2_16bis_PovoadeVarzim/Docs/G2-030489.zip" TargetMode="External" Id="R6d748a9c7a754ad0" /><Relationship Type="http://schemas.openxmlformats.org/officeDocument/2006/relationships/hyperlink" Target="http://webapp.etsi.org/teldir/ListPersDetails.asp?PersId=0" TargetMode="External" Id="Rd6f91b2454334e3e" /><Relationship Type="http://schemas.openxmlformats.org/officeDocument/2006/relationships/hyperlink" Target="http://webapp.etsi.org/teldir/ListPersDetails.asp?PersId=0" TargetMode="External" Id="R2b4a1f298e5540ed" /><Relationship Type="http://schemas.openxmlformats.org/officeDocument/2006/relationships/hyperlink" Target="http://www.3gpp.org/ftp/tsg_geran/Wg2_Protocol_Aspects/GERAN2_16bis_PovoadeVarzim/Docs/G2-030491.zip" TargetMode="External" Id="R591363c0bd2d454e" /><Relationship Type="http://schemas.openxmlformats.org/officeDocument/2006/relationships/hyperlink" Target="http://webapp.etsi.org/teldir/ListPersDetails.asp?PersId=0" TargetMode="External" Id="R0e59e46da0674911" /><Relationship Type="http://schemas.openxmlformats.org/officeDocument/2006/relationships/hyperlink" Target="http://webapp.etsi.org/teldir/ListPersDetails.asp?PersId=0" TargetMode="External" Id="R74ca131f5a2b4018" /><Relationship Type="http://schemas.openxmlformats.org/officeDocument/2006/relationships/hyperlink" Target="http://www.3gpp.org/ftp/tsg_geran/Wg2_Protocol_Aspects/GERAN2_16bis_PovoadeVarzim/Docs/G2-030493.zip" TargetMode="External" Id="Re24eb1289c064f60" /><Relationship Type="http://schemas.openxmlformats.org/officeDocument/2006/relationships/hyperlink" Target="http://webapp.etsi.org/teldir/ListPersDetails.asp?PersId=0" TargetMode="External" Id="R649cf68a16964750" /><Relationship Type="http://schemas.openxmlformats.org/officeDocument/2006/relationships/hyperlink" Target="http://www.3gpp.org/ftp/tsg_geran/Wg2_Protocol_Aspects/GERAN2_16bis_PovoadeVarzim/Docs/G2-030494.zip" TargetMode="External" Id="Rabfad27db46546ef" /><Relationship Type="http://schemas.openxmlformats.org/officeDocument/2006/relationships/hyperlink" Target="http://webapp.etsi.org/teldir/ListPersDetails.asp?PersId=0" TargetMode="External" Id="R5c89f91cbe3342b9" /><Relationship Type="http://schemas.openxmlformats.org/officeDocument/2006/relationships/hyperlink" Target="http://www.3gpp.org/ftp/tsg_geran/Wg2_Protocol_Aspects/GERAN2_16bis_PovoadeVarzim/Docs/G2-030495.zip" TargetMode="External" Id="R58b9d25e18804fb3" /><Relationship Type="http://schemas.openxmlformats.org/officeDocument/2006/relationships/hyperlink" Target="http://webapp.etsi.org/teldir/ListPersDetails.asp?PersId=0" TargetMode="External" Id="Rbe3dcfc137844fe0" /><Relationship Type="http://schemas.openxmlformats.org/officeDocument/2006/relationships/hyperlink" Target="http://www.3gpp.org/ftp/tsg_geran/Wg2_Protocol_Aspects/GERAN2_16bis_PovoadeVarzim/Docs/G2-030496.zip" TargetMode="External" Id="R1132633622114e71" /><Relationship Type="http://schemas.openxmlformats.org/officeDocument/2006/relationships/hyperlink" Target="http://webapp.etsi.org/teldir/ListPersDetails.asp?PersId=0" TargetMode="External" Id="R298064b164ce4343" /><Relationship Type="http://schemas.openxmlformats.org/officeDocument/2006/relationships/hyperlink" Target="http://www.3gpp.org/ftp/tsg_geran/Wg2_Protocol_Aspects/GERAN2_16bis_PovoadeVarzim/Docs/G2-030497.zip" TargetMode="External" Id="R1923a89272e54315" /><Relationship Type="http://schemas.openxmlformats.org/officeDocument/2006/relationships/hyperlink" Target="http://webapp.etsi.org/teldir/ListPersDetails.asp?PersId=0" TargetMode="External" Id="R7cbebcd5af8e4d25" /><Relationship Type="http://schemas.openxmlformats.org/officeDocument/2006/relationships/hyperlink" Target="http://www.3gpp.org/ftp/tsg_geran/Wg2_Protocol_Aspects/GERAN2_16bis_PovoadeVarzim/Docs/G2-030498.zip" TargetMode="External" Id="R0b73c902f2104f9b" /><Relationship Type="http://schemas.openxmlformats.org/officeDocument/2006/relationships/hyperlink" Target="http://webapp.etsi.org/teldir/ListPersDetails.asp?PersId=0" TargetMode="External" Id="R6c567aece97c4f6b" /><Relationship Type="http://schemas.openxmlformats.org/officeDocument/2006/relationships/hyperlink" Target="http://www.3gpp.org/ftp/tsg_geran/Wg2_Protocol_Aspects/GERAN2_16bis_PovoadeVarzim/Docs/G2-030499.zip" TargetMode="External" Id="R093a916bfef34467" /><Relationship Type="http://schemas.openxmlformats.org/officeDocument/2006/relationships/hyperlink" Target="http://webapp.etsi.org/teldir/ListPersDetails.asp?PersId=0" TargetMode="External" Id="R74dfef39730d45a8" /><Relationship Type="http://schemas.openxmlformats.org/officeDocument/2006/relationships/hyperlink" Target="http://www.3gpp.org/ftp/tsg_geran/Wg2_Protocol_Aspects/GERAN2_16bis_PovoadeVarzim/Docs/G2-030500.zip" TargetMode="External" Id="R15b71c34ca2d4765" /><Relationship Type="http://schemas.openxmlformats.org/officeDocument/2006/relationships/hyperlink" Target="http://webapp.etsi.org/teldir/ListPersDetails.asp?PersId=0" TargetMode="External" Id="Rf78c74b904d549c9" /><Relationship Type="http://schemas.openxmlformats.org/officeDocument/2006/relationships/hyperlink" Target="http://www.3gpp.org/ftp/tsg_geran/Wg2_Protocol_Aspects/GERAN2_16bis_PovoadeVarzim/Docs/G2-030501.zip" TargetMode="External" Id="R15a78c95b2a843a3" /><Relationship Type="http://schemas.openxmlformats.org/officeDocument/2006/relationships/hyperlink" Target="http://webapp.etsi.org/teldir/ListPersDetails.asp?PersId=0" TargetMode="External" Id="R1dfb38aed82d4f11" /><Relationship Type="http://schemas.openxmlformats.org/officeDocument/2006/relationships/hyperlink" Target="http://www.3gpp.org/ftp/tsg_geran/Wg2_Protocol_Aspects/GERAN2_16bis_PovoadeVarzim/Docs/G2-030502.zip" TargetMode="External" Id="R7dc5d21ccd604880" /><Relationship Type="http://schemas.openxmlformats.org/officeDocument/2006/relationships/hyperlink" Target="http://webapp.etsi.org/teldir/ListPersDetails.asp?PersId=0" TargetMode="External" Id="Ra1e6f76d4a804364" /><Relationship Type="http://schemas.openxmlformats.org/officeDocument/2006/relationships/hyperlink" Target="http://www.3gpp.org/ftp/tsg_geran/Wg2_Protocol_Aspects/GERAN2_16bis_PovoadeVarzim/Docs/G2-030503.zip" TargetMode="External" Id="R3a90dc63ffb84aef" /><Relationship Type="http://schemas.openxmlformats.org/officeDocument/2006/relationships/hyperlink" Target="http://webapp.etsi.org/teldir/ListPersDetails.asp?PersId=0" TargetMode="External" Id="Rf2dea9174ebf4d4e" /><Relationship Type="http://schemas.openxmlformats.org/officeDocument/2006/relationships/hyperlink" Target="http://www.3gpp.org/ftp/tsg_geran/Wg2_Protocol_Aspects/GERAN2_16bis_PovoadeVarzim/Docs/G2-030504.zip" TargetMode="External" Id="Re96d6c07050f4548" /><Relationship Type="http://schemas.openxmlformats.org/officeDocument/2006/relationships/hyperlink" Target="http://webapp.etsi.org/teldir/ListPersDetails.asp?PersId=0" TargetMode="External" Id="R73991ece22044098" /><Relationship Type="http://schemas.openxmlformats.org/officeDocument/2006/relationships/hyperlink" Target="http://www.3gpp.org/ftp/tsg_geran/Wg2_Protocol_Aspects/GERAN2_16bis_PovoadeVarzim/Docs/G2-030505.zip" TargetMode="External" Id="R40cd5f6ba6874ad1" /><Relationship Type="http://schemas.openxmlformats.org/officeDocument/2006/relationships/hyperlink" Target="http://webapp.etsi.org/teldir/ListPersDetails.asp?PersId=0" TargetMode="External" Id="R24212bb6707d486a" /><Relationship Type="http://schemas.openxmlformats.org/officeDocument/2006/relationships/hyperlink" Target="http://www.3gpp.org/ftp/tsg_geran/Wg2_Protocol_Aspects/GERAN2_16bis_PovoadeVarzim/Docs/G2-030506.zip" TargetMode="External" Id="R2c738e2d4b64492f" /><Relationship Type="http://schemas.openxmlformats.org/officeDocument/2006/relationships/hyperlink" Target="http://webapp.etsi.org/teldir/ListPersDetails.asp?PersId=0" TargetMode="External" Id="R4bf23f61748043b3" /><Relationship Type="http://schemas.openxmlformats.org/officeDocument/2006/relationships/hyperlink" Target="http://www.3gpp.org/ftp/tsg_geran/Wg2_Protocol_Aspects/GERAN2_16bis_PovoadeVarzim/Docs/G2-030507.zip" TargetMode="External" Id="R89425350df0c4221" /><Relationship Type="http://schemas.openxmlformats.org/officeDocument/2006/relationships/hyperlink" Target="http://webapp.etsi.org/teldir/ListPersDetails.asp?PersId=0" TargetMode="External" Id="Ra40e585d1c714359" /><Relationship Type="http://schemas.openxmlformats.org/officeDocument/2006/relationships/hyperlink" Target="http://www.3gpp.org/ftp/tsg_geran/Wg2_Protocol_Aspects/GERAN2_16bis_PovoadeVarzim/Docs/G2-030508.zip" TargetMode="External" Id="Raa41dc74f89740e1" /><Relationship Type="http://schemas.openxmlformats.org/officeDocument/2006/relationships/hyperlink" Target="http://webapp.etsi.org/teldir/ListPersDetails.asp?PersId=0" TargetMode="External" Id="R5335bc7599974e4e" /><Relationship Type="http://schemas.openxmlformats.org/officeDocument/2006/relationships/hyperlink" Target="http://www.3gpp.org/ftp/tsg_geran/Wg2_Protocol_Aspects/GERAN2_16bis_PovoadeVarzim/Docs/G2-030509.zip" TargetMode="External" Id="Rcb86910c2efe4d8c" /><Relationship Type="http://schemas.openxmlformats.org/officeDocument/2006/relationships/hyperlink" Target="http://webapp.etsi.org/teldir/ListPersDetails.asp?PersId=0" TargetMode="External" Id="R71c5a08c0186496c" /><Relationship Type="http://schemas.openxmlformats.org/officeDocument/2006/relationships/hyperlink" Target="http://www.3gpp.org/ftp/tsg_geran/Wg2_Protocol_Aspects/GERAN2_16bis_PovoadeVarzim/Docs/G2-030510.zip" TargetMode="External" Id="R2e587b9ff2bb47e9" /><Relationship Type="http://schemas.openxmlformats.org/officeDocument/2006/relationships/hyperlink" Target="http://webapp.etsi.org/teldir/ListPersDetails.asp?PersId=0" TargetMode="External" Id="Ra3e1aaade2484a3e" /><Relationship Type="http://schemas.openxmlformats.org/officeDocument/2006/relationships/hyperlink" Target="http://www.3gpp.org/ftp/tsg_geran/Wg2_Protocol_Aspects/GERAN2_16bis_PovoadeVarzim/Docs/G2-030511.zip" TargetMode="External" Id="R899be6b78d194dfc" /><Relationship Type="http://schemas.openxmlformats.org/officeDocument/2006/relationships/hyperlink" Target="http://webapp.etsi.org/teldir/ListPersDetails.asp?PersId=0" TargetMode="External" Id="Re5586c5d05624dc7" /><Relationship Type="http://schemas.openxmlformats.org/officeDocument/2006/relationships/hyperlink" Target="http://www.3gpp.org/ftp/tsg_geran/Wg2_Protocol_Aspects/GERAN2_16bis_PovoadeVarzim/Docs/G2-030512.zip" TargetMode="External" Id="R0667972b140f48a5" /><Relationship Type="http://schemas.openxmlformats.org/officeDocument/2006/relationships/hyperlink" Target="http://webapp.etsi.org/teldir/ListPersDetails.asp?PersId=0" TargetMode="External" Id="R8b87390b093a4104" /><Relationship Type="http://schemas.openxmlformats.org/officeDocument/2006/relationships/hyperlink" Target="http://www.3gpp.org/ftp/tsg_geran/Wg2_Protocol_Aspects/GERAN2_16bis_PovoadeVarzim/Docs/G2-030513.zip" TargetMode="External" Id="R09ef4689640544fd" /><Relationship Type="http://schemas.openxmlformats.org/officeDocument/2006/relationships/hyperlink" Target="http://webapp.etsi.org/teldir/ListPersDetails.asp?PersId=0" TargetMode="External" Id="R4bddbc538f4a4432" /><Relationship Type="http://schemas.openxmlformats.org/officeDocument/2006/relationships/hyperlink" Target="http://www.3gpp.org/ftp/tsg_geran/Wg2_Protocol_Aspects/GERAN2_16bis_PovoadeVarzim/Docs/G2-030514.zip" TargetMode="External" Id="R9269080ed84b4c9c" /><Relationship Type="http://schemas.openxmlformats.org/officeDocument/2006/relationships/hyperlink" Target="http://webapp.etsi.org/teldir/ListPersDetails.asp?PersId=0" TargetMode="External" Id="Rd045acf82f1f4af5" /><Relationship Type="http://schemas.openxmlformats.org/officeDocument/2006/relationships/hyperlink" Target="http://www.3gpp.org/ftp/tsg_geran/Wg2_Protocol_Aspects/GERAN2_16bis_PovoadeVarzim/Docs/G2-030515.zip" TargetMode="External" Id="R49cce1b6b6ff4f90" /><Relationship Type="http://schemas.openxmlformats.org/officeDocument/2006/relationships/hyperlink" Target="http://webapp.etsi.org/teldir/ListPersDetails.asp?PersId=0" TargetMode="External" Id="R781f0116929c4724" /><Relationship Type="http://schemas.openxmlformats.org/officeDocument/2006/relationships/hyperlink" Target="http://www.3gpp.org/ftp/tsg_geran/Wg2_Protocol_Aspects/GERAN2_16bis_PovoadeVarzim/Docs/G2-030516.zip" TargetMode="External" Id="Rce84ee4c3ad04989" /><Relationship Type="http://schemas.openxmlformats.org/officeDocument/2006/relationships/hyperlink" Target="http://webapp.etsi.org/teldir/ListPersDetails.asp?PersId=0" TargetMode="External" Id="Rdc126fd1def1457c" /><Relationship Type="http://schemas.openxmlformats.org/officeDocument/2006/relationships/hyperlink" Target="http://www.3gpp.org/ftp/tsg_geran/Wg2_Protocol_Aspects/GERAN2_16bis_PovoadeVarzim/Docs/G2-030517.zip" TargetMode="External" Id="R89433a91e3a9443a" /><Relationship Type="http://schemas.openxmlformats.org/officeDocument/2006/relationships/hyperlink" Target="http://webapp.etsi.org/teldir/ListPersDetails.asp?PersId=0" TargetMode="External" Id="Rb7c1de970f83430c" /><Relationship Type="http://schemas.openxmlformats.org/officeDocument/2006/relationships/hyperlink" Target="http://www.3gpp.org/ftp/tsg_geran/Wg2_Protocol_Aspects/GERAN2_16bis_PovoadeVarzim/Docs/G2-030518.zip" TargetMode="External" Id="R808a0f44ba994ef9" /><Relationship Type="http://schemas.openxmlformats.org/officeDocument/2006/relationships/hyperlink" Target="http://webapp.etsi.org/teldir/ListPersDetails.asp?PersId=0" TargetMode="External" Id="Rf8899b3cd7b84808" /><Relationship Type="http://schemas.openxmlformats.org/officeDocument/2006/relationships/hyperlink" Target="http://www.3gpp.org/ftp/tsg_geran/Wg2_Protocol_Aspects/GERAN2_16bis_PovoadeVarzim/Docs/G2-030519.zip" TargetMode="External" Id="R0ae418e5da3149f9" /><Relationship Type="http://schemas.openxmlformats.org/officeDocument/2006/relationships/hyperlink" Target="http://webapp.etsi.org/teldir/ListPersDetails.asp?PersId=0" TargetMode="External" Id="R592cc3b5087d41ed" /><Relationship Type="http://schemas.openxmlformats.org/officeDocument/2006/relationships/hyperlink" Target="http://www.3gpp.org/ftp/tsg_geran/Wg2_Protocol_Aspects/GERAN2_16bis_PovoadeVarzim/Docs/G2-030520.zip" TargetMode="External" Id="Rc7d2231573ab4560" /><Relationship Type="http://schemas.openxmlformats.org/officeDocument/2006/relationships/hyperlink" Target="http://webapp.etsi.org/teldir/ListPersDetails.asp?PersId=0" TargetMode="External" Id="R5c4703e152344019" /><Relationship Type="http://schemas.openxmlformats.org/officeDocument/2006/relationships/hyperlink" Target="http://www.3gpp.org/ftp/tsg_geran/Wg2_Protocol_Aspects/GERAN2_16bis_PovoadeVarzim/Docs/G2-030521.zip" TargetMode="External" Id="Red28ef8c00864bd3" /><Relationship Type="http://schemas.openxmlformats.org/officeDocument/2006/relationships/hyperlink" Target="http://webapp.etsi.org/teldir/ListPersDetails.asp?PersId=0" TargetMode="External" Id="R3a7a59e765de4df0" /><Relationship Type="http://schemas.openxmlformats.org/officeDocument/2006/relationships/hyperlink" Target="http://www.3gpp.org/ftp/tsg_geran/Wg2_Protocol_Aspects/GERAN2_16bis_PovoadeVarzim/Docs/G2-030522.zip" TargetMode="External" Id="R633942147f7e49d6" /><Relationship Type="http://schemas.openxmlformats.org/officeDocument/2006/relationships/hyperlink" Target="http://webapp.etsi.org/teldir/ListPersDetails.asp?PersId=0" TargetMode="External" Id="Rfc2d5c85d6f04a8b" /><Relationship Type="http://schemas.openxmlformats.org/officeDocument/2006/relationships/hyperlink" Target="http://www.3gpp.org/ftp/tsg_geran/Wg2_Protocol_Aspects/GERAN2_16bis_PovoadeVarzim/Docs/G2-030523.zip" TargetMode="External" Id="R4365d82cd2da4477" /><Relationship Type="http://schemas.openxmlformats.org/officeDocument/2006/relationships/hyperlink" Target="http://webapp.etsi.org/teldir/ListPersDetails.asp?PersId=0" TargetMode="External" Id="Rde0a5c8d267f45f2" /><Relationship Type="http://schemas.openxmlformats.org/officeDocument/2006/relationships/hyperlink" Target="http://www.3gpp.org/ftp/tsg_geran/Wg2_Protocol_Aspects/GERAN2_16bis_PovoadeVarzim/Docs/G2-030524.zip" TargetMode="External" Id="Ra231e9235d314ae7" /><Relationship Type="http://schemas.openxmlformats.org/officeDocument/2006/relationships/hyperlink" Target="http://webapp.etsi.org/teldir/ListPersDetails.asp?PersId=0" TargetMode="External" Id="Re8b547de34714ddf" /><Relationship Type="http://schemas.openxmlformats.org/officeDocument/2006/relationships/hyperlink" Target="http://www.3gpp.org/ftp/tsg_geran/Wg2_Protocol_Aspects/GERAN2_16bis_PovoadeVarzim/Docs/G2-030525.zip" TargetMode="External" Id="R93e759d90801411c" /><Relationship Type="http://schemas.openxmlformats.org/officeDocument/2006/relationships/hyperlink" Target="http://webapp.etsi.org/teldir/ListPersDetails.asp?PersId=0" TargetMode="External" Id="Rfc090e4480154c8d" /><Relationship Type="http://schemas.openxmlformats.org/officeDocument/2006/relationships/hyperlink" Target="http://webapp.etsi.org/teldir/ListPersDetails.asp?PersId=0" TargetMode="External" Id="R23259dae70c9455d" /><Relationship Type="http://schemas.openxmlformats.org/officeDocument/2006/relationships/hyperlink" Target="http://webapp.etsi.org/teldir/ListPersDetails.asp?PersId=0" TargetMode="External" Id="R1d990343f3f44bb5" /><Relationship Type="http://schemas.openxmlformats.org/officeDocument/2006/relationships/hyperlink" Target="http://webapp.etsi.org/teldir/ListPersDetails.asp?PersId=0" TargetMode="External" Id="R83bb8a36421b4b98" /><Relationship Type="http://schemas.openxmlformats.org/officeDocument/2006/relationships/hyperlink" Target="http://www.3gpp.org/ftp/tsg_geran/Wg2_Protocol_Aspects/GERAN2_16bis_PovoadeVarzim/Docs/G2-030529.zip" TargetMode="External" Id="R4bdba9949ad04fb6" /><Relationship Type="http://schemas.openxmlformats.org/officeDocument/2006/relationships/hyperlink" Target="http://webapp.etsi.org/teldir/ListPersDetails.asp?PersId=0" TargetMode="External" Id="R4011508c7d824908" /><Relationship Type="http://schemas.openxmlformats.org/officeDocument/2006/relationships/hyperlink" Target="http://www.3gpp.org/ftp/tsg_geran/Wg2_Protocol_Aspects/GERAN2_16bis_PovoadeVarzim/Docs/G2-030530.zip" TargetMode="External" Id="Rb865aec5b0234a54" /><Relationship Type="http://schemas.openxmlformats.org/officeDocument/2006/relationships/hyperlink" Target="http://webapp.etsi.org/teldir/ListPersDetails.asp?PersId=0" TargetMode="External" Id="Rd0bb44c1ff0e4d93" /><Relationship Type="http://schemas.openxmlformats.org/officeDocument/2006/relationships/hyperlink" Target="http://www.3gpp.org/ftp/tsg_geran/Wg2_Protocol_Aspects/GERAN2_16bis_PovoadeVarzim/Docs/G2-030531.zip" TargetMode="External" Id="Rdaee2a7ec61a4e2e" /><Relationship Type="http://schemas.openxmlformats.org/officeDocument/2006/relationships/hyperlink" Target="http://webapp.etsi.org/teldir/ListPersDetails.asp?PersId=0" TargetMode="External" Id="Rb12c6babf28541ea" /><Relationship Type="http://schemas.openxmlformats.org/officeDocument/2006/relationships/hyperlink" Target="http://www.3gpp.org/ftp/tsg_geran/Wg2_Protocol_Aspects/GERAN2_16bis_PovoadeVarzim/Docs/G2-030532.zip" TargetMode="External" Id="R2a5578f3cd384ca7" /><Relationship Type="http://schemas.openxmlformats.org/officeDocument/2006/relationships/hyperlink" Target="http://webapp.etsi.org/teldir/ListPersDetails.asp?PersId=0" TargetMode="External" Id="Rd12a42084b8c4637" /><Relationship Type="http://schemas.openxmlformats.org/officeDocument/2006/relationships/hyperlink" Target="http://www.3gpp.org/ftp/tsg_geran/Wg2_Protocol_Aspects/GERAN2_16bis_PovoadeVarzim/Docs/G2-030533.zip" TargetMode="External" Id="R1c25628ef7f44914" /><Relationship Type="http://schemas.openxmlformats.org/officeDocument/2006/relationships/hyperlink" Target="http://webapp.etsi.org/teldir/ListPersDetails.asp?PersId=0" TargetMode="External" Id="R288d95f146304bc7" /><Relationship Type="http://schemas.openxmlformats.org/officeDocument/2006/relationships/hyperlink" Target="http://www.3gpp.org/ftp/tsg_geran/Wg2_Protocol_Aspects/GERAN2_16bis_PovoadeVarzim/Docs/G2-030534.zip" TargetMode="External" Id="Rf3252b1c3ef54153" /><Relationship Type="http://schemas.openxmlformats.org/officeDocument/2006/relationships/hyperlink" Target="http://webapp.etsi.org/teldir/ListPersDetails.asp?PersId=0" TargetMode="External" Id="Rbdcf37a7d5ed4cf6" /><Relationship Type="http://schemas.openxmlformats.org/officeDocument/2006/relationships/hyperlink" Target="http://www.3gpp.org/ftp/tsg_geran/Wg2_Protocol_Aspects/GERAN2_16bis_PovoadeVarzim/Docs/G2-030535.zip" TargetMode="External" Id="R8cfbb0380bc540a3" /><Relationship Type="http://schemas.openxmlformats.org/officeDocument/2006/relationships/hyperlink" Target="http://webapp.etsi.org/teldir/ListPersDetails.asp?PersId=0" TargetMode="External" Id="R6b71bbf07f064e2c" /><Relationship Type="http://schemas.openxmlformats.org/officeDocument/2006/relationships/hyperlink" Target="http://www.3gpp.org/ftp/tsg_geran/Wg2_Protocol_Aspects/GERAN2_16bis_PovoadeVarzim/Docs/G2-030536.zip" TargetMode="External" Id="R52d0c23f92534d0b" /><Relationship Type="http://schemas.openxmlformats.org/officeDocument/2006/relationships/hyperlink" Target="http://webapp.etsi.org/teldir/ListPersDetails.asp?PersId=0" TargetMode="External" Id="R4a73bdf6454c40aa" /><Relationship Type="http://schemas.openxmlformats.org/officeDocument/2006/relationships/hyperlink" Target="http://www.3gpp.org/ftp/tsg_geran/Wg2_Protocol_Aspects/GERAN2_16bis_PovoadeVarzim/Docs/G2-030537.zip" TargetMode="External" Id="Rc0f91cf70f3d4fce" /><Relationship Type="http://schemas.openxmlformats.org/officeDocument/2006/relationships/hyperlink" Target="http://webapp.etsi.org/teldir/ListPersDetails.asp?PersId=0" TargetMode="External" Id="R71460178d56f4b2a" /><Relationship Type="http://schemas.openxmlformats.org/officeDocument/2006/relationships/hyperlink" Target="http://www.3gpp.org/ftp/tsg_geran/Wg2_Protocol_Aspects/GERAN2_16bis_PovoadeVarzim/Docs/G2-030538.zip" TargetMode="External" Id="R0ea5598c02124e8d" /><Relationship Type="http://schemas.openxmlformats.org/officeDocument/2006/relationships/hyperlink" Target="http://webapp.etsi.org/teldir/ListPersDetails.asp?PersId=0" TargetMode="External" Id="R2734d9e09c3249fc" /><Relationship Type="http://schemas.openxmlformats.org/officeDocument/2006/relationships/hyperlink" Target="http://www.3gpp.org/ftp/tsg_geran/Wg2_Protocol_Aspects/GERAN2_16bis_PovoadeVarzim/Docs/G2-030539.zip" TargetMode="External" Id="R1f620d31405341da" /><Relationship Type="http://schemas.openxmlformats.org/officeDocument/2006/relationships/hyperlink" Target="http://webapp.etsi.org/teldir/ListPersDetails.asp?PersId=0" TargetMode="External" Id="R4b8a6e3d92134c00" /><Relationship Type="http://schemas.openxmlformats.org/officeDocument/2006/relationships/hyperlink" Target="http://www.3gpp.org/ftp/tsg_geran/Wg2_Protocol_Aspects/GERAN2_16bis_PovoadeVarzim/Docs/G2-030540.zip" TargetMode="External" Id="Rc8bbf936311744da" /><Relationship Type="http://schemas.openxmlformats.org/officeDocument/2006/relationships/hyperlink" Target="http://webapp.etsi.org/teldir/ListPersDetails.asp?PersId=0" TargetMode="External" Id="Re13a918156cb4c14" /><Relationship Type="http://schemas.openxmlformats.org/officeDocument/2006/relationships/hyperlink" Target="http://www.3gpp.org/ftp/tsg_geran/Wg2_Protocol_Aspects/GERAN2_16bis_PovoadeVarzim/Docs/G2-030541.zip" TargetMode="External" Id="R542e7b8848784bbf" /><Relationship Type="http://schemas.openxmlformats.org/officeDocument/2006/relationships/hyperlink" Target="http://webapp.etsi.org/teldir/ListPersDetails.asp?PersId=0" TargetMode="External" Id="R69209d5991844399" /><Relationship Type="http://schemas.openxmlformats.org/officeDocument/2006/relationships/hyperlink" Target="http://www.3gpp.org/ftp/tsg_geran/Wg2_Protocol_Aspects/GERAN2_16bis_PovoadeVarzim/Docs/G2-030542.zip" TargetMode="External" Id="R97023cb18eb54f28" /><Relationship Type="http://schemas.openxmlformats.org/officeDocument/2006/relationships/hyperlink" Target="http://webapp.etsi.org/teldir/ListPersDetails.asp?PersId=0" TargetMode="External" Id="R303559a8a19e4177" /><Relationship Type="http://schemas.openxmlformats.org/officeDocument/2006/relationships/hyperlink" Target="http://www.3gpp.org/ftp/tsg_geran/Wg2_Protocol_Aspects/GERAN2_16bis_PovoadeVarzim/Docs/G2-030543.zip" TargetMode="External" Id="R32aefdb0547e40c9" /><Relationship Type="http://schemas.openxmlformats.org/officeDocument/2006/relationships/hyperlink" Target="http://webapp.etsi.org/teldir/ListPersDetails.asp?PersId=0" TargetMode="External" Id="Rb78dd1f9dcd84ed4" /><Relationship Type="http://schemas.openxmlformats.org/officeDocument/2006/relationships/hyperlink" Target="http://www.3gpp.org/ftp/tsg_geran/Wg2_Protocol_Aspects/GERAN2_16bis_PovoadeVarzim/Docs/G2-030544.zip" TargetMode="External" Id="R1eaff9875c2647ae" /><Relationship Type="http://schemas.openxmlformats.org/officeDocument/2006/relationships/hyperlink" Target="http://webapp.etsi.org/teldir/ListPersDetails.asp?PersId=0" TargetMode="External" Id="R22368264614246c7" /><Relationship Type="http://schemas.openxmlformats.org/officeDocument/2006/relationships/hyperlink" Target="http://www.3gpp.org/ftp/tsg_geran/Wg2_Protocol_Aspects/GERAN2_16bis_PovoadeVarzim/Docs/G2-030545.zip" TargetMode="External" Id="R0cc9602334ce47ce" /><Relationship Type="http://schemas.openxmlformats.org/officeDocument/2006/relationships/hyperlink" Target="http://webapp.etsi.org/teldir/ListPersDetails.asp?PersId=0" TargetMode="External" Id="R25119f2dc8cd4cc2" /><Relationship Type="http://schemas.openxmlformats.org/officeDocument/2006/relationships/hyperlink" Target="http://www.3gpp.org/ftp/tsg_geran/Wg2_Protocol_Aspects/GERAN2_16bis_PovoadeVarzim/Docs/G2-030546.zip" TargetMode="External" Id="R283e1b4634ae42bd" /><Relationship Type="http://schemas.openxmlformats.org/officeDocument/2006/relationships/hyperlink" Target="http://webapp.etsi.org/teldir/ListPersDetails.asp?PersId=0" TargetMode="External" Id="R2148929ac2a8495a" /><Relationship Type="http://schemas.openxmlformats.org/officeDocument/2006/relationships/hyperlink" Target="http://www.3gpp.org/ftp/tsg_geran/Wg2_Protocol_Aspects/GERAN2_16bis_PovoadeVarzim/Docs/G2-030547.zip" TargetMode="External" Id="R27bb2373b7d843b9" /><Relationship Type="http://schemas.openxmlformats.org/officeDocument/2006/relationships/hyperlink" Target="http://webapp.etsi.org/teldir/ListPersDetails.asp?PersId=0" TargetMode="External" Id="R44e69bd49d6d443a" /><Relationship Type="http://schemas.openxmlformats.org/officeDocument/2006/relationships/hyperlink" Target="http://www.3gpp.org/ftp/tsg_geran/Wg2_Protocol_Aspects/GERAN2_16bis_PovoadeVarzim/Docs/G2-030548.zip" TargetMode="External" Id="R50fd8a3f332042ed" /><Relationship Type="http://schemas.openxmlformats.org/officeDocument/2006/relationships/hyperlink" Target="http://webapp.etsi.org/teldir/ListPersDetails.asp?PersId=0" TargetMode="External" Id="R5f3aa37e6fea4ec4" /><Relationship Type="http://schemas.openxmlformats.org/officeDocument/2006/relationships/hyperlink" Target="http://www.3gpp.org/ftp/tsg_geran/Wg2_Protocol_Aspects/GERAN2_16bis_PovoadeVarzim/Docs/G2-030549.zip" TargetMode="External" Id="R4d701e5ec2bc4f64" /><Relationship Type="http://schemas.openxmlformats.org/officeDocument/2006/relationships/hyperlink" Target="http://webapp.etsi.org/teldir/ListPersDetails.asp?PersId=0" TargetMode="External" Id="R6bde3797762d446c" /><Relationship Type="http://schemas.openxmlformats.org/officeDocument/2006/relationships/hyperlink" Target="http://www.3gpp.org/ftp/tsg_geran/Wg2_Protocol_Aspects/GERAN2_16bis_PovoadeVarzim/Docs/G2-030550.zip" TargetMode="External" Id="R8649a7c359684a57" /><Relationship Type="http://schemas.openxmlformats.org/officeDocument/2006/relationships/hyperlink" Target="http://webapp.etsi.org/teldir/ListPersDetails.asp?PersId=0" TargetMode="External" Id="Re52afd14dc7d4e22" /><Relationship Type="http://schemas.openxmlformats.org/officeDocument/2006/relationships/hyperlink" Target="http://www.3gpp.org/ftp/tsg_geran/Wg2_Protocol_Aspects/GERAN2_16bis_PovoadeVarzim/Docs/G2-030551.zip" TargetMode="External" Id="Re16c374e18364b2e" /><Relationship Type="http://schemas.openxmlformats.org/officeDocument/2006/relationships/hyperlink" Target="http://webapp.etsi.org/teldir/ListPersDetails.asp?PersId=0" TargetMode="External" Id="Rb387bb5402ab4e38" /><Relationship Type="http://schemas.openxmlformats.org/officeDocument/2006/relationships/hyperlink" Target="http://www.3gpp.org/ftp/tsg_geran/Wg2_Protocol_Aspects/GERAN2_16bis_PovoadeVarzim/Docs/G2-030552.zip" TargetMode="External" Id="R78fd433ba5844b79" /><Relationship Type="http://schemas.openxmlformats.org/officeDocument/2006/relationships/hyperlink" Target="http://webapp.etsi.org/teldir/ListPersDetails.asp?PersId=0" TargetMode="External" Id="Rb5113ad5b8a84040" /><Relationship Type="http://schemas.openxmlformats.org/officeDocument/2006/relationships/hyperlink" Target="http://www.3gpp.org/ftp/tsg_geran/Wg2_Protocol_Aspects/GERAN2_16bis_PovoadeVarzim/Docs/G2-030553.zip" TargetMode="External" Id="R4907f4f29a5845c3" /><Relationship Type="http://schemas.openxmlformats.org/officeDocument/2006/relationships/hyperlink" Target="http://webapp.etsi.org/teldir/ListPersDetails.asp?PersId=0" TargetMode="External" Id="R5a93bda0d2e94a80" /><Relationship Type="http://schemas.openxmlformats.org/officeDocument/2006/relationships/hyperlink" Target="http://www.3gpp.org/ftp/tsg_geran/Wg2_Protocol_Aspects/GERAN2_16bis_PovoadeVarzim/Docs/G2-030554.zip" TargetMode="External" Id="Rf2b7e67adb294721" /><Relationship Type="http://schemas.openxmlformats.org/officeDocument/2006/relationships/hyperlink" Target="http://webapp.etsi.org/teldir/ListPersDetails.asp?PersId=0" TargetMode="External" Id="Ra6b9da50e7f5409a" /><Relationship Type="http://schemas.openxmlformats.org/officeDocument/2006/relationships/hyperlink" Target="http://www.3gpp.org/ftp/tsg_geran/Wg2_Protocol_Aspects/GERAN2_16bis_PovoadeVarzim/Docs/G2-030555.zip" TargetMode="External" Id="R9356754d8df3464d" /><Relationship Type="http://schemas.openxmlformats.org/officeDocument/2006/relationships/hyperlink" Target="http://webapp.etsi.org/teldir/ListPersDetails.asp?PersId=0" TargetMode="External" Id="Rb5fca85e881c4e32" /><Relationship Type="http://schemas.openxmlformats.org/officeDocument/2006/relationships/hyperlink" Target="http://www.3gpp.org/ftp/tsg_geran/Wg2_Protocol_Aspects/GERAN2_16bis_PovoadeVarzim/Docs/G2-030556.zip" TargetMode="External" Id="R98d58c6d41af4231" /><Relationship Type="http://schemas.openxmlformats.org/officeDocument/2006/relationships/hyperlink" Target="http://webapp.etsi.org/teldir/ListPersDetails.asp?PersId=0" TargetMode="External" Id="Rb6ec3f725e214f9f" /><Relationship Type="http://schemas.openxmlformats.org/officeDocument/2006/relationships/hyperlink" Target="http://www.3gpp.org/ftp/tsg_geran/Wg2_Protocol_Aspects/GERAN2_16bis_PovoadeVarzim/Docs/G2-030557.zip" TargetMode="External" Id="R7256b79feacd423e" /><Relationship Type="http://schemas.openxmlformats.org/officeDocument/2006/relationships/hyperlink" Target="http://webapp.etsi.org/teldir/ListPersDetails.asp?PersId=0" TargetMode="External" Id="Rbbe4cef59b2f4ec4" /><Relationship Type="http://schemas.openxmlformats.org/officeDocument/2006/relationships/hyperlink" Target="http://www.3gpp.org/ftp/tsg_geran/Wg2_Protocol_Aspects/GERAN2_16bis_PovoadeVarzim/Docs/G2-030558.zip" TargetMode="External" Id="R27dab65139bc4ac7" /><Relationship Type="http://schemas.openxmlformats.org/officeDocument/2006/relationships/hyperlink" Target="http://webapp.etsi.org/teldir/ListPersDetails.asp?PersId=0" TargetMode="External" Id="Rf0ff17abe463494a" /><Relationship Type="http://schemas.openxmlformats.org/officeDocument/2006/relationships/hyperlink" Target="http://www.3gpp.org/ftp/tsg_geran/Wg2_Protocol_Aspects/GERAN2_16bis_PovoadeVarzim/Docs/G2-030559.zip" TargetMode="External" Id="R7740316407c4401d" /><Relationship Type="http://schemas.openxmlformats.org/officeDocument/2006/relationships/hyperlink" Target="http://webapp.etsi.org/teldir/ListPersDetails.asp?PersId=0" TargetMode="External" Id="Rafa2e8a280484cd5" /><Relationship Type="http://schemas.openxmlformats.org/officeDocument/2006/relationships/hyperlink" Target="http://www.3gpp.org/ftp/tsg_geran/Wg2_Protocol_Aspects/GERAN2_16bis_PovoadeVarzim/Docs/G2-030560.zip" TargetMode="External" Id="R79e15990add743fe" /><Relationship Type="http://schemas.openxmlformats.org/officeDocument/2006/relationships/hyperlink" Target="http://webapp.etsi.org/teldir/ListPersDetails.asp?PersId=0" TargetMode="External" Id="Rc5c8121b48d8435a" /><Relationship Type="http://schemas.openxmlformats.org/officeDocument/2006/relationships/hyperlink" Target="http://www.3gpp.org/ftp/tsg_geran/Wg2_Protocol_Aspects/GERAN2_16bis_PovoadeVarzim/Docs/G2-030561.zip" TargetMode="External" Id="R63563fbb3c884b6f" /><Relationship Type="http://schemas.openxmlformats.org/officeDocument/2006/relationships/hyperlink" Target="http://webapp.etsi.org/teldir/ListPersDetails.asp?PersId=0" TargetMode="External" Id="R71d8f06210af490a" /><Relationship Type="http://schemas.openxmlformats.org/officeDocument/2006/relationships/hyperlink" Target="http://www.3gpp.org/ftp/tsg_geran/Wg2_Protocol_Aspects/GERAN2_16bis_PovoadeVarzim/Docs/G2-030562.zip" TargetMode="External" Id="R17c450be9c4f49d7" /><Relationship Type="http://schemas.openxmlformats.org/officeDocument/2006/relationships/hyperlink" Target="http://webapp.etsi.org/teldir/ListPersDetails.asp?PersId=0" TargetMode="External" Id="Rd36e01d94d3a4fed" /><Relationship Type="http://schemas.openxmlformats.org/officeDocument/2006/relationships/hyperlink" Target="http://www.3gpp.org/ftp/tsg_geran/Wg2_Protocol_Aspects/GERAN2_16bis_PovoadeVarzim/Docs/G2-030563.zip" TargetMode="External" Id="R4ce6df5b831d4290" /><Relationship Type="http://schemas.openxmlformats.org/officeDocument/2006/relationships/hyperlink" Target="http://webapp.etsi.org/teldir/ListPersDetails.asp?PersId=0" TargetMode="External" Id="Rb0f72989a3a74ad9" /><Relationship Type="http://schemas.openxmlformats.org/officeDocument/2006/relationships/hyperlink" Target="http://www.3gpp.org/ftp/tsg_geran/Wg2_Protocol_Aspects/GERAN2_16bis_PovoadeVarzim/Docs/G2-030564.zip" TargetMode="External" Id="R31abc108741c4490" /><Relationship Type="http://schemas.openxmlformats.org/officeDocument/2006/relationships/hyperlink" Target="http://webapp.etsi.org/teldir/ListPersDetails.asp?PersId=0" TargetMode="External" Id="R828a86f58b7e48d7" /><Relationship Type="http://schemas.openxmlformats.org/officeDocument/2006/relationships/hyperlink" Target="http://www.3gpp.org/ftp/tsg_geran/Wg2_Protocol_Aspects/GERAN2_16bis_PovoadeVarzim/Docs/G2-030565.zip" TargetMode="External" Id="R573d5e114623427d" /><Relationship Type="http://schemas.openxmlformats.org/officeDocument/2006/relationships/hyperlink" Target="http://webapp.etsi.org/teldir/ListPersDetails.asp?PersId=0" TargetMode="External" Id="R820a152e1ac9417b" /><Relationship Type="http://schemas.openxmlformats.org/officeDocument/2006/relationships/hyperlink" Target="http://www.3gpp.org/ftp/tsg_geran/Wg2_Protocol_Aspects/GERAN2_16bis_PovoadeVarzim/Docs/G2-030566.zip" TargetMode="External" Id="R8ff10e9d32bc472d" /><Relationship Type="http://schemas.openxmlformats.org/officeDocument/2006/relationships/hyperlink" Target="http://webapp.etsi.org/teldir/ListPersDetails.asp?PersId=0" TargetMode="External" Id="Rf51ac94f031847ec" /><Relationship Type="http://schemas.openxmlformats.org/officeDocument/2006/relationships/hyperlink" Target="http://www.3gpp.org/ftp/tsg_geran/Wg2_Protocol_Aspects/GERAN2_16bis_PovoadeVarzim/Docs/G2-030567.zip" TargetMode="External" Id="Rabae4a51a55648b7" /><Relationship Type="http://schemas.openxmlformats.org/officeDocument/2006/relationships/hyperlink" Target="http://webapp.etsi.org/teldir/ListPersDetails.asp?PersId=0" TargetMode="External" Id="Rb3cf66a1390842ab" /><Relationship Type="http://schemas.openxmlformats.org/officeDocument/2006/relationships/hyperlink" Target="http://www.3gpp.org/ftp/tsg_geran/Wg2_Protocol_Aspects/GERAN2_16bis_PovoadeVarzim/Docs/G2-030568.zip" TargetMode="External" Id="Rf89dc8311b1f4342" /><Relationship Type="http://schemas.openxmlformats.org/officeDocument/2006/relationships/hyperlink" Target="http://webapp.etsi.org/teldir/ListPersDetails.asp?PersId=0" TargetMode="External" Id="R24ab69d68d3d4be5" /><Relationship Type="http://schemas.openxmlformats.org/officeDocument/2006/relationships/hyperlink" Target="http://www.3gpp.org/ftp/tsg_geran/Wg2_Protocol_Aspects/GERAN2_16bis_PovoadeVarzim/Docs/G2-030569.zip" TargetMode="External" Id="R5831c34a09ed437c" /><Relationship Type="http://schemas.openxmlformats.org/officeDocument/2006/relationships/hyperlink" Target="http://webapp.etsi.org/teldir/ListPersDetails.asp?PersId=0" TargetMode="External" Id="R051d608dec6049d1" /><Relationship Type="http://schemas.openxmlformats.org/officeDocument/2006/relationships/hyperlink" Target="http://www.3gpp.org/ftp/tsg_geran/Wg2_Protocol_Aspects/GERAN2_16bis_PovoadeVarzim/Docs/G2-030570.zip" TargetMode="External" Id="Rb972d4369c514a3b" /><Relationship Type="http://schemas.openxmlformats.org/officeDocument/2006/relationships/hyperlink" Target="http://webapp.etsi.org/teldir/ListPersDetails.asp?PersId=0" TargetMode="External" Id="R95d180846bc9496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47</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50</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51</v>
      </c>
      <c r="B8" s="6" t="s">
        <v>52</v>
      </c>
      <c r="C8" s="6" t="s">
        <v>50</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53</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54</v>
      </c>
      <c r="B10" s="6" t="s">
        <v>55</v>
      </c>
      <c r="C10" s="6" t="s">
        <v>56</v>
      </c>
      <c r="D10" s="7" t="s">
        <v>33</v>
      </c>
      <c r="E10" s="28" t="s">
        <v>34</v>
      </c>
      <c r="F10" s="5" t="s">
        <v>22</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57</v>
      </c>
      <c r="X10" s="7" t="s">
        <v>32</v>
      </c>
      <c r="Y10" s="5" t="s">
        <v>58</v>
      </c>
      <c r="Z10" s="5" t="s">
        <v>37</v>
      </c>
      <c r="AA10" s="6" t="s">
        <v>32</v>
      </c>
      <c r="AB10" s="6" t="s">
        <v>32</v>
      </c>
      <c r="AC10" s="6" t="s">
        <v>32</v>
      </c>
      <c r="AD10" s="6" t="s">
        <v>32</v>
      </c>
      <c r="AE10" s="6" t="s">
        <v>32</v>
      </c>
    </row>
    <row r="11">
      <c r="A11" s="28" t="s">
        <v>59</v>
      </c>
      <c r="B11" s="6" t="s">
        <v>60</v>
      </c>
      <c r="C11" s="6" t="s">
        <v>61</v>
      </c>
      <c r="D11" s="7" t="s">
        <v>33</v>
      </c>
      <c r="E11" s="28" t="s">
        <v>34</v>
      </c>
      <c r="F11" s="5" t="s">
        <v>22</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62</v>
      </c>
      <c r="X11" s="7" t="s">
        <v>32</v>
      </c>
      <c r="Y11" s="5" t="s">
        <v>58</v>
      </c>
      <c r="Z11" s="5" t="s">
        <v>37</v>
      </c>
      <c r="AA11" s="6" t="s">
        <v>32</v>
      </c>
      <c r="AB11" s="6" t="s">
        <v>32</v>
      </c>
      <c r="AC11" s="6" t="s">
        <v>32</v>
      </c>
      <c r="AD11" s="6" t="s">
        <v>32</v>
      </c>
      <c r="AE11" s="6" t="s">
        <v>32</v>
      </c>
    </row>
    <row r="12">
      <c r="A12" s="28" t="s">
        <v>63</v>
      </c>
      <c r="B12" s="6" t="s">
        <v>60</v>
      </c>
      <c r="C12" s="6" t="s">
        <v>61</v>
      </c>
      <c r="D12" s="7" t="s">
        <v>33</v>
      </c>
      <c r="E12" s="28" t="s">
        <v>34</v>
      </c>
      <c r="F12" s="5" t="s">
        <v>22</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64</v>
      </c>
      <c r="X12" s="7" t="s">
        <v>32</v>
      </c>
      <c r="Y12" s="5" t="s">
        <v>65</v>
      </c>
      <c r="Z12" s="5" t="s">
        <v>37</v>
      </c>
      <c r="AA12" s="6" t="s">
        <v>32</v>
      </c>
      <c r="AB12" s="6" t="s">
        <v>32</v>
      </c>
      <c r="AC12" s="6" t="s">
        <v>32</v>
      </c>
      <c r="AD12" s="6" t="s">
        <v>32</v>
      </c>
      <c r="AE12" s="6" t="s">
        <v>32</v>
      </c>
    </row>
    <row r="13">
      <c r="A13" s="28" t="s">
        <v>66</v>
      </c>
      <c r="B13" s="6" t="s">
        <v>67</v>
      </c>
      <c r="C13" s="6" t="s">
        <v>61</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68</v>
      </c>
      <c r="B14" s="6" t="s">
        <v>67</v>
      </c>
      <c r="C14" s="6" t="s">
        <v>61</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69</v>
      </c>
      <c r="B15" s="6" t="s">
        <v>70</v>
      </c>
      <c r="C15" s="6" t="s">
        <v>56</v>
      </c>
      <c r="D15" s="7" t="s">
        <v>33</v>
      </c>
      <c r="E15" s="28" t="s">
        <v>34</v>
      </c>
      <c r="F15" s="5" t="s">
        <v>22</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71</v>
      </c>
      <c r="X15" s="7" t="s">
        <v>32</v>
      </c>
      <c r="Y15" s="5" t="s">
        <v>58</v>
      </c>
      <c r="Z15" s="5" t="s">
        <v>37</v>
      </c>
      <c r="AA15" s="6" t="s">
        <v>32</v>
      </c>
      <c r="AB15" s="6" t="s">
        <v>32</v>
      </c>
      <c r="AC15" s="6" t="s">
        <v>32</v>
      </c>
      <c r="AD15" s="6" t="s">
        <v>32</v>
      </c>
      <c r="AE15" s="6" t="s">
        <v>32</v>
      </c>
    </row>
    <row r="16">
      <c r="A16" s="30" t="s">
        <v>72</v>
      </c>
      <c r="B16" s="6" t="s">
        <v>73</v>
      </c>
      <c r="C16" s="6" t="s">
        <v>56</v>
      </c>
      <c r="D16" s="7" t="s">
        <v>33</v>
      </c>
      <c r="E16" s="28" t="s">
        <v>34</v>
      </c>
      <c r="F16" s="5" t="s">
        <v>22</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74</v>
      </c>
      <c r="X16" s="7" t="s">
        <v>32</v>
      </c>
      <c r="Y16" s="5" t="s">
        <v>65</v>
      </c>
      <c r="Z16" s="5" t="s">
        <v>37</v>
      </c>
      <c r="AA16" s="6" t="s">
        <v>32</v>
      </c>
      <c r="AB16" s="6" t="s">
        <v>32</v>
      </c>
      <c r="AC16" s="6" t="s">
        <v>32</v>
      </c>
      <c r="AD16" s="6" t="s">
        <v>32</v>
      </c>
      <c r="AE16" s="6" t="s">
        <v>32</v>
      </c>
    </row>
    <row r="17">
      <c r="A17" s="30" t="s">
        <v>75</v>
      </c>
      <c r="B17" s="6" t="s">
        <v>76</v>
      </c>
      <c r="C17" s="6" t="s">
        <v>56</v>
      </c>
      <c r="D17" s="7" t="s">
        <v>33</v>
      </c>
      <c r="E17" s="28" t="s">
        <v>34</v>
      </c>
      <c r="F17" s="5" t="s">
        <v>22</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77</v>
      </c>
      <c r="X17" s="7" t="s">
        <v>32</v>
      </c>
      <c r="Y17" s="5" t="s">
        <v>65</v>
      </c>
      <c r="Z17" s="5" t="s">
        <v>37</v>
      </c>
      <c r="AA17" s="6" t="s">
        <v>32</v>
      </c>
      <c r="AB17" s="6" t="s">
        <v>32</v>
      </c>
      <c r="AC17" s="6" t="s">
        <v>32</v>
      </c>
      <c r="AD17" s="6" t="s">
        <v>32</v>
      </c>
      <c r="AE17" s="6" t="s">
        <v>32</v>
      </c>
    </row>
    <row r="18">
      <c r="A18" s="30" t="s">
        <v>78</v>
      </c>
      <c r="B18" s="6" t="s">
        <v>79</v>
      </c>
      <c r="C18" s="6" t="s">
        <v>56</v>
      </c>
      <c r="D18" s="7" t="s">
        <v>33</v>
      </c>
      <c r="E18" s="28" t="s">
        <v>34</v>
      </c>
      <c r="F18" s="5" t="s">
        <v>22</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80</v>
      </c>
      <c r="X18" s="7" t="s">
        <v>32</v>
      </c>
      <c r="Y18" s="5" t="s">
        <v>65</v>
      </c>
      <c r="Z18" s="5" t="s">
        <v>37</v>
      </c>
      <c r="AA18" s="6" t="s">
        <v>32</v>
      </c>
      <c r="AB18" s="6" t="s">
        <v>32</v>
      </c>
      <c r="AC18" s="6" t="s">
        <v>32</v>
      </c>
      <c r="AD18" s="6" t="s">
        <v>32</v>
      </c>
      <c r="AE18" s="6" t="s">
        <v>32</v>
      </c>
    </row>
    <row r="19">
      <c r="A19" s="28" t="s">
        <v>81</v>
      </c>
      <c r="B19" s="6" t="s">
        <v>82</v>
      </c>
      <c r="C19" s="6" t="s">
        <v>83</v>
      </c>
      <c r="D19" s="7" t="s">
        <v>33</v>
      </c>
      <c r="E19" s="28" t="s">
        <v>34</v>
      </c>
      <c r="F19" s="5" t="s">
        <v>22</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84</v>
      </c>
      <c r="X19" s="7" t="s">
        <v>32</v>
      </c>
      <c r="Y19" s="5" t="s">
        <v>58</v>
      </c>
      <c r="Z19" s="5" t="s">
        <v>37</v>
      </c>
      <c r="AA19" s="6" t="s">
        <v>32</v>
      </c>
      <c r="AB19" s="6" t="s">
        <v>32</v>
      </c>
      <c r="AC19" s="6" t="s">
        <v>32</v>
      </c>
      <c r="AD19" s="6" t="s">
        <v>32</v>
      </c>
      <c r="AE19" s="6" t="s">
        <v>32</v>
      </c>
    </row>
    <row r="20">
      <c r="A20" s="28" t="s">
        <v>85</v>
      </c>
      <c r="B20" s="6" t="s">
        <v>82</v>
      </c>
      <c r="C20" s="6" t="s">
        <v>83</v>
      </c>
      <c r="D20" s="7" t="s">
        <v>33</v>
      </c>
      <c r="E20" s="28" t="s">
        <v>34</v>
      </c>
      <c r="F20" s="5" t="s">
        <v>22</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86</v>
      </c>
      <c r="X20" s="7" t="s">
        <v>32</v>
      </c>
      <c r="Y20" s="5" t="s">
        <v>65</v>
      </c>
      <c r="Z20" s="5" t="s">
        <v>37</v>
      </c>
      <c r="AA20" s="6" t="s">
        <v>32</v>
      </c>
      <c r="AB20" s="6" t="s">
        <v>32</v>
      </c>
      <c r="AC20" s="6" t="s">
        <v>32</v>
      </c>
      <c r="AD20" s="6" t="s">
        <v>32</v>
      </c>
      <c r="AE20" s="6" t="s">
        <v>32</v>
      </c>
    </row>
    <row r="21">
      <c r="A21" s="28" t="s">
        <v>87</v>
      </c>
      <c r="B21" s="6" t="s">
        <v>82</v>
      </c>
      <c r="C21" s="6" t="s">
        <v>83</v>
      </c>
      <c r="D21" s="7" t="s">
        <v>33</v>
      </c>
      <c r="E21" s="28" t="s">
        <v>34</v>
      </c>
      <c r="F21" s="5" t="s">
        <v>22</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88</v>
      </c>
      <c r="X21" s="7" t="s">
        <v>32</v>
      </c>
      <c r="Y21" s="5" t="s">
        <v>65</v>
      </c>
      <c r="Z21" s="5" t="s">
        <v>37</v>
      </c>
      <c r="AA21" s="6" t="s">
        <v>32</v>
      </c>
      <c r="AB21" s="6" t="s">
        <v>32</v>
      </c>
      <c r="AC21" s="6" t="s">
        <v>32</v>
      </c>
      <c r="AD21" s="6" t="s">
        <v>32</v>
      </c>
      <c r="AE21" s="6" t="s">
        <v>32</v>
      </c>
    </row>
    <row r="22">
      <c r="A22" s="28" t="s">
        <v>89</v>
      </c>
      <c r="B22" s="6" t="s">
        <v>82</v>
      </c>
      <c r="C22" s="6" t="s">
        <v>83</v>
      </c>
      <c r="D22" s="7" t="s">
        <v>33</v>
      </c>
      <c r="E22" s="28" t="s">
        <v>34</v>
      </c>
      <c r="F22" s="5" t="s">
        <v>22</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90</v>
      </c>
      <c r="X22" s="7" t="s">
        <v>32</v>
      </c>
      <c r="Y22" s="5" t="s">
        <v>65</v>
      </c>
      <c r="Z22" s="5" t="s">
        <v>37</v>
      </c>
      <c r="AA22" s="6" t="s">
        <v>32</v>
      </c>
      <c r="AB22" s="6" t="s">
        <v>32</v>
      </c>
      <c r="AC22" s="6" t="s">
        <v>32</v>
      </c>
      <c r="AD22" s="6" t="s">
        <v>32</v>
      </c>
      <c r="AE22" s="6" t="s">
        <v>32</v>
      </c>
    </row>
    <row r="23">
      <c r="A23" s="28" t="s">
        <v>91</v>
      </c>
      <c r="B23" s="6" t="s">
        <v>92</v>
      </c>
      <c r="C23" s="6" t="s">
        <v>83</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30" t="s">
        <v>93</v>
      </c>
      <c r="B24" s="6" t="s">
        <v>94</v>
      </c>
      <c r="C24" s="6" t="s">
        <v>56</v>
      </c>
      <c r="D24" s="7" t="s">
        <v>33</v>
      </c>
      <c r="E24" s="28" t="s">
        <v>34</v>
      </c>
      <c r="F24" s="5" t="s">
        <v>35</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95</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96</v>
      </c>
      <c r="B26" s="6" t="s">
        <v>97</v>
      </c>
      <c r="C26" s="6" t="s">
        <v>98</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99</v>
      </c>
      <c r="X26" s="7" t="s">
        <v>32</v>
      </c>
      <c r="Y26" s="5" t="s">
        <v>100</v>
      </c>
      <c r="Z26" s="5" t="s">
        <v>37</v>
      </c>
      <c r="AA26" s="6" t="s">
        <v>32</v>
      </c>
      <c r="AB26" s="6" t="s">
        <v>32</v>
      </c>
      <c r="AC26" s="6" t="s">
        <v>32</v>
      </c>
      <c r="AD26" s="6" t="s">
        <v>32</v>
      </c>
      <c r="AE26" s="6" t="s">
        <v>32</v>
      </c>
    </row>
    <row r="27">
      <c r="A27" s="28" t="s">
        <v>101</v>
      </c>
      <c r="B27" s="6" t="s">
        <v>102</v>
      </c>
      <c r="C27" s="6" t="s">
        <v>103</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104</v>
      </c>
      <c r="B28" s="6" t="s">
        <v>105</v>
      </c>
      <c r="C28" s="6" t="s">
        <v>56</v>
      </c>
      <c r="D28" s="7" t="s">
        <v>33</v>
      </c>
      <c r="E28" s="28" t="s">
        <v>34</v>
      </c>
      <c r="F28" s="5" t="s">
        <v>22</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106</v>
      </c>
      <c r="X28" s="7" t="s">
        <v>32</v>
      </c>
      <c r="Y28" s="5" t="s">
        <v>58</v>
      </c>
      <c r="Z28" s="5" t="s">
        <v>37</v>
      </c>
      <c r="AA28" s="6" t="s">
        <v>32</v>
      </c>
      <c r="AB28" s="6" t="s">
        <v>32</v>
      </c>
      <c r="AC28" s="6" t="s">
        <v>32</v>
      </c>
      <c r="AD28" s="6" t="s">
        <v>32</v>
      </c>
      <c r="AE28" s="6" t="s">
        <v>32</v>
      </c>
    </row>
    <row r="29">
      <c r="A29" s="28" t="s">
        <v>107</v>
      </c>
      <c r="B29" s="6" t="s">
        <v>108</v>
      </c>
      <c r="C29" s="6" t="s">
        <v>56</v>
      </c>
      <c r="D29" s="7" t="s">
        <v>33</v>
      </c>
      <c r="E29" s="28" t="s">
        <v>34</v>
      </c>
      <c r="F29" s="5" t="s">
        <v>22</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109</v>
      </c>
      <c r="X29" s="7" t="s">
        <v>32</v>
      </c>
      <c r="Y29" s="5" t="s">
        <v>58</v>
      </c>
      <c r="Z29" s="5" t="s">
        <v>37</v>
      </c>
      <c r="AA29" s="6" t="s">
        <v>32</v>
      </c>
      <c r="AB29" s="6" t="s">
        <v>32</v>
      </c>
      <c r="AC29" s="6" t="s">
        <v>32</v>
      </c>
      <c r="AD29" s="6" t="s">
        <v>32</v>
      </c>
      <c r="AE29" s="6" t="s">
        <v>32</v>
      </c>
    </row>
    <row r="30">
      <c r="A30" s="28" t="s">
        <v>110</v>
      </c>
      <c r="B30" s="6" t="s">
        <v>111</v>
      </c>
      <c r="C30" s="6" t="s">
        <v>56</v>
      </c>
      <c r="D30" s="7" t="s">
        <v>33</v>
      </c>
      <c r="E30" s="28" t="s">
        <v>34</v>
      </c>
      <c r="F30" s="5" t="s">
        <v>22</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112</v>
      </c>
      <c r="X30" s="7" t="s">
        <v>32</v>
      </c>
      <c r="Y30" s="5" t="s">
        <v>58</v>
      </c>
      <c r="Z30" s="5" t="s">
        <v>37</v>
      </c>
      <c r="AA30" s="6" t="s">
        <v>32</v>
      </c>
      <c r="AB30" s="6" t="s">
        <v>32</v>
      </c>
      <c r="AC30" s="6" t="s">
        <v>32</v>
      </c>
      <c r="AD30" s="6" t="s">
        <v>32</v>
      </c>
      <c r="AE30" s="6" t="s">
        <v>32</v>
      </c>
    </row>
    <row r="31">
      <c r="A31" s="28" t="s">
        <v>113</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114</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115</v>
      </c>
      <c r="B33" s="6" t="s">
        <v>116</v>
      </c>
      <c r="C33" s="6" t="s">
        <v>117</v>
      </c>
      <c r="D33" s="7" t="s">
        <v>33</v>
      </c>
      <c r="E33" s="28" t="s">
        <v>34</v>
      </c>
      <c r="F33" s="5" t="s">
        <v>22</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118</v>
      </c>
      <c r="X33" s="7" t="s">
        <v>119</v>
      </c>
      <c r="Y33" s="5" t="s">
        <v>120</v>
      </c>
      <c r="Z33" s="5" t="s">
        <v>37</v>
      </c>
      <c r="AA33" s="6" t="s">
        <v>32</v>
      </c>
      <c r="AB33" s="6" t="s">
        <v>32</v>
      </c>
      <c r="AC33" s="6" t="s">
        <v>32</v>
      </c>
      <c r="AD33" s="6" t="s">
        <v>32</v>
      </c>
      <c r="AE33" s="6" t="s">
        <v>32</v>
      </c>
    </row>
    <row r="34">
      <c r="A34" s="28" t="s">
        <v>121</v>
      </c>
      <c r="B34" s="6" t="s">
        <v>122</v>
      </c>
      <c r="C34" s="6" t="s">
        <v>98</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123</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124</v>
      </c>
      <c r="B36" s="6" t="s">
        <v>125</v>
      </c>
      <c r="C36" s="6" t="s">
        <v>126</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127</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128</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129</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130</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131</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132</v>
      </c>
      <c r="B42" s="6" t="s">
        <v>133</v>
      </c>
      <c r="C42" s="6" t="s">
        <v>134</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135</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136</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137</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138</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139</v>
      </c>
      <c r="B47" s="6" t="s">
        <v>140</v>
      </c>
      <c r="C47" s="6" t="s">
        <v>141</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142</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143</v>
      </c>
      <c r="B49" s="6" t="s">
        <v>144</v>
      </c>
      <c r="C49" s="6" t="s">
        <v>61</v>
      </c>
      <c r="D49" s="7" t="s">
        <v>33</v>
      </c>
      <c r="E49" s="28" t="s">
        <v>34</v>
      </c>
      <c r="F49" s="5" t="s">
        <v>22</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145</v>
      </c>
      <c r="X49" s="7" t="s">
        <v>32</v>
      </c>
      <c r="Y49" s="5" t="s">
        <v>58</v>
      </c>
      <c r="Z49" s="5" t="s">
        <v>37</v>
      </c>
      <c r="AA49" s="6" t="s">
        <v>32</v>
      </c>
      <c r="AB49" s="6" t="s">
        <v>32</v>
      </c>
      <c r="AC49" s="6" t="s">
        <v>32</v>
      </c>
      <c r="AD49" s="6" t="s">
        <v>32</v>
      </c>
      <c r="AE49" s="6" t="s">
        <v>32</v>
      </c>
    </row>
    <row r="50">
      <c r="A50" s="28" t="s">
        <v>146</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30" t="s">
        <v>147</v>
      </c>
      <c r="B51" s="6" t="s">
        <v>148</v>
      </c>
      <c r="C51" s="6" t="s">
        <v>83</v>
      </c>
      <c r="D51" s="7" t="s">
        <v>33</v>
      </c>
      <c r="E51" s="28" t="s">
        <v>34</v>
      </c>
      <c r="F51" s="5" t="s">
        <v>35</v>
      </c>
      <c r="G51" s="6" t="s">
        <v>36</v>
      </c>
      <c r="H51" s="6" t="s">
        <v>32</v>
      </c>
      <c r="I51" s="6" t="s">
        <v>32</v>
      </c>
      <c r="J51" s="8" t="s">
        <v>32</v>
      </c>
      <c r="K51" s="5" t="s">
        <v>32</v>
      </c>
      <c r="L51" s="7" t="s">
        <v>32</v>
      </c>
      <c r="M51" s="9">
        <v>0</v>
      </c>
      <c r="N51" s="5" t="s">
        <v>37</v>
      </c>
      <c r="O51" s="31"/>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149</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30" t="s">
        <v>150</v>
      </c>
      <c r="B53" s="6" t="s">
        <v>151</v>
      </c>
      <c r="C53" s="6" t="s">
        <v>83</v>
      </c>
      <c r="D53" s="7" t="s">
        <v>33</v>
      </c>
      <c r="E53" s="28" t="s">
        <v>34</v>
      </c>
      <c r="F53" s="5" t="s">
        <v>35</v>
      </c>
      <c r="G53" s="6" t="s">
        <v>36</v>
      </c>
      <c r="H53" s="6" t="s">
        <v>32</v>
      </c>
      <c r="I53" s="6" t="s">
        <v>32</v>
      </c>
      <c r="J53" s="8" t="s">
        <v>32</v>
      </c>
      <c r="K53" s="5" t="s">
        <v>32</v>
      </c>
      <c r="L53" s="7" t="s">
        <v>32</v>
      </c>
      <c r="M53" s="9">
        <v>0</v>
      </c>
      <c r="N53" s="5" t="s">
        <v>37</v>
      </c>
      <c r="O53" s="31"/>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152</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153</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154</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155</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156</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157</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158</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159</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160</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161</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162</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163</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164</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165</v>
      </c>
      <c r="B67" s="6" t="s">
        <v>166</v>
      </c>
      <c r="C67" s="6" t="s">
        <v>83</v>
      </c>
      <c r="D67" s="7" t="s">
        <v>33</v>
      </c>
      <c r="E67" s="28" t="s">
        <v>34</v>
      </c>
      <c r="F67" s="5" t="s">
        <v>22</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167</v>
      </c>
      <c r="X67" s="7" t="s">
        <v>32</v>
      </c>
      <c r="Y67" s="5" t="s">
        <v>100</v>
      </c>
      <c r="Z67" s="5" t="s">
        <v>37</v>
      </c>
      <c r="AA67" s="6" t="s">
        <v>32</v>
      </c>
      <c r="AB67" s="6" t="s">
        <v>32</v>
      </c>
      <c r="AC67" s="6" t="s">
        <v>32</v>
      </c>
      <c r="AD67" s="6" t="s">
        <v>32</v>
      </c>
      <c r="AE67" s="6" t="s">
        <v>32</v>
      </c>
    </row>
    <row r="68">
      <c r="A68" s="28" t="s">
        <v>168</v>
      </c>
      <c r="B68" s="6" t="s">
        <v>169</v>
      </c>
      <c r="C68" s="6" t="s">
        <v>83</v>
      </c>
      <c r="D68" s="7" t="s">
        <v>33</v>
      </c>
      <c r="E68" s="28" t="s">
        <v>34</v>
      </c>
      <c r="F68" s="5" t="s">
        <v>22</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170</v>
      </c>
      <c r="X68" s="7" t="s">
        <v>32</v>
      </c>
      <c r="Y68" s="5" t="s">
        <v>100</v>
      </c>
      <c r="Z68" s="5" t="s">
        <v>37</v>
      </c>
      <c r="AA68" s="6" t="s">
        <v>32</v>
      </c>
      <c r="AB68" s="6" t="s">
        <v>32</v>
      </c>
      <c r="AC68" s="6" t="s">
        <v>32</v>
      </c>
      <c r="AD68" s="6" t="s">
        <v>32</v>
      </c>
      <c r="AE68" s="6" t="s">
        <v>32</v>
      </c>
    </row>
    <row r="69">
      <c r="A69" s="28" t="s">
        <v>171</v>
      </c>
      <c r="B69" s="6" t="s">
        <v>172</v>
      </c>
      <c r="C69" s="6" t="s">
        <v>83</v>
      </c>
      <c r="D69" s="7" t="s">
        <v>33</v>
      </c>
      <c r="E69" s="28" t="s">
        <v>34</v>
      </c>
      <c r="F69" s="5" t="s">
        <v>22</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173</v>
      </c>
      <c r="X69" s="7" t="s">
        <v>32</v>
      </c>
      <c r="Y69" s="5" t="s">
        <v>100</v>
      </c>
      <c r="Z69" s="5" t="s">
        <v>37</v>
      </c>
      <c r="AA69" s="6" t="s">
        <v>32</v>
      </c>
      <c r="AB69" s="6" t="s">
        <v>32</v>
      </c>
      <c r="AC69" s="6" t="s">
        <v>32</v>
      </c>
      <c r="AD69" s="6" t="s">
        <v>32</v>
      </c>
      <c r="AE69" s="6" t="s">
        <v>32</v>
      </c>
    </row>
    <row r="70">
      <c r="A70" s="28" t="s">
        <v>174</v>
      </c>
      <c r="B70" s="6" t="s">
        <v>175</v>
      </c>
      <c r="C70" s="6" t="s">
        <v>83</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176</v>
      </c>
      <c r="B71" s="6" t="s">
        <v>177</v>
      </c>
      <c r="C71" s="6" t="s">
        <v>56</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178</v>
      </c>
      <c r="B72" s="6" t="s">
        <v>179</v>
      </c>
      <c r="C72" s="6" t="s">
        <v>56</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180</v>
      </c>
      <c r="B73" s="6" t="s">
        <v>181</v>
      </c>
      <c r="C73" s="6" t="s">
        <v>61</v>
      </c>
      <c r="D73" s="7" t="s">
        <v>33</v>
      </c>
      <c r="E73" s="28" t="s">
        <v>34</v>
      </c>
      <c r="F73" s="5" t="s">
        <v>22</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182</v>
      </c>
      <c r="X73" s="7" t="s">
        <v>32</v>
      </c>
      <c r="Y73" s="5" t="s">
        <v>100</v>
      </c>
      <c r="Z73" s="5" t="s">
        <v>37</v>
      </c>
      <c r="AA73" s="6" t="s">
        <v>32</v>
      </c>
      <c r="AB73" s="6" t="s">
        <v>32</v>
      </c>
      <c r="AC73" s="6" t="s">
        <v>32</v>
      </c>
      <c r="AD73" s="6" t="s">
        <v>32</v>
      </c>
      <c r="AE73" s="6" t="s">
        <v>32</v>
      </c>
    </row>
    <row r="74">
      <c r="A74" s="28" t="s">
        <v>183</v>
      </c>
      <c r="B74" s="6" t="s">
        <v>184</v>
      </c>
      <c r="C74" s="6" t="s">
        <v>61</v>
      </c>
      <c r="D74" s="7" t="s">
        <v>33</v>
      </c>
      <c r="E74" s="28" t="s">
        <v>34</v>
      </c>
      <c r="F74" s="5" t="s">
        <v>22</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185</v>
      </c>
      <c r="X74" s="7" t="s">
        <v>32</v>
      </c>
      <c r="Y74" s="5" t="s">
        <v>58</v>
      </c>
      <c r="Z74" s="5" t="s">
        <v>37</v>
      </c>
      <c r="AA74" s="6" t="s">
        <v>32</v>
      </c>
      <c r="AB74" s="6" t="s">
        <v>32</v>
      </c>
      <c r="AC74" s="6" t="s">
        <v>32</v>
      </c>
      <c r="AD74" s="6" t="s">
        <v>32</v>
      </c>
      <c r="AE74" s="6" t="s">
        <v>32</v>
      </c>
    </row>
    <row r="75">
      <c r="A75" s="28" t="s">
        <v>186</v>
      </c>
      <c r="B75" s="6" t="s">
        <v>187</v>
      </c>
      <c r="C75" s="6" t="s">
        <v>61</v>
      </c>
      <c r="D75" s="7" t="s">
        <v>33</v>
      </c>
      <c r="E75" s="28" t="s">
        <v>34</v>
      </c>
      <c r="F75" s="5" t="s">
        <v>22</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188</v>
      </c>
      <c r="X75" s="7" t="s">
        <v>32</v>
      </c>
      <c r="Y75" s="5" t="s">
        <v>58</v>
      </c>
      <c r="Z75" s="5" t="s">
        <v>37</v>
      </c>
      <c r="AA75" s="6" t="s">
        <v>32</v>
      </c>
      <c r="AB75" s="6" t="s">
        <v>32</v>
      </c>
      <c r="AC75" s="6" t="s">
        <v>32</v>
      </c>
      <c r="AD75" s="6" t="s">
        <v>32</v>
      </c>
      <c r="AE75" s="6" t="s">
        <v>32</v>
      </c>
    </row>
    <row r="76">
      <c r="A76" s="28" t="s">
        <v>189</v>
      </c>
      <c r="B76" s="6" t="s">
        <v>190</v>
      </c>
      <c r="C76" s="6" t="s">
        <v>61</v>
      </c>
      <c r="D76" s="7" t="s">
        <v>33</v>
      </c>
      <c r="E76" s="28" t="s">
        <v>34</v>
      </c>
      <c r="F76" s="5" t="s">
        <v>22</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191</v>
      </c>
      <c r="X76" s="7" t="s">
        <v>32</v>
      </c>
      <c r="Y76" s="5" t="s">
        <v>58</v>
      </c>
      <c r="Z76" s="5" t="s">
        <v>37</v>
      </c>
      <c r="AA76" s="6" t="s">
        <v>32</v>
      </c>
      <c r="AB76" s="6" t="s">
        <v>32</v>
      </c>
      <c r="AC76" s="6" t="s">
        <v>32</v>
      </c>
      <c r="AD76" s="6" t="s">
        <v>32</v>
      </c>
      <c r="AE76" s="6" t="s">
        <v>32</v>
      </c>
    </row>
    <row r="77">
      <c r="A77" s="28" t="s">
        <v>192</v>
      </c>
      <c r="B77" s="6" t="s">
        <v>193</v>
      </c>
      <c r="C77" s="6" t="s">
        <v>61</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194</v>
      </c>
      <c r="X77" s="7" t="s">
        <v>32</v>
      </c>
      <c r="Y77" s="5" t="s">
        <v>58</v>
      </c>
      <c r="Z77" s="5" t="s">
        <v>37</v>
      </c>
      <c r="AA77" s="6" t="s">
        <v>32</v>
      </c>
      <c r="AB77" s="6" t="s">
        <v>32</v>
      </c>
      <c r="AC77" s="6" t="s">
        <v>32</v>
      </c>
      <c r="AD77" s="6" t="s">
        <v>32</v>
      </c>
      <c r="AE77" s="6" t="s">
        <v>32</v>
      </c>
    </row>
    <row r="78">
      <c r="A78" s="28" t="s">
        <v>195</v>
      </c>
      <c r="B78" s="6" t="s">
        <v>196</v>
      </c>
      <c r="C78" s="6" t="s">
        <v>61</v>
      </c>
      <c r="D78" s="7" t="s">
        <v>33</v>
      </c>
      <c r="E78" s="28" t="s">
        <v>34</v>
      </c>
      <c r="F78" s="5" t="s">
        <v>22</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197</v>
      </c>
      <c r="X78" s="7" t="s">
        <v>32</v>
      </c>
      <c r="Y78" s="5" t="s">
        <v>58</v>
      </c>
      <c r="Z78" s="5" t="s">
        <v>37</v>
      </c>
      <c r="AA78" s="6" t="s">
        <v>32</v>
      </c>
      <c r="AB78" s="6" t="s">
        <v>32</v>
      </c>
      <c r="AC78" s="6" t="s">
        <v>32</v>
      </c>
      <c r="AD78" s="6" t="s">
        <v>32</v>
      </c>
      <c r="AE78" s="6" t="s">
        <v>32</v>
      </c>
    </row>
    <row r="79">
      <c r="A79" s="28" t="s">
        <v>198</v>
      </c>
      <c r="B79" s="6" t="s">
        <v>199</v>
      </c>
      <c r="C79" s="6" t="s">
        <v>61</v>
      </c>
      <c r="D79" s="7" t="s">
        <v>33</v>
      </c>
      <c r="E79" s="28" t="s">
        <v>34</v>
      </c>
      <c r="F79" s="5" t="s">
        <v>22</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200</v>
      </c>
      <c r="X79" s="7" t="s">
        <v>32</v>
      </c>
      <c r="Y79" s="5" t="s">
        <v>58</v>
      </c>
      <c r="Z79" s="5" t="s">
        <v>37</v>
      </c>
      <c r="AA79" s="6" t="s">
        <v>32</v>
      </c>
      <c r="AB79" s="6" t="s">
        <v>32</v>
      </c>
      <c r="AC79" s="6" t="s">
        <v>32</v>
      </c>
      <c r="AD79" s="6" t="s">
        <v>32</v>
      </c>
      <c r="AE79" s="6" t="s">
        <v>32</v>
      </c>
    </row>
    <row r="80">
      <c r="A80" s="28" t="s">
        <v>201</v>
      </c>
      <c r="B80" s="6" t="s">
        <v>202</v>
      </c>
      <c r="C80" s="6" t="s">
        <v>61</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203</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204</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205</v>
      </c>
      <c r="B83" s="6" t="s">
        <v>206</v>
      </c>
      <c r="C83" s="6" t="s">
        <v>98</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207</v>
      </c>
      <c r="B84" s="6" t="s">
        <v>208</v>
      </c>
      <c r="C84" s="6" t="s">
        <v>61</v>
      </c>
      <c r="D84" s="7" t="s">
        <v>33</v>
      </c>
      <c r="E84" s="28" t="s">
        <v>34</v>
      </c>
      <c r="F84" s="5" t="s">
        <v>22</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209</v>
      </c>
      <c r="X84" s="7" t="s">
        <v>32</v>
      </c>
      <c r="Y84" s="5" t="s">
        <v>100</v>
      </c>
      <c r="Z84" s="5" t="s">
        <v>37</v>
      </c>
      <c r="AA84" s="6" t="s">
        <v>32</v>
      </c>
      <c r="AB84" s="6" t="s">
        <v>32</v>
      </c>
      <c r="AC84" s="6" t="s">
        <v>32</v>
      </c>
      <c r="AD84" s="6" t="s">
        <v>32</v>
      </c>
      <c r="AE84" s="6" t="s">
        <v>32</v>
      </c>
    </row>
    <row r="85">
      <c r="A85" s="28" t="s">
        <v>210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211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30" t="s">
        <v>212</v>
      </c>
      <c r="B87" s="6" t="s">
        <v>213</v>
      </c>
      <c r="C87" s="6" t="s">
        <v>214</v>
      </c>
      <c r="D87" s="7" t="s">
        <v>33</v>
      </c>
      <c r="E87" s="28" t="s">
        <v>34</v>
      </c>
      <c r="F87" s="5" t="s">
        <v>22</v>
      </c>
      <c r="G87" s="6" t="s">
        <v>36</v>
      </c>
      <c r="H87" s="6" t="s">
        <v>32</v>
      </c>
      <c r="I87" s="6" t="s">
        <v>32</v>
      </c>
      <c r="J87" s="8" t="s">
        <v>32</v>
      </c>
      <c r="K87" s="5" t="s">
        <v>32</v>
      </c>
      <c r="L87" s="7" t="s">
        <v>32</v>
      </c>
      <c r="M87" s="9">
        <v>0</v>
      </c>
      <c r="N87" s="5" t="s">
        <v>37</v>
      </c>
      <c r="O87" s="31"/>
      <c r="Q87" s="28" t="s">
        <v>32</v>
      </c>
      <c r="R87" s="29" t="s">
        <v>32</v>
      </c>
      <c r="S87" s="28" t="s">
        <v>32</v>
      </c>
      <c r="T87" s="28" t="s">
        <v>32</v>
      </c>
      <c r="U87" s="5" t="s">
        <v>32</v>
      </c>
      <c r="V87" s="28" t="s">
        <v>32</v>
      </c>
      <c r="W87" s="7" t="s">
        <v>215</v>
      </c>
      <c r="X87" s="7" t="s">
        <v>32</v>
      </c>
      <c r="Y87" s="5" t="s">
        <v>58</v>
      </c>
      <c r="Z87" s="5" t="s">
        <v>37</v>
      </c>
      <c r="AA87" s="6" t="s">
        <v>32</v>
      </c>
      <c r="AB87" s="6" t="s">
        <v>32</v>
      </c>
      <c r="AC87" s="6" t="s">
        <v>32</v>
      </c>
      <c r="AD87" s="6" t="s">
        <v>32</v>
      </c>
      <c r="AE87" s="6" t="s">
        <v>32</v>
      </c>
    </row>
    <row r="88">
      <c r="A88" s="30" t="s">
        <v>216</v>
      </c>
      <c r="B88" s="6" t="s">
        <v>217</v>
      </c>
      <c r="C88" s="6" t="s">
        <v>214</v>
      </c>
      <c r="D88" s="7" t="s">
        <v>33</v>
      </c>
      <c r="E88" s="28" t="s">
        <v>34</v>
      </c>
      <c r="F88" s="5" t="s">
        <v>22</v>
      </c>
      <c r="G88" s="6" t="s">
        <v>36</v>
      </c>
      <c r="H88" s="6" t="s">
        <v>32</v>
      </c>
      <c r="I88" s="6" t="s">
        <v>32</v>
      </c>
      <c r="J88" s="8" t="s">
        <v>32</v>
      </c>
      <c r="K88" s="5" t="s">
        <v>32</v>
      </c>
      <c r="L88" s="7" t="s">
        <v>32</v>
      </c>
      <c r="M88" s="9">
        <v>0</v>
      </c>
      <c r="N88" s="5" t="s">
        <v>37</v>
      </c>
      <c r="O88" s="31"/>
      <c r="Q88" s="28" t="s">
        <v>32</v>
      </c>
      <c r="R88" s="29" t="s">
        <v>32</v>
      </c>
      <c r="S88" s="28" t="s">
        <v>32</v>
      </c>
      <c r="T88" s="28" t="s">
        <v>32</v>
      </c>
      <c r="U88" s="5" t="s">
        <v>32</v>
      </c>
      <c r="V88" s="28" t="s">
        <v>32</v>
      </c>
      <c r="W88" s="7" t="s">
        <v>218</v>
      </c>
      <c r="X88" s="7" t="s">
        <v>32</v>
      </c>
      <c r="Y88" s="5" t="s">
        <v>65</v>
      </c>
      <c r="Z88" s="5" t="s">
        <v>37</v>
      </c>
      <c r="AA88" s="6" t="s">
        <v>32</v>
      </c>
      <c r="AB88" s="6" t="s">
        <v>32</v>
      </c>
      <c r="AC88" s="6" t="s">
        <v>32</v>
      </c>
      <c r="AD88" s="6" t="s">
        <v>32</v>
      </c>
      <c r="AE88" s="6" t="s">
        <v>32</v>
      </c>
    </row>
    <row r="89">
      <c r="A89" s="30" t="s">
        <v>219</v>
      </c>
      <c r="B89" s="6" t="s">
        <v>220</v>
      </c>
      <c r="C89" s="6" t="s">
        <v>221</v>
      </c>
      <c r="D89" s="7" t="s">
        <v>33</v>
      </c>
      <c r="E89" s="28" t="s">
        <v>34</v>
      </c>
      <c r="F89" s="5" t="s">
        <v>35</v>
      </c>
      <c r="G89" s="6" t="s">
        <v>36</v>
      </c>
      <c r="H89" s="6" t="s">
        <v>32</v>
      </c>
      <c r="I89" s="6" t="s">
        <v>32</v>
      </c>
      <c r="J89" s="8" t="s">
        <v>32</v>
      </c>
      <c r="K89" s="5" t="s">
        <v>32</v>
      </c>
      <c r="L89" s="7" t="s">
        <v>32</v>
      </c>
      <c r="M89" s="9">
        <v>0</v>
      </c>
      <c r="N89" s="5" t="s">
        <v>37</v>
      </c>
      <c r="O89" s="31"/>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222</v>
      </c>
      <c r="B90" s="6" t="s">
        <v>223</v>
      </c>
      <c r="C90" s="6" t="s">
        <v>224</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225</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226</v>
      </c>
      <c r="B92" s="6" t="s">
        <v>82</v>
      </c>
      <c r="C92" s="6" t="s">
        <v>227</v>
      </c>
      <c r="D92" s="7" t="s">
        <v>33</v>
      </c>
      <c r="E92" s="28" t="s">
        <v>34</v>
      </c>
      <c r="F92" s="5" t="s">
        <v>22</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90</v>
      </c>
      <c r="X92" s="7" t="s">
        <v>228</v>
      </c>
      <c r="Y92" s="5" t="s">
        <v>58</v>
      </c>
      <c r="Z92" s="5" t="s">
        <v>37</v>
      </c>
      <c r="AA92" s="6" t="s">
        <v>32</v>
      </c>
      <c r="AB92" s="6" t="s">
        <v>32</v>
      </c>
      <c r="AC92" s="6" t="s">
        <v>32</v>
      </c>
      <c r="AD92" s="6" t="s">
        <v>32</v>
      </c>
      <c r="AE92" s="6" t="s">
        <v>32</v>
      </c>
    </row>
    <row r="93">
      <c r="A93" s="28" t="s">
        <v>229</v>
      </c>
      <c r="B93" s="6" t="s">
        <v>184</v>
      </c>
      <c r="C93" s="6" t="s">
        <v>61</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230</v>
      </c>
      <c r="B94" s="6" t="s">
        <v>187</v>
      </c>
      <c r="C94" s="6" t="s">
        <v>61</v>
      </c>
      <c r="D94" s="7" t="s">
        <v>33</v>
      </c>
      <c r="E94" s="28" t="s">
        <v>34</v>
      </c>
      <c r="F94" s="5" t="s">
        <v>22</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188</v>
      </c>
      <c r="X94" s="7" t="s">
        <v>228</v>
      </c>
      <c r="Y94" s="5" t="s">
        <v>58</v>
      </c>
      <c r="Z94" s="5" t="s">
        <v>37</v>
      </c>
      <c r="AA94" s="6" t="s">
        <v>32</v>
      </c>
      <c r="AB94" s="6" t="s">
        <v>32</v>
      </c>
      <c r="AC94" s="6" t="s">
        <v>32</v>
      </c>
      <c r="AD94" s="6" t="s">
        <v>32</v>
      </c>
      <c r="AE94" s="6" t="s">
        <v>32</v>
      </c>
    </row>
    <row r="95">
      <c r="A95" s="28" t="s">
        <v>231</v>
      </c>
      <c r="B95" s="6" t="s">
        <v>190</v>
      </c>
      <c r="C95" s="6" t="s">
        <v>61</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232</v>
      </c>
      <c r="B96" s="6" t="s">
        <v>193</v>
      </c>
      <c r="C96" s="6" t="s">
        <v>61</v>
      </c>
      <c r="D96" s="7" t="s">
        <v>33</v>
      </c>
      <c r="E96" s="28" t="s">
        <v>34</v>
      </c>
      <c r="F96" s="5" t="s">
        <v>22</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194</v>
      </c>
      <c r="X96" s="7" t="s">
        <v>228</v>
      </c>
      <c r="Y96" s="5" t="s">
        <v>58</v>
      </c>
      <c r="Z96" s="5" t="s">
        <v>37</v>
      </c>
      <c r="AA96" s="6" t="s">
        <v>32</v>
      </c>
      <c r="AB96" s="6" t="s">
        <v>32</v>
      </c>
      <c r="AC96" s="6" t="s">
        <v>32</v>
      </c>
      <c r="AD96" s="6" t="s">
        <v>32</v>
      </c>
      <c r="AE96" s="6" t="s">
        <v>32</v>
      </c>
    </row>
    <row r="97">
      <c r="A97" s="28" t="s">
        <v>233</v>
      </c>
      <c r="B97" s="6" t="s">
        <v>196</v>
      </c>
      <c r="C97" s="6" t="s">
        <v>61</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234</v>
      </c>
      <c r="B98" s="6" t="s">
        <v>199</v>
      </c>
      <c r="C98" s="6" t="s">
        <v>61</v>
      </c>
      <c r="D98" s="7" t="s">
        <v>33</v>
      </c>
      <c r="E98" s="28" t="s">
        <v>34</v>
      </c>
      <c r="F98" s="5" t="s">
        <v>22</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200</v>
      </c>
      <c r="X98" s="7" t="s">
        <v>228</v>
      </c>
      <c r="Y98" s="5" t="s">
        <v>58</v>
      </c>
      <c r="Z98" s="5" t="s">
        <v>37</v>
      </c>
      <c r="AA98" s="6" t="s">
        <v>32</v>
      </c>
      <c r="AB98" s="6" t="s">
        <v>32</v>
      </c>
      <c r="AC98" s="6" t="s">
        <v>32</v>
      </c>
      <c r="AD98" s="6" t="s">
        <v>32</v>
      </c>
      <c r="AE98" s="6" t="s">
        <v>32</v>
      </c>
    </row>
    <row r="99">
      <c r="A99" s="28" t="s">
        <v>235</v>
      </c>
      <c r="B99" s="6" t="s">
        <v>236</v>
      </c>
      <c r="C99" s="6" t="s">
        <v>237</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238</v>
      </c>
      <c r="B100" s="6" t="s">
        <v>43</v>
      </c>
      <c r="C100" s="6" t="s">
        <v>239</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240</v>
      </c>
      <c r="B101" s="6" t="s">
        <v>241</v>
      </c>
      <c r="C101" s="6" t="s">
        <v>83</v>
      </c>
      <c r="D101" s="7" t="s">
        <v>33</v>
      </c>
      <c r="E101" s="28" t="s">
        <v>34</v>
      </c>
      <c r="F101" s="5" t="s">
        <v>22</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242</v>
      </c>
      <c r="X101" s="7" t="s">
        <v>32</v>
      </c>
      <c r="Y101" s="5" t="s">
        <v>100</v>
      </c>
      <c r="Z101" s="5" t="s">
        <v>37</v>
      </c>
      <c r="AA101" s="6" t="s">
        <v>32</v>
      </c>
      <c r="AB101" s="6" t="s">
        <v>32</v>
      </c>
      <c r="AC101" s="6" t="s">
        <v>32</v>
      </c>
      <c r="AD101" s="6" t="s">
        <v>32</v>
      </c>
      <c r="AE101" s="6" t="s">
        <v>32</v>
      </c>
    </row>
    <row r="102">
      <c r="A102" s="28" t="s">
        <v>243</v>
      </c>
      <c r="B102" s="6" t="s">
        <v>241</v>
      </c>
      <c r="C102" s="6" t="s">
        <v>83</v>
      </c>
      <c r="D102" s="7" t="s">
        <v>33</v>
      </c>
      <c r="E102" s="28" t="s">
        <v>34</v>
      </c>
      <c r="F102" s="5" t="s">
        <v>22</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244</v>
      </c>
      <c r="X102" s="7" t="s">
        <v>32</v>
      </c>
      <c r="Y102" s="5" t="s">
        <v>100</v>
      </c>
      <c r="Z102" s="5" t="s">
        <v>37</v>
      </c>
      <c r="AA102" s="6" t="s">
        <v>32</v>
      </c>
      <c r="AB102" s="6" t="s">
        <v>32</v>
      </c>
      <c r="AC102" s="6" t="s">
        <v>32</v>
      </c>
      <c r="AD102" s="6" t="s">
        <v>32</v>
      </c>
      <c r="AE102" s="6" t="s">
        <v>32</v>
      </c>
    </row>
    <row r="103">
      <c r="A103" s="28" t="s">
        <v>245</v>
      </c>
      <c r="B103" s="6" t="s">
        <v>246</v>
      </c>
      <c r="C103" s="6" t="s">
        <v>98</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247</v>
      </c>
      <c r="X103" s="7" t="s">
        <v>32</v>
      </c>
      <c r="Y103" s="5" t="s">
        <v>100</v>
      </c>
      <c r="Z103" s="5" t="s">
        <v>37</v>
      </c>
      <c r="AA103" s="6" t="s">
        <v>32</v>
      </c>
      <c r="AB103" s="6" t="s">
        <v>32</v>
      </c>
      <c r="AC103" s="6" t="s">
        <v>32</v>
      </c>
      <c r="AD103" s="6" t="s">
        <v>32</v>
      </c>
      <c r="AE103" s="6" t="s">
        <v>32</v>
      </c>
    </row>
    <row r="104">
      <c r="A104" s="28" t="s">
        <v>248</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249</v>
      </c>
      <c r="B105" s="6" t="s">
        <v>55</v>
      </c>
      <c r="C105" s="6" t="s">
        <v>56</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250</v>
      </c>
      <c r="B106" s="6" t="s">
        <v>116</v>
      </c>
      <c r="C106" s="6" t="s">
        <v>117</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118</v>
      </c>
      <c r="X106" s="7" t="s">
        <v>251</v>
      </c>
      <c r="Y106" s="5" t="s">
        <v>120</v>
      </c>
      <c r="Z106" s="5" t="s">
        <v>37</v>
      </c>
      <c r="AA106" s="6" t="s">
        <v>32</v>
      </c>
      <c r="AB106" s="6" t="s">
        <v>32</v>
      </c>
      <c r="AC106" s="6" t="s">
        <v>32</v>
      </c>
      <c r="AD106" s="6" t="s">
        <v>32</v>
      </c>
      <c r="AE106" s="6" t="s">
        <v>32</v>
      </c>
    </row>
    <row r="107">
      <c r="A107" s="28" t="s">
        <v>252</v>
      </c>
      <c r="B107" s="6" t="s">
        <v>46</v>
      </c>
      <c r="C107" s="6" t="s">
        <v>237</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253</v>
      </c>
      <c r="B108" s="6" t="s">
        <v>254</v>
      </c>
      <c r="C108" s="6" t="s">
        <v>103</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255</v>
      </c>
      <c r="B109" s="6" t="s">
        <v>144</v>
      </c>
      <c r="C109" s="6" t="s">
        <v>61</v>
      </c>
      <c r="D109" s="7" t="s">
        <v>33</v>
      </c>
      <c r="E109" s="28" t="s">
        <v>34</v>
      </c>
      <c r="F109" s="5" t="s">
        <v>22</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145</v>
      </c>
      <c r="X109" s="7" t="s">
        <v>228</v>
      </c>
      <c r="Y109" s="5" t="s">
        <v>58</v>
      </c>
      <c r="Z109" s="5" t="s">
        <v>37</v>
      </c>
      <c r="AA109" s="6" t="s">
        <v>32</v>
      </c>
      <c r="AB109" s="6" t="s">
        <v>32</v>
      </c>
      <c r="AC109" s="6" t="s">
        <v>32</v>
      </c>
      <c r="AD109" s="6" t="s">
        <v>32</v>
      </c>
      <c r="AE109" s="6" t="s">
        <v>32</v>
      </c>
    </row>
    <row r="110">
      <c r="A110" s="28" t="s">
        <v>256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257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258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259</v>
      </c>
      <c r="B113" s="6" t="s">
        <v>116</v>
      </c>
      <c r="C113" s="6" t="s">
        <v>117</v>
      </c>
      <c r="D113" s="7" t="s">
        <v>33</v>
      </c>
      <c r="E113" s="28" t="s">
        <v>34</v>
      </c>
      <c r="F113" s="5" t="s">
        <v>22</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118</v>
      </c>
      <c r="X113" s="7" t="s">
        <v>260</v>
      </c>
      <c r="Y113" s="5" t="s">
        <v>120</v>
      </c>
      <c r="Z113" s="5" t="s">
        <v>37</v>
      </c>
      <c r="AA113" s="6" t="s">
        <v>32</v>
      </c>
      <c r="AB113" s="6" t="s">
        <v>32</v>
      </c>
      <c r="AC113" s="6" t="s">
        <v>32</v>
      </c>
      <c r="AD113" s="6" t="s">
        <v>32</v>
      </c>
      <c r="AE113" s="6" t="s">
        <v>32</v>
      </c>
    </row>
    <row r="114">
      <c r="A114" s="28" t="s">
        <v>261</v>
      </c>
      <c r="B114" s="6" t="s">
        <v>46</v>
      </c>
      <c r="C114" s="6" t="s">
        <v>237</v>
      </c>
      <c r="D114" s="7" t="s">
        <v>33</v>
      </c>
      <c r="E114" s="28" t="s">
        <v>34</v>
      </c>
      <c r="F114" s="5" t="s">
        <v>262</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263</v>
      </c>
      <c r="B115" s="6" t="s">
        <v>187</v>
      </c>
      <c r="C115" s="6" t="s">
        <v>61</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264</v>
      </c>
      <c r="B116" s="6" t="s">
        <v>193</v>
      </c>
      <c r="C116" s="6" t="s">
        <v>61</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265</v>
      </c>
      <c r="B117" s="6" t="s">
        <v>199</v>
      </c>
      <c r="C117" s="6" t="s">
        <v>61</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266</v>
      </c>
      <c r="B118" s="6" t="s">
        <v>241</v>
      </c>
      <c r="C118" s="6" t="s">
        <v>83</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267</v>
      </c>
      <c r="B119" s="6" t="s">
        <v>241</v>
      </c>
      <c r="C119" s="6" t="s">
        <v>83</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268</v>
      </c>
      <c r="B120" s="6" t="s">
        <v>269</v>
      </c>
      <c r="C120" s="6" t="s">
        <v>98</v>
      </c>
      <c r="D120" s="7" t="s">
        <v>33</v>
      </c>
      <c r="E120" s="28" t="s">
        <v>34</v>
      </c>
      <c r="F120" s="5" t="s">
        <v>22</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270</v>
      </c>
      <c r="X120" s="7" t="s">
        <v>32</v>
      </c>
      <c r="Y120" s="5" t="s">
        <v>100</v>
      </c>
      <c r="Z120" s="5" t="s">
        <v>37</v>
      </c>
      <c r="AA120" s="6" t="s">
        <v>32</v>
      </c>
      <c r="AB120" s="6" t="s">
        <v>32</v>
      </c>
      <c r="AC120" s="6" t="s">
        <v>32</v>
      </c>
      <c r="AD120" s="6" t="s">
        <v>32</v>
      </c>
      <c r="AE120" s="6" t="s">
        <v>32</v>
      </c>
    </row>
    <row r="121">
      <c r="A121" s="28" t="s">
        <v>271</v>
      </c>
      <c r="B121" s="6" t="s">
        <v>116</v>
      </c>
      <c r="C121" s="6" t="s">
        <v>117</v>
      </c>
      <c r="D121" s="7" t="s">
        <v>33</v>
      </c>
      <c r="E121" s="28" t="s">
        <v>34</v>
      </c>
      <c r="F121" s="5" t="s">
        <v>22</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118</v>
      </c>
      <c r="X121" s="7" t="s">
        <v>272</v>
      </c>
      <c r="Y121" s="5" t="s">
        <v>120</v>
      </c>
      <c r="Z121" s="5" t="s">
        <v>37</v>
      </c>
      <c r="AA121" s="6" t="s">
        <v>32</v>
      </c>
      <c r="AB121" s="6" t="s">
        <v>32</v>
      </c>
      <c r="AC121" s="6" t="s">
        <v>32</v>
      </c>
      <c r="AD121" s="6" t="s">
        <v>32</v>
      </c>
      <c r="AE121" s="6" t="s">
        <v>32</v>
      </c>
    </row>
    <row r="122">
      <c r="A122" s="28" t="s">
        <v>273</v>
      </c>
      <c r="B122" s="6" t="s">
        <v>144</v>
      </c>
      <c r="C122" s="6" t="s">
        <v>61</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274</v>
      </c>
      <c r="B123" s="6" t="s">
        <v>116</v>
      </c>
      <c r="C123" s="6" t="s">
        <v>117</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275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276</v>
      </c>
      <c r="B125" s="6" t="s">
        <v>269</v>
      </c>
      <c r="C125" s="6" t="s">
        <v>98</v>
      </c>
      <c r="D125" s="7" t="s">
        <v>33</v>
      </c>
      <c r="E125" s="28" t="s">
        <v>34</v>
      </c>
      <c r="F125" s="5" t="s">
        <v>22</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270</v>
      </c>
      <c r="X125" s="7" t="s">
        <v>228</v>
      </c>
      <c r="Y125" s="5" t="s">
        <v>100</v>
      </c>
      <c r="Z125" s="5" t="s">
        <v>37</v>
      </c>
      <c r="AA125" s="6" t="s">
        <v>32</v>
      </c>
      <c r="AB125" s="6" t="s">
        <v>32</v>
      </c>
      <c r="AC125" s="6" t="s">
        <v>32</v>
      </c>
      <c r="AD125" s="6" t="s">
        <v>32</v>
      </c>
      <c r="AE125" s="6" t="s">
        <v>32</v>
      </c>
    </row>
    <row r="126">
      <c r="A126" s="28" t="s">
        <v>277</v>
      </c>
      <c r="B126" s="6" t="s">
        <v>102</v>
      </c>
      <c r="C126" s="6" t="s">
        <v>103</v>
      </c>
      <c r="D126" s="7" t="s">
        <v>33</v>
      </c>
      <c r="E126" s="28" t="s">
        <v>34</v>
      </c>
      <c r="F126" s="5" t="s">
        <v>262</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278</v>
      </c>
      <c r="B127" s="6" t="s">
        <v>254</v>
      </c>
      <c r="C127" s="6" t="s">
        <v>103</v>
      </c>
      <c r="D127" s="7" t="s">
        <v>33</v>
      </c>
      <c r="E127" s="28" t="s">
        <v>34</v>
      </c>
      <c r="F127" s="5" t="s">
        <v>262</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279</v>
      </c>
      <c r="B128" s="6" t="s">
        <v>269</v>
      </c>
      <c r="C128" s="6" t="s">
        <v>98</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280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281</v>
      </c>
      <c r="B130" s="6" t="s">
        <v>43</v>
      </c>
      <c r="C130" s="6" t="s">
        <v>237</v>
      </c>
      <c r="D130" s="7" t="s">
        <v>33</v>
      </c>
      <c r="E130" s="28" t="s">
        <v>34</v>
      </c>
      <c r="F130" s="5" t="s">
        <v>262</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282</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cf8ae6a39404103"/>
    <hyperlink ref="E2" r:id="Rb01dfb31aa1a41ef"/>
    <hyperlink ref="A3" r:id="Rb208f203cfb04bbf"/>
    <hyperlink ref="E3" r:id="R554a663965ab4e92"/>
    <hyperlink ref="A4" r:id="R21e13e2224014d8d"/>
    <hyperlink ref="E4" r:id="Rc9764fee25094487"/>
    <hyperlink ref="A5" r:id="R1bd7bf75a04e41c1"/>
    <hyperlink ref="E5" r:id="R07e52b4f963c43fa"/>
    <hyperlink ref="A6" r:id="Rb2a6d5a84d9e480e"/>
    <hyperlink ref="E6" r:id="R905e06205d1f4b50"/>
    <hyperlink ref="A7" r:id="Rf9ad8790c2604656"/>
    <hyperlink ref="E7" r:id="Rd6f108e6b29c47cf"/>
    <hyperlink ref="A8" r:id="Rd81db3ffdd074afa"/>
    <hyperlink ref="E8" r:id="R5c47a11014cf4fab"/>
    <hyperlink ref="A9" r:id="R0b249c3388194621"/>
    <hyperlink ref="E9" r:id="R0d2c09a265ab4de2"/>
    <hyperlink ref="A10" r:id="R7ce015b7a35b47f0"/>
    <hyperlink ref="E10" r:id="R7350dfaf45aa4b31"/>
    <hyperlink ref="A11" r:id="Rfd15c411879f4ee0"/>
    <hyperlink ref="E11" r:id="R6cd0fe74307c4278"/>
    <hyperlink ref="A12" r:id="R3e9b73537bbd4ae0"/>
    <hyperlink ref="E12" r:id="Rbe83a9ef2e1d456c"/>
    <hyperlink ref="A13" r:id="R5941b40b3cad4591"/>
    <hyperlink ref="E13" r:id="R4370f335062d468d"/>
    <hyperlink ref="A14" r:id="Rc91420b5c43a4472"/>
    <hyperlink ref="E14" r:id="R7a60be4d5f7c402b"/>
    <hyperlink ref="E15" r:id="R0efc0e7349704459"/>
    <hyperlink ref="E16" r:id="R6b4c4ffdd3e4474e"/>
    <hyperlink ref="E17" r:id="Rfb123e7724b1449e"/>
    <hyperlink ref="E18" r:id="Re4d9b58151fd45b5"/>
    <hyperlink ref="A19" r:id="Ra0b6648b62404f97"/>
    <hyperlink ref="E19" r:id="R785c09f4e2f344c9"/>
    <hyperlink ref="A20" r:id="R65d021bea68746d2"/>
    <hyperlink ref="E20" r:id="Re5372eb033f249d8"/>
    <hyperlink ref="A21" r:id="R2d6cb3b82ab94a6d"/>
    <hyperlink ref="E21" r:id="R41653dfb50a241ab"/>
    <hyperlink ref="A22" r:id="R12c72741a5eb4644"/>
    <hyperlink ref="E22" r:id="Reee9ad69e44a493c"/>
    <hyperlink ref="A23" r:id="Rdb9748ab6a0b48b0"/>
    <hyperlink ref="E23" r:id="Rc118086f1ad940eb"/>
    <hyperlink ref="E24" r:id="R469437cfce9b4a43"/>
    <hyperlink ref="A25" r:id="R2732185a71ba4c65"/>
    <hyperlink ref="E25" r:id="R7442742212f84ee2"/>
    <hyperlink ref="A26" r:id="R27ed32dc235c4119"/>
    <hyperlink ref="E26" r:id="Rc0d79fa7d27a4581"/>
    <hyperlink ref="A27" r:id="R43fb60ddbf3148e1"/>
    <hyperlink ref="E27" r:id="R0a66026e4c33433d"/>
    <hyperlink ref="A28" r:id="Rd6e2c3f98bad4732"/>
    <hyperlink ref="E28" r:id="R1545a275c7a74da8"/>
    <hyperlink ref="A29" r:id="Ra0fc596994f84879"/>
    <hyperlink ref="E29" r:id="R3a94b8fb8435403e"/>
    <hyperlink ref="A30" r:id="Rb140e31f71864f6c"/>
    <hyperlink ref="E30" r:id="R2063cc97dc1848b0"/>
    <hyperlink ref="A31" r:id="R5b4e544cca154339"/>
    <hyperlink ref="E31" r:id="R0d1885ffa3244d98"/>
    <hyperlink ref="A32" r:id="R590bde7fe5a34a33"/>
    <hyperlink ref="E32" r:id="R6d70940d786f488a"/>
    <hyperlink ref="A33" r:id="Ra4c2fae69aa445ff"/>
    <hyperlink ref="E33" r:id="R2f3a069896ed4ccd"/>
    <hyperlink ref="A34" r:id="R8809084ed0884ece"/>
    <hyperlink ref="E34" r:id="R39ab8a8874eb4134"/>
    <hyperlink ref="A35" r:id="R6ae9a5c4cd5f4577"/>
    <hyperlink ref="E35" r:id="Rff5088f914ea4ffa"/>
    <hyperlink ref="A36" r:id="R9cc43ef5ae3f4a31"/>
    <hyperlink ref="E36" r:id="Rea193f78bb104410"/>
    <hyperlink ref="A37" r:id="R2ffab9dc677841ec"/>
    <hyperlink ref="E37" r:id="Rc05748a1d70b4b2b"/>
    <hyperlink ref="A38" r:id="Ra92f532f93454620"/>
    <hyperlink ref="E38" r:id="Rf79f48316bc54e2f"/>
    <hyperlink ref="A39" r:id="R9d005936f5ce418f"/>
    <hyperlink ref="E39" r:id="R05a6d2c662c7426d"/>
    <hyperlink ref="A40" r:id="R54666c4607e645a0"/>
    <hyperlink ref="E40" r:id="R4d91344dde9e454b"/>
    <hyperlink ref="A41" r:id="R0bdb0dee5e3c45d5"/>
    <hyperlink ref="E41" r:id="R0bd3b3567aaa4580"/>
    <hyperlink ref="A42" r:id="R19c4eb9b51fc4c0e"/>
    <hyperlink ref="E42" r:id="R013e1d71c71842b3"/>
    <hyperlink ref="A43" r:id="Rd11517893d8a44ae"/>
    <hyperlink ref="E43" r:id="R3d24df9ac00c4009"/>
    <hyperlink ref="A44" r:id="R7b5b7732f2ab444e"/>
    <hyperlink ref="E44" r:id="R75e01c0e63044972"/>
    <hyperlink ref="A45" r:id="R591ff33228964987"/>
    <hyperlink ref="E45" r:id="R94c0cd6ad5964a67"/>
    <hyperlink ref="A46" r:id="R4ff2acd2314b4d94"/>
    <hyperlink ref="E46" r:id="Reb01cb494f1b4b2a"/>
    <hyperlink ref="A47" r:id="R5c22de0f75344813"/>
    <hyperlink ref="E47" r:id="Rad6855ce58f94a32"/>
    <hyperlink ref="A48" r:id="R39c0f0e1c8454912"/>
    <hyperlink ref="E48" r:id="R33ef18bf130e47b8"/>
    <hyperlink ref="A49" r:id="Rd90e50894ef54cba"/>
    <hyperlink ref="E49" r:id="R532e634d9c7a405f"/>
    <hyperlink ref="A50" r:id="R6d748a9c7a754ad0"/>
    <hyperlink ref="E50" r:id="Rd6f91b2454334e3e"/>
    <hyperlink ref="E51" r:id="R2b4a1f298e5540ed"/>
    <hyperlink ref="A52" r:id="R591363c0bd2d454e"/>
    <hyperlink ref="E52" r:id="R0e59e46da0674911"/>
    <hyperlink ref="E53" r:id="R74ca131f5a2b4018"/>
    <hyperlink ref="A54" r:id="Re24eb1289c064f60"/>
    <hyperlink ref="E54" r:id="R649cf68a16964750"/>
    <hyperlink ref="A55" r:id="Rabfad27db46546ef"/>
    <hyperlink ref="E55" r:id="R5c89f91cbe3342b9"/>
    <hyperlink ref="A56" r:id="R58b9d25e18804fb3"/>
    <hyperlink ref="E56" r:id="Rbe3dcfc137844fe0"/>
    <hyperlink ref="A57" r:id="R1132633622114e71"/>
    <hyperlink ref="E57" r:id="R298064b164ce4343"/>
    <hyperlink ref="A58" r:id="R1923a89272e54315"/>
    <hyperlink ref="E58" r:id="R7cbebcd5af8e4d25"/>
    <hyperlink ref="A59" r:id="R0b73c902f2104f9b"/>
    <hyperlink ref="E59" r:id="R6c567aece97c4f6b"/>
    <hyperlink ref="A60" r:id="R093a916bfef34467"/>
    <hyperlink ref="E60" r:id="R74dfef39730d45a8"/>
    <hyperlink ref="A61" r:id="R15b71c34ca2d4765"/>
    <hyperlink ref="E61" r:id="Rf78c74b904d549c9"/>
    <hyperlink ref="A62" r:id="R15a78c95b2a843a3"/>
    <hyperlink ref="E62" r:id="R1dfb38aed82d4f11"/>
    <hyperlink ref="A63" r:id="R7dc5d21ccd604880"/>
    <hyperlink ref="E63" r:id="Ra1e6f76d4a804364"/>
    <hyperlink ref="A64" r:id="R3a90dc63ffb84aef"/>
    <hyperlink ref="E64" r:id="Rf2dea9174ebf4d4e"/>
    <hyperlink ref="A65" r:id="Re96d6c07050f4548"/>
    <hyperlink ref="E65" r:id="R73991ece22044098"/>
    <hyperlink ref="A66" r:id="R40cd5f6ba6874ad1"/>
    <hyperlink ref="E66" r:id="R24212bb6707d486a"/>
    <hyperlink ref="A67" r:id="R2c738e2d4b64492f"/>
    <hyperlink ref="E67" r:id="R4bf23f61748043b3"/>
    <hyperlink ref="A68" r:id="R89425350df0c4221"/>
    <hyperlink ref="E68" r:id="Ra40e585d1c714359"/>
    <hyperlink ref="A69" r:id="Raa41dc74f89740e1"/>
    <hyperlink ref="E69" r:id="R5335bc7599974e4e"/>
    <hyperlink ref="A70" r:id="Rcb86910c2efe4d8c"/>
    <hyperlink ref="E70" r:id="R71c5a08c0186496c"/>
    <hyperlink ref="A71" r:id="R2e587b9ff2bb47e9"/>
    <hyperlink ref="E71" r:id="Ra3e1aaade2484a3e"/>
    <hyperlink ref="A72" r:id="R899be6b78d194dfc"/>
    <hyperlink ref="E72" r:id="Re5586c5d05624dc7"/>
    <hyperlink ref="A73" r:id="R0667972b140f48a5"/>
    <hyperlink ref="E73" r:id="R8b87390b093a4104"/>
    <hyperlink ref="A74" r:id="R09ef4689640544fd"/>
    <hyperlink ref="E74" r:id="R4bddbc538f4a4432"/>
    <hyperlink ref="A75" r:id="R9269080ed84b4c9c"/>
    <hyperlink ref="E75" r:id="Rd045acf82f1f4af5"/>
    <hyperlink ref="A76" r:id="R49cce1b6b6ff4f90"/>
    <hyperlink ref="E76" r:id="R781f0116929c4724"/>
    <hyperlink ref="A77" r:id="Rce84ee4c3ad04989"/>
    <hyperlink ref="E77" r:id="Rdc126fd1def1457c"/>
    <hyperlink ref="A78" r:id="R89433a91e3a9443a"/>
    <hyperlink ref="E78" r:id="Rb7c1de970f83430c"/>
    <hyperlink ref="A79" r:id="R808a0f44ba994ef9"/>
    <hyperlink ref="E79" r:id="Rf8899b3cd7b84808"/>
    <hyperlink ref="A80" r:id="R0ae418e5da3149f9"/>
    <hyperlink ref="E80" r:id="R592cc3b5087d41ed"/>
    <hyperlink ref="A81" r:id="Rc7d2231573ab4560"/>
    <hyperlink ref="E81" r:id="R5c4703e152344019"/>
    <hyperlink ref="A82" r:id="Red28ef8c00864bd3"/>
    <hyperlink ref="E82" r:id="R3a7a59e765de4df0"/>
    <hyperlink ref="A83" r:id="R633942147f7e49d6"/>
    <hyperlink ref="E83" r:id="Rfc2d5c85d6f04a8b"/>
    <hyperlink ref="A84" r:id="R4365d82cd2da4477"/>
    <hyperlink ref="E84" r:id="Rde0a5c8d267f45f2"/>
    <hyperlink ref="A85" r:id="Ra231e9235d314ae7"/>
    <hyperlink ref="E85" r:id="Re8b547de34714ddf"/>
    <hyperlink ref="A86" r:id="R93e759d90801411c"/>
    <hyperlink ref="E86" r:id="Rfc090e4480154c8d"/>
    <hyperlink ref="E87" r:id="R23259dae70c9455d"/>
    <hyperlink ref="E88" r:id="R1d990343f3f44bb5"/>
    <hyperlink ref="E89" r:id="R83bb8a36421b4b98"/>
    <hyperlink ref="A90" r:id="R4bdba9949ad04fb6"/>
    <hyperlink ref="E90" r:id="R4011508c7d824908"/>
    <hyperlink ref="A91" r:id="Rb865aec5b0234a54"/>
    <hyperlink ref="E91" r:id="Rd0bb44c1ff0e4d93"/>
    <hyperlink ref="A92" r:id="Rdaee2a7ec61a4e2e"/>
    <hyperlink ref="E92" r:id="Rb12c6babf28541ea"/>
    <hyperlink ref="A93" r:id="R2a5578f3cd384ca7"/>
    <hyperlink ref="E93" r:id="Rd12a42084b8c4637"/>
    <hyperlink ref="A94" r:id="R1c25628ef7f44914"/>
    <hyperlink ref="E94" r:id="R288d95f146304bc7"/>
    <hyperlink ref="A95" r:id="Rf3252b1c3ef54153"/>
    <hyperlink ref="E95" r:id="Rbdcf37a7d5ed4cf6"/>
    <hyperlink ref="A96" r:id="R8cfbb0380bc540a3"/>
    <hyperlink ref="E96" r:id="R6b71bbf07f064e2c"/>
    <hyperlink ref="A97" r:id="R52d0c23f92534d0b"/>
    <hyperlink ref="E97" r:id="R4a73bdf6454c40aa"/>
    <hyperlink ref="A98" r:id="Rc0f91cf70f3d4fce"/>
    <hyperlink ref="E98" r:id="R71460178d56f4b2a"/>
    <hyperlink ref="A99" r:id="R0ea5598c02124e8d"/>
    <hyperlink ref="E99" r:id="R2734d9e09c3249fc"/>
    <hyperlink ref="A100" r:id="R1f620d31405341da"/>
    <hyperlink ref="E100" r:id="R4b8a6e3d92134c00"/>
    <hyperlink ref="A101" r:id="Rc8bbf936311744da"/>
    <hyperlink ref="E101" r:id="Re13a918156cb4c14"/>
    <hyperlink ref="A102" r:id="R542e7b8848784bbf"/>
    <hyperlink ref="E102" r:id="R69209d5991844399"/>
    <hyperlink ref="A103" r:id="R97023cb18eb54f28"/>
    <hyperlink ref="E103" r:id="R303559a8a19e4177"/>
    <hyperlink ref="A104" r:id="R32aefdb0547e40c9"/>
    <hyperlink ref="E104" r:id="Rb78dd1f9dcd84ed4"/>
    <hyperlink ref="A105" r:id="R1eaff9875c2647ae"/>
    <hyperlink ref="E105" r:id="R22368264614246c7"/>
    <hyperlink ref="A106" r:id="R0cc9602334ce47ce"/>
    <hyperlink ref="E106" r:id="R25119f2dc8cd4cc2"/>
    <hyperlink ref="A107" r:id="R283e1b4634ae42bd"/>
    <hyperlink ref="E107" r:id="R2148929ac2a8495a"/>
    <hyperlink ref="A108" r:id="R27bb2373b7d843b9"/>
    <hyperlink ref="E108" r:id="R44e69bd49d6d443a"/>
    <hyperlink ref="A109" r:id="R50fd8a3f332042ed"/>
    <hyperlink ref="E109" r:id="R5f3aa37e6fea4ec4"/>
    <hyperlink ref="A110" r:id="R4d701e5ec2bc4f64"/>
    <hyperlink ref="E110" r:id="R6bde3797762d446c"/>
    <hyperlink ref="A111" r:id="R8649a7c359684a57"/>
    <hyperlink ref="E111" r:id="Re52afd14dc7d4e22"/>
    <hyperlink ref="A112" r:id="Re16c374e18364b2e"/>
    <hyperlink ref="E112" r:id="Rb387bb5402ab4e38"/>
    <hyperlink ref="A113" r:id="R78fd433ba5844b79"/>
    <hyperlink ref="E113" r:id="Rb5113ad5b8a84040"/>
    <hyperlink ref="A114" r:id="R4907f4f29a5845c3"/>
    <hyperlink ref="E114" r:id="R5a93bda0d2e94a80"/>
    <hyperlink ref="A115" r:id="Rf2b7e67adb294721"/>
    <hyperlink ref="E115" r:id="Ra6b9da50e7f5409a"/>
    <hyperlink ref="A116" r:id="R9356754d8df3464d"/>
    <hyperlink ref="E116" r:id="Rb5fca85e881c4e32"/>
    <hyperlink ref="A117" r:id="R98d58c6d41af4231"/>
    <hyperlink ref="E117" r:id="Rb6ec3f725e214f9f"/>
    <hyperlink ref="A118" r:id="R7256b79feacd423e"/>
    <hyperlink ref="E118" r:id="Rbbe4cef59b2f4ec4"/>
    <hyperlink ref="A119" r:id="R27dab65139bc4ac7"/>
    <hyperlink ref="E119" r:id="Rf0ff17abe463494a"/>
    <hyperlink ref="A120" r:id="R7740316407c4401d"/>
    <hyperlink ref="E120" r:id="Rafa2e8a280484cd5"/>
    <hyperlink ref="A121" r:id="R79e15990add743fe"/>
    <hyperlink ref="E121" r:id="Rc5c8121b48d8435a"/>
    <hyperlink ref="A122" r:id="R63563fbb3c884b6f"/>
    <hyperlink ref="E122" r:id="R71d8f06210af490a"/>
    <hyperlink ref="A123" r:id="R17c450be9c4f49d7"/>
    <hyperlink ref="E123" r:id="Rd36e01d94d3a4fed"/>
    <hyperlink ref="A124" r:id="R4ce6df5b831d4290"/>
    <hyperlink ref="E124" r:id="Rb0f72989a3a74ad9"/>
    <hyperlink ref="A125" r:id="R31abc108741c4490"/>
    <hyperlink ref="E125" r:id="R828a86f58b7e48d7"/>
    <hyperlink ref="A126" r:id="R573d5e114623427d"/>
    <hyperlink ref="E126" r:id="R820a152e1ac9417b"/>
    <hyperlink ref="A127" r:id="R8ff10e9d32bc472d"/>
    <hyperlink ref="E127" r:id="Rf51ac94f031847ec"/>
    <hyperlink ref="A128" r:id="Rabae4a51a55648b7"/>
    <hyperlink ref="E128" r:id="Rb3cf66a1390842ab"/>
    <hyperlink ref="A129" r:id="Rf89dc8311b1f4342"/>
    <hyperlink ref="E129" r:id="R24ab69d68d3d4be5"/>
    <hyperlink ref="A130" r:id="R5831c34a09ed437c"/>
    <hyperlink ref="E130" r:id="R051d608dec6049d1"/>
    <hyperlink ref="A131" r:id="Rb972d4369c514a3b"/>
    <hyperlink ref="E131" r:id="R95d180846bc9496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283</v>
      </c>
      <c r="B1" s="12" t="s">
        <v>284</v>
      </c>
      <c r="C1" s="12" t="s">
        <v>285</v>
      </c>
      <c r="D1" s="12" t="s">
        <v>286</v>
      </c>
      <c r="E1" s="12" t="s">
        <v>19</v>
      </c>
      <c r="F1" s="12" t="s">
        <v>22</v>
      </c>
      <c r="G1" s="12" t="s">
        <v>23</v>
      </c>
      <c r="H1" s="12" t="s">
        <v>24</v>
      </c>
      <c r="I1" s="12" t="s">
        <v>18</v>
      </c>
      <c r="J1" s="12" t="s">
        <v>20</v>
      </c>
      <c r="K1" s="12" t="s">
        <v>287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288</v>
      </c>
      <c r="B1" s="24" t="s">
        <v>289</v>
      </c>
      <c r="C1" s="24" t="s">
        <v>290</v>
      </c>
    </row>
    <row r="2" ht="10.5" customHeight="1">
      <c r="A2" s="25"/>
      <c r="B2" s="26"/>
      <c r="C2" s="27"/>
      <c r="D2" s="27"/>
    </row>
    <row r="3">
      <c r="A3" s="26" t="s">
        <v>291</v>
      </c>
      <c r="B3" s="26" t="s">
        <v>292</v>
      </c>
      <c r="C3" s="27" t="s">
        <v>65</v>
      </c>
      <c r="D3" s="27" t="s">
        <v>36</v>
      </c>
    </row>
    <row r="4">
      <c r="A4" s="26" t="s">
        <v>293</v>
      </c>
      <c r="B4" s="26" t="s">
        <v>294</v>
      </c>
      <c r="C4" s="27" t="s">
        <v>100</v>
      </c>
      <c r="D4" s="27" t="s">
        <v>295</v>
      </c>
    </row>
    <row r="5">
      <c r="A5" s="26" t="s">
        <v>296</v>
      </c>
      <c r="B5" s="26" t="s">
        <v>297</v>
      </c>
      <c r="C5" s="27" t="s">
        <v>120</v>
      </c>
      <c r="D5" s="27" t="s">
        <v>298</v>
      </c>
    </row>
    <row r="6" ht="30">
      <c r="A6" s="26" t="s">
        <v>262</v>
      </c>
      <c r="B6" s="26" t="s">
        <v>299</v>
      </c>
      <c r="C6" s="27" t="s">
        <v>300</v>
      </c>
      <c r="D6" s="27" t="s">
        <v>301</v>
      </c>
    </row>
    <row r="7">
      <c r="A7" s="26" t="s">
        <v>302</v>
      </c>
      <c r="B7" s="26" t="s">
        <v>303</v>
      </c>
      <c r="C7" s="27" t="s">
        <v>304</v>
      </c>
      <c r="D7" s="27" t="s">
        <v>305</v>
      </c>
    </row>
    <row r="8">
      <c r="A8" s="26" t="s">
        <v>306</v>
      </c>
      <c r="B8" s="26" t="s">
        <v>307</v>
      </c>
      <c r="C8" s="27" t="s">
        <v>58</v>
      </c>
      <c r="D8" s="27" t="s">
        <v>308</v>
      </c>
    </row>
    <row r="9" ht="30">
      <c r="A9" s="26" t="s">
        <v>22</v>
      </c>
      <c r="B9" s="26" t="s">
        <v>309</v>
      </c>
      <c r="D9" s="27" t="s">
        <v>310</v>
      </c>
    </row>
    <row r="10" ht="30">
      <c r="A10" s="26" t="s">
        <v>311</v>
      </c>
      <c r="B10" s="26" t="s">
        <v>312</v>
      </c>
      <c r="D10" s="27" t="s">
        <v>313</v>
      </c>
    </row>
    <row r="11">
      <c r="A11" s="26" t="s">
        <v>314</v>
      </c>
      <c r="B11" s="26" t="s">
        <v>315</v>
      </c>
    </row>
    <row r="12">
      <c r="A12" s="26" t="s">
        <v>316</v>
      </c>
      <c r="B12" s="26" t="s">
        <v>317</v>
      </c>
    </row>
    <row r="13">
      <c r="A13" s="26" t="s">
        <v>318</v>
      </c>
      <c r="B13" s="26" t="s">
        <v>319</v>
      </c>
    </row>
    <row r="14">
      <c r="A14" s="26" t="s">
        <v>320</v>
      </c>
      <c r="B14" s="26" t="s">
        <v>321</v>
      </c>
    </row>
    <row r="15">
      <c r="A15" s="26" t="s">
        <v>322</v>
      </c>
      <c r="B15" s="26" t="s">
        <v>323</v>
      </c>
    </row>
    <row r="16">
      <c r="A16" s="26" t="s">
        <v>324</v>
      </c>
      <c r="B16" s="26" t="s">
        <v>325</v>
      </c>
    </row>
    <row r="17">
      <c r="A17" s="26" t="s">
        <v>326</v>
      </c>
      <c r="B17" s="26" t="s">
        <v>327</v>
      </c>
    </row>
    <row r="18">
      <c r="A18" s="26" t="s">
        <v>328</v>
      </c>
      <c r="B18" s="26" t="s">
        <v>329</v>
      </c>
    </row>
    <row r="19">
      <c r="A19" s="26" t="s">
        <v>330</v>
      </c>
      <c r="B19" s="26" t="s">
        <v>331</v>
      </c>
    </row>
    <row r="20">
      <c r="A20" s="26" t="s">
        <v>332</v>
      </c>
      <c r="B20" s="26" t="s">
        <v>333</v>
      </c>
    </row>
    <row r="21">
      <c r="A21" s="26" t="s">
        <v>334</v>
      </c>
      <c r="B21" s="26" t="s">
        <v>335</v>
      </c>
    </row>
    <row r="22">
      <c r="A22" s="26" t="s">
        <v>336</v>
      </c>
    </row>
    <row r="23">
      <c r="A23" s="26" t="s">
        <v>337</v>
      </c>
    </row>
    <row r="24">
      <c r="A24" s="26" t="s">
        <v>35</v>
      </c>
    </row>
    <row r="25">
      <c r="A25" s="26" t="s">
        <v>338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