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<sst xmlns="http://schemas.openxmlformats.org/spreadsheetml/2006/main" count="713" uniqueCount="713">
  <si>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</si>
  <si>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</si>
  <si>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</si>
  <si>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</si>
  <si>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</si>
  <si>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</si>
  <si>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</si>
  <si>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</si>
  <si>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</si>
  <si>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</si>
  <si>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</si>
  <si>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</si>
  <si>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</si>
  <si>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</si>
  <si>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</si>
  <si>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</si>
  <si>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</si>
  <si>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</si>
  <si>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</si>
  <si>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</si>
  <si>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</si>
  <si>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</si>
  <si>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</si>
  <si>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</si>
  <si>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</si>
  <si>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</si>
  <si>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</si>
  <si>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</si>
  <si>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</si>
  <si>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</si>
  <si>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</si>
  <si>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GP-151046</t>
  </si>
  <si>
    <t>Draft Agenda for TSG GERAN #68 in Anaheim, CA, USA</t>
  </si>
  <si>
    <t>GERAN Chairman</t>
  </si>
  <si>
    <t>Paolino Usai</t>
  </si>
  <si>
    <t>3209</t>
  </si>
  <si>
    <t>agenda</t>
  </si>
  <si>
    <t>Approval</t>
  </si>
  <si>
    <t/>
  </si>
  <si>
    <t>2</t>
  </si>
  <si>
    <t>Approval of the agenda</t>
  </si>
  <si>
    <t>approved</t>
  </si>
  <si>
    <t>GP-151047</t>
  </si>
  <si>
    <t>Draft Agenda for TSG GERAN WG1 during TSG GERAN #68 in Anaheim, CA, USA</t>
  </si>
  <si>
    <t>GERAN WG1 Chairman</t>
  </si>
  <si>
    <t>19</t>
  </si>
  <si>
    <t>7.1.2</t>
  </si>
  <si>
    <t>GP-151048</t>
  </si>
  <si>
    <t>Draft Agenda for TSG GERAN WG2 during TSG GERAN #68 in Anaheim, CA, USA</t>
  </si>
  <si>
    <t>GERAN WG2 Chairperson</t>
  </si>
  <si>
    <t>43</t>
  </si>
  <si>
    <t>7.2.2</t>
  </si>
  <si>
    <t>GP-151049</t>
  </si>
  <si>
    <t>Draft Agenda for TSG GERAN WG3new #68 (electronic meeting)</t>
  </si>
  <si>
    <t>GERAN WG3 Chairman</t>
  </si>
  <si>
    <t>68</t>
  </si>
  <si>
    <t>7.3.2</t>
  </si>
  <si>
    <t>GP-151050</t>
  </si>
  <si>
    <t>CR 51.010-1-5075 TC 13.3.4.1: Alignment of test purpose and test requirements with core requirements for RACH power reduction due contradictions between core and test requirements (Rel-12)</t>
  </si>
  <si>
    <t>ROHDE &amp; SCHWARZ</t>
  </si>
  <si>
    <t>109</t>
  </si>
  <si>
    <t>8.3.2</t>
  </si>
  <si>
    <t>Approval of contributions from GERAN WG3new</t>
  </si>
  <si>
    <t>Rel-12</t>
  </si>
  <si>
    <t>51.010-1</t>
  </si>
  <si>
    <t>12.6.0</t>
  </si>
  <si>
    <t>TEI8_Test</t>
  </si>
  <si>
    <t>5075</t>
  </si>
  <si>
    <t>F</t>
  </si>
  <si>
    <t>GP-151051</t>
  </si>
  <si>
    <t>CR 51.010-1-5076 TC 13.16.2.4.1: Alignment of test requirements with core requirements for RACH power reduction due contradictions between core and test requirements (Rel-12)</t>
  </si>
  <si>
    <t>5076</t>
  </si>
  <si>
    <t>GP-151052</t>
  </si>
  <si>
    <t>CR 51.010-1-5077 Clause 46.x - LLC frame limitation to 1 octet removed (Rel-12)</t>
  </si>
  <si>
    <t>5077</t>
  </si>
  <si>
    <t>GP-151053</t>
  </si>
  <si>
    <t>CR 36.523-1-3144 Correction to GCF WI-087 EUTRA EMM Testcases 6.2.3.28, 6.2.3.30 (Rel-12)</t>
  </si>
  <si>
    <t>36.523-1</t>
  </si>
  <si>
    <t>12.7.0</t>
  </si>
  <si>
    <t>GELTE</t>
  </si>
  <si>
    <t>3144</t>
  </si>
  <si>
    <t>GP-151054</t>
  </si>
  <si>
    <t>CR 51.010-5-0145 Update for the latest version of TTCN (Rel-10)</t>
  </si>
  <si>
    <t>TF 160</t>
  </si>
  <si>
    <t>Rel-10</t>
  </si>
  <si>
    <t>51.010-5</t>
  </si>
  <si>
    <t>10.14.0</t>
  </si>
  <si>
    <t>TEI_Test</t>
  </si>
  <si>
    <t>0145</t>
  </si>
  <si>
    <t>GP-151055</t>
  </si>
  <si>
    <t>CR 51.010-5-0146 Correction to IR_G TCs 20.22.29, 20.22.29a, 20.22.29b, 20.22.29c (Rel-10)</t>
  </si>
  <si>
    <t>0146</t>
  </si>
  <si>
    <t>GP-151056</t>
  </si>
  <si>
    <t>CR 51.010-5-0147 Correction to IR_G TCs 20.22.29c and 60.1b (Rel-10)</t>
  </si>
  <si>
    <t>0147</t>
  </si>
  <si>
    <t>GP-151057</t>
  </si>
  <si>
    <t>New Work Item on Extended DRX (eDRX) for GSM - MS conformance testing part (revised in GP-151148)</t>
  </si>
  <si>
    <t>Sierra Wireless, S.A.</t>
  </si>
  <si>
    <t>WID new</t>
  </si>
  <si>
    <t>13</t>
  </si>
  <si>
    <t>5.3</t>
  </si>
  <si>
    <t>GERAN terminal testing aspects</t>
  </si>
  <si>
    <t>revised</t>
  </si>
  <si>
    <t>GP-151148</t>
  </si>
  <si>
    <t>GP-151058</t>
  </si>
  <si>
    <t>New Work Item on Extended Coverage GSM (EC-GSM) for support of Cellular Internet of Things - MS conformance testing part (revised in GP-151149)</t>
  </si>
  <si>
    <t>GP-151149</t>
  </si>
  <si>
    <t>GP-151059</t>
  </si>
  <si>
    <t>TSG GERAN WG3new#69 Electronic Meeting time schedule</t>
  </si>
  <si>
    <t>TSG GERAN WG3 Chair</t>
  </si>
  <si>
    <t>other</t>
  </si>
  <si>
    <t>Agreement</t>
  </si>
  <si>
    <t>99</t>
  </si>
  <si>
    <t>7.3.7</t>
  </si>
  <si>
    <t>AOB</t>
  </si>
  <si>
    <t>GP-151060</t>
  </si>
  <si>
    <t>GERAN3#68 Chair's meeting report (revised in GP-151146)</t>
  </si>
  <si>
    <t>report</t>
  </si>
  <si>
    <t>GP-151146</t>
  </si>
  <si>
    <t>GP-151061</t>
  </si>
  <si>
    <t>GERAN3#68 meeting report (revised in GP-151147)</t>
  </si>
  <si>
    <t>ETSI Secretariat</t>
  </si>
  <si>
    <t>Information</t>
  </si>
  <si>
    <t>98</t>
  </si>
  <si>
    <t>7.3.6.3</t>
  </si>
  <si>
    <t>Reports others</t>
  </si>
  <si>
    <t>GP-151147</t>
  </si>
  <si>
    <t>GP-151062</t>
  </si>
  <si>
    <t>CR 36.523-1-3147 Correction to GCF WI-87 GERAN-LTE cell reselection test cases 6.2.3.27 (Rel-12)</t>
  </si>
  <si>
    <t>Anritsu Ltd, Intel</t>
  </si>
  <si>
    <t>GP-151063</t>
  </si>
  <si>
    <t>LS on Test Case Optimisation Risk Analysis</t>
  </si>
  <si>
    <t>TSG RAN WG5</t>
  </si>
  <si>
    <t>LS in</t>
  </si>
  <si>
    <t>73</t>
  </si>
  <si>
    <t>7.3.4.1</t>
  </si>
  <si>
    <t>TSG-CT TSG-RAN TSG-SA and PCG/OP</t>
  </si>
  <si>
    <t>noted</t>
  </si>
  <si>
    <t>R5-154025</t>
  </si>
  <si>
    <t>GP-151064</t>
  </si>
  <si>
    <t>Reply LS on Outstanding audio scenarios</t>
  </si>
  <si>
    <t>TSG SA WG4</t>
  </si>
  <si>
    <t>S4-151054</t>
  </si>
  <si>
    <t>GP-151065</t>
  </si>
  <si>
    <t>LS on the transposition of HS for GSM MS under the RE-D</t>
  </si>
  <si>
    <t>ETSI MSG</t>
  </si>
  <si>
    <t>Action</t>
  </si>
  <si>
    <t>8</t>
  </si>
  <si>
    <t>4.2</t>
  </si>
  <si>
    <t>From Partners and their bodies</t>
  </si>
  <si>
    <t>replied to</t>
  </si>
  <si>
    <t>MSG(15)045028r1</t>
  </si>
  <si>
    <t>GP-151144</t>
  </si>
  <si>
    <t>GP-151066</t>
  </si>
  <si>
    <t>LS on Work on draft new Report ITU-R F.[FS.IMT/BB]</t>
  </si>
  <si>
    <t>ITU-R WP 5C</t>
  </si>
  <si>
    <t>9</t>
  </si>
  <si>
    <t>4.3</t>
  </si>
  <si>
    <t>Others</t>
  </si>
  <si>
    <t>ITU-R 5C/TEMP/218</t>
  </si>
  <si>
    <t>GP-151067</t>
  </si>
  <si>
    <t>LIAISON STATEMENT TO EXTERNAL ORGANIZATIONS - INVITATION TO REVIEW THE WORKING DOCUMENT TOWARDS A PRELIMINARY DRAFT REVISION OF REPORT ITU-R M.2014-2</t>
  </si>
  <si>
    <t>ITU-R WP 5A</t>
  </si>
  <si>
    <t xml:space="preserve">ITU-R  5A/TEMP/303(Rev.1)</t>
  </si>
  <si>
    <t>GP-151068</t>
  </si>
  <si>
    <t>Reply LS on C-IoT/MTC data transmission targets for security-related procedures</t>
  </si>
  <si>
    <t>TSG RAN WG2</t>
  </si>
  <si>
    <t>23</t>
  </si>
  <si>
    <t>7.1.4</t>
  </si>
  <si>
    <t>Letters / Reports from other groups</t>
  </si>
  <si>
    <t>R2-153969</t>
  </si>
  <si>
    <t>GP-151069</t>
  </si>
  <si>
    <t>EC_GSM &amp; eDRX_Adhoc#1 Chairman's report</t>
  </si>
  <si>
    <t>TSG GERAN Chairman</t>
  </si>
  <si>
    <t>14</t>
  </si>
  <si>
    <t>5.4</t>
  </si>
  <si>
    <t>Other general aspects</t>
  </si>
  <si>
    <t>GP-151070</t>
  </si>
  <si>
    <t>DRAFT RAN ToR</t>
  </si>
  <si>
    <t>ToR</t>
  </si>
  <si>
    <t>GP-151071</t>
  </si>
  <si>
    <t>DRAFT RAN6 ToR</t>
  </si>
  <si>
    <t>GP-151072</t>
  </si>
  <si>
    <t>DRAFT RAN5 ToR</t>
  </si>
  <si>
    <t>GP-151073</t>
  </si>
  <si>
    <t>Moving GERAN to RAN</t>
  </si>
  <si>
    <t>GP-151074</t>
  </si>
  <si>
    <t>Draft Report of Ad-hoc EC-GSM &amp; eDRX, version 0.0.1</t>
  </si>
  <si>
    <t>Secretary TSG GERAN Ad-hoc EC-GSM &amp; eDRX</t>
  </si>
  <si>
    <t>GP-151075</t>
  </si>
  <si>
    <t>G2-67 meeting report</t>
  </si>
  <si>
    <t>Secretary TSG GERAN WG2</t>
  </si>
  <si>
    <t>45</t>
  </si>
  <si>
    <t>7.2.3.1</t>
  </si>
  <si>
    <t>Approval of documents from the previous meeting</t>
  </si>
  <si>
    <t>GP-151076</t>
  </si>
  <si>
    <t>On the Support for Overlaid CDMA in EC-GSM</t>
  </si>
  <si>
    <t>Huawei Technologies Co., Ltd., HiSilicon Technologies Co., Ltd., Neul Limited</t>
  </si>
  <si>
    <t>discussion</t>
  </si>
  <si>
    <t>Decision</t>
  </si>
  <si>
    <t>28</t>
  </si>
  <si>
    <t>7.1.5.2.2</t>
  </si>
  <si>
    <t>CIoT_EC_GSM</t>
  </si>
  <si>
    <t>GP-151077</t>
  </si>
  <si>
    <t>Packet Downlink Control Channel for EC-GSM</t>
  </si>
  <si>
    <t>GP-151078</t>
  </si>
  <si>
    <t>Coverage Class Selection, Adaptation and Load Balancing</t>
  </si>
  <si>
    <t>GP-151079</t>
  </si>
  <si>
    <t>CR 45.820-0002 rev 1 EC-GSM System Level Simulations Update (Rel 13)</t>
  </si>
  <si>
    <t>Intel</t>
  </si>
  <si>
    <t>103</t>
  </si>
  <si>
    <t>8.1.2</t>
  </si>
  <si>
    <t>Approval of contributions from GERAN WG1</t>
  </si>
  <si>
    <t>Rel-13</t>
  </si>
  <si>
    <t>45.820</t>
  </si>
  <si>
    <t>13.0.0</t>
  </si>
  <si>
    <t>0002</t>
  </si>
  <si>
    <t>1</t>
  </si>
  <si>
    <t>D</t>
  </si>
  <si>
    <t>GP-151080</t>
  </si>
  <si>
    <t>Ready State Discontinuous Reception for Cellular IoT</t>
  </si>
  <si>
    <t>Discussion</t>
  </si>
  <si>
    <t>57</t>
  </si>
  <si>
    <t>7.2.5.3.6</t>
  </si>
  <si>
    <t>withdrawn</t>
  </si>
  <si>
    <t>GP-151081</t>
  </si>
  <si>
    <t>EC-EGPRS, Paging Extension</t>
  </si>
  <si>
    <t>Ericsson LM</t>
  </si>
  <si>
    <t>GP-151082</t>
  </si>
  <si>
    <t>EC-EGPRS and PEO Change Mark Management</t>
  </si>
  <si>
    <t>GP-151083</t>
  </si>
  <si>
    <t>EC-EGPRS, Overload Control</t>
  </si>
  <si>
    <t>GP-151084</t>
  </si>
  <si>
    <t>CR 43.013-0003 Introduction of Power Efficient Operation and EC-EGPRS (Rel-13)</t>
  </si>
  <si>
    <t>27</t>
  </si>
  <si>
    <t>7.1.5.2.1</t>
  </si>
  <si>
    <t>eDRX_GSM</t>
  </si>
  <si>
    <t>GP-151151</t>
  </si>
  <si>
    <t>43.013</t>
  </si>
  <si>
    <t>12.0.0</t>
  </si>
  <si>
    <t>0003</t>
  </si>
  <si>
    <t>B</t>
  </si>
  <si>
    <t>GP-151085</t>
  </si>
  <si>
    <t>CR 43.022-0036 Introduction of Power Efficient Operation and EC-EGPRS (Rel-13)</t>
  </si>
  <si>
    <t>GP-151152</t>
  </si>
  <si>
    <t>43.022</t>
  </si>
  <si>
    <t>0036</t>
  </si>
  <si>
    <t>GP-151086</t>
  </si>
  <si>
    <t>CR 43.064-0088 rev 4 Introduction of Power Efficient Operation (Rel-13)</t>
  </si>
  <si>
    <t>GP-151153</t>
  </si>
  <si>
    <t>43.064</t>
  </si>
  <si>
    <t>12.2.0</t>
  </si>
  <si>
    <t>0088</t>
  </si>
  <si>
    <t>4</t>
  </si>
  <si>
    <t>GP-151087</t>
  </si>
  <si>
    <t>CR 48.058-0022 Introduction of Power Efficient Operation (Rel-13)</t>
  </si>
  <si>
    <t>56</t>
  </si>
  <si>
    <t>7.2.5.3.5</t>
  </si>
  <si>
    <t>GP-151155</t>
  </si>
  <si>
    <t>48.058</t>
  </si>
  <si>
    <t>0022</t>
  </si>
  <si>
    <t>GP-151088</t>
  </si>
  <si>
    <t>CR 45.002-0182 rev 4 Introduction of Power Efficient Operation (Rel-13)</t>
  </si>
  <si>
    <t>GP-151172</t>
  </si>
  <si>
    <t>45.002</t>
  </si>
  <si>
    <t>12.4.0</t>
  </si>
  <si>
    <t>0182</t>
  </si>
  <si>
    <t>GP-151089</t>
  </si>
  <si>
    <t>CR 43.064-0090 rev 3 Introduction of EC-EGPRS, Definitions and general feature description (Rel-13)</t>
  </si>
  <si>
    <t>GP-151164</t>
  </si>
  <si>
    <t>0090</t>
  </si>
  <si>
    <t>3</t>
  </si>
  <si>
    <t>GP-151090</t>
  </si>
  <si>
    <t>CR 43.064-0091 rev 2 Introduction of EC-EGPRS, Extended coverage logical channels (Rel-13)</t>
  </si>
  <si>
    <t>GP-151165</t>
  </si>
  <si>
    <t>0091</t>
  </si>
  <si>
    <t>GP-151091</t>
  </si>
  <si>
    <t>CR 43.064-0092 rev 2 Introduction of EC-EGPRS, Multislot capability (Rel-13)</t>
  </si>
  <si>
    <t>GP-151166</t>
  </si>
  <si>
    <t>0092</t>
  </si>
  <si>
    <t>GP-151092</t>
  </si>
  <si>
    <t>CR 43.064-0093 Introduction of Power Efficient Operation and EC-EGPRS, Radio interface (Rel-13)</t>
  </si>
  <si>
    <t>GP-151154</t>
  </si>
  <si>
    <t>0093</t>
  </si>
  <si>
    <t>GP-151093</t>
  </si>
  <si>
    <t>CR 45.001-0079 rev 2 Introduction of EC-EGPRS, Multiple access and timeslot structure (Rel-13)</t>
  </si>
  <si>
    <t>GP-151175</t>
  </si>
  <si>
    <t>45.001</t>
  </si>
  <si>
    <t>12.1.0</t>
  </si>
  <si>
    <t>0079</t>
  </si>
  <si>
    <t>GP-151094</t>
  </si>
  <si>
    <t>CR 45.001-0080 rev 2 Introduction of EC-EGPRS, Coding interleaving and performance (Rel-13)</t>
  </si>
  <si>
    <t>GP-151176</t>
  </si>
  <si>
    <t>0080</t>
  </si>
  <si>
    <t>GP-151095</t>
  </si>
  <si>
    <t>CR 45.001-0081 Introduction of EC-EGPRS, New MS power class (Rel-13)</t>
  </si>
  <si>
    <t>postponed</t>
  </si>
  <si>
    <t>0081</t>
  </si>
  <si>
    <t>GP-151096</t>
  </si>
  <si>
    <t>CR 45.002-0184 rev 2 Introduction of EC-EGPRS, Logical channels (Rel-13)</t>
  </si>
  <si>
    <t>GP-151177</t>
  </si>
  <si>
    <t>0184</t>
  </si>
  <si>
    <t>GP-151097</t>
  </si>
  <si>
    <t>CR 45.002-0185 rev 2 Introduction of EC-EGPRS, Physical channels (Rel-13)</t>
  </si>
  <si>
    <t>GP-151178</t>
  </si>
  <si>
    <t>0185</t>
  </si>
  <si>
    <t>GP-151098</t>
  </si>
  <si>
    <t xml:space="preserve">CR 45.002-0186 rev 2 Introduction of EC-EGPRS, Mapping of logical channels onto physical channels  (Rel-13)</t>
  </si>
  <si>
    <t>GP-151179</t>
  </si>
  <si>
    <t>0186</t>
  </si>
  <si>
    <t>GP-151099</t>
  </si>
  <si>
    <t>CR 45.003-0135 rev 1 Introduction of EC-EGPRS (Rel-13)</t>
  </si>
  <si>
    <t>GP-151180</t>
  </si>
  <si>
    <t>45.003</t>
  </si>
  <si>
    <t>0135</t>
  </si>
  <si>
    <t>GP-151100</t>
  </si>
  <si>
    <t>CR 45.004-0020 rev 2 Introduction of EC-EGPRS (Rel-13)</t>
  </si>
  <si>
    <t>GP-151182</t>
  </si>
  <si>
    <t>45.004</t>
  </si>
  <si>
    <t>0020</t>
  </si>
  <si>
    <t>GP-151101</t>
  </si>
  <si>
    <t>CR 45.005-0578 rev 2 Introduction of EC-EGPRS (Rel-13)</t>
  </si>
  <si>
    <t>45.005</t>
  </si>
  <si>
    <t>12.5.0</t>
  </si>
  <si>
    <t>0578</t>
  </si>
  <si>
    <t>GP-151102</t>
  </si>
  <si>
    <t>CR 45.010-0065 rev 3 Introduction of EC-EGPRS (Rel-13)</t>
  </si>
  <si>
    <t>GP-151184</t>
  </si>
  <si>
    <t>45.010</t>
  </si>
  <si>
    <t>0065</t>
  </si>
  <si>
    <t>GP-151103</t>
  </si>
  <si>
    <t>Performance requirements for EC-EGPRS</t>
  </si>
  <si>
    <t>GP-151104</t>
  </si>
  <si>
    <t xml:space="preserve">Intended scope for reduced spectrum allocation on BCCH evaluation (update of GPE150043, updated in  GP-151171)</t>
  </si>
  <si>
    <t>GP-151171</t>
  </si>
  <si>
    <t>GP-151105</t>
  </si>
  <si>
    <t>On compact burst mapping</t>
  </si>
  <si>
    <t>GP-151106</t>
  </si>
  <si>
    <t>EC-EGPRS, Intended scope of Training Sequences design for EC-RACH and EC-SCH (updated in GP-151137)</t>
  </si>
  <si>
    <t>GP-151137</t>
  </si>
  <si>
    <t>GP-151107</t>
  </si>
  <si>
    <t>eDRX_GSM and CIoT_EC_GSM normative work</t>
  </si>
  <si>
    <t>11</t>
  </si>
  <si>
    <t>5.1</t>
  </si>
  <si>
    <t>GERAN radio aspects</t>
  </si>
  <si>
    <t>endorsed</t>
  </si>
  <si>
    <t>GP-151108</t>
  </si>
  <si>
    <t xml:space="preserve">Minutes of meeting telco#1 on eDRX_GSM  and CIoT_EC_GSM</t>
  </si>
  <si>
    <t>WI Rapporteur(s)</t>
  </si>
  <si>
    <t>GP-151109</t>
  </si>
  <si>
    <t>Work plan CIoT_EC_GSM</t>
  </si>
  <si>
    <t>WI Rapporteur</t>
  </si>
  <si>
    <t>WI status report</t>
  </si>
  <si>
    <t>GP-151185</t>
  </si>
  <si>
    <t>GP-151110</t>
  </si>
  <si>
    <t>Draft CR to 21.905 Definition of extended DRX in the 3GPP vocabulary (revised in GP-151150)</t>
  </si>
  <si>
    <t>draftCR</t>
  </si>
  <si>
    <t>Endorsement</t>
  </si>
  <si>
    <t>GP-151150</t>
  </si>
  <si>
    <t>21.905</t>
  </si>
  <si>
    <t>eDRX</t>
  </si>
  <si>
    <t>GP-151111</t>
  </si>
  <si>
    <t>CR 44.018-1027: Introduction of EC-EGPRS and Power Efficient Operation (Rel-13)</t>
  </si>
  <si>
    <t>44.018</t>
  </si>
  <si>
    <t>1027</t>
  </si>
  <si>
    <t>GP-151112</t>
  </si>
  <si>
    <t>CR 44.018-1026 rev 1 Introduction of System Information for EC-EGPRS (Rel-13)</t>
  </si>
  <si>
    <t>GP-151191</t>
  </si>
  <si>
    <t>1026</t>
  </si>
  <si>
    <t>GP-151113</t>
  </si>
  <si>
    <t>CR 44.060-1613 Introduction of EC-EGPRS and Power Efficient Operation (Rel-13)</t>
  </si>
  <si>
    <t>GP-151159</t>
  </si>
  <si>
    <t>44.060</t>
  </si>
  <si>
    <t>1613</t>
  </si>
  <si>
    <t>GP-151114</t>
  </si>
  <si>
    <t>CR 44.060-1610 rev 1 EC-EGPRS - TBF Establishment procedures (Rel-13)</t>
  </si>
  <si>
    <t>GP-151167</t>
  </si>
  <si>
    <t>1610</t>
  </si>
  <si>
    <t>GP-151115</t>
  </si>
  <si>
    <t>CR 44.060-1614: EC-EGPRS and Power Efficient Operation - MAC procedures in packet transfer mode (Rel-13)</t>
  </si>
  <si>
    <t>GP-151160</t>
  </si>
  <si>
    <t>1614</t>
  </si>
  <si>
    <t>GP-151116</t>
  </si>
  <si>
    <t>CR 44.060-1612 rev 1 EC-EGPRS - RLC procedures (Rel-13)</t>
  </si>
  <si>
    <t>GP-151169</t>
  </si>
  <si>
    <t>1612</t>
  </si>
  <si>
    <t>GP-151117</t>
  </si>
  <si>
    <t>CR 44.060-1615: EC-EGPRS - RLC/MAC block structure (Rel-13)</t>
  </si>
  <si>
    <t>1615</t>
  </si>
  <si>
    <t>GP-151118</t>
  </si>
  <si>
    <t>CR 44.060-1617 EC-EGPRS and Power Efficient Operation - Control messages (Rel-13)</t>
  </si>
  <si>
    <t>GP-151161</t>
  </si>
  <si>
    <t>1617</t>
  </si>
  <si>
    <t>GP-151119</t>
  </si>
  <si>
    <t>CR 48.018-0420 Introduction of EC-EGPRS and Power Efficient Operation (Rel-13)</t>
  </si>
  <si>
    <t>48.018</t>
  </si>
  <si>
    <t>0420</t>
  </si>
  <si>
    <t>GP-151120</t>
  </si>
  <si>
    <t>CR 48.008-0406 rev 1 Enhancements to CS/PS coordination (Rel-13)</t>
  </si>
  <si>
    <t>106</t>
  </si>
  <si>
    <t>8.2.2</t>
  </si>
  <si>
    <t>Approval of contributions from GERAN WG2</t>
  </si>
  <si>
    <t>GP-160401</t>
  </si>
  <si>
    <t>48.008</t>
  </si>
  <si>
    <t>CSPS_Coord_GERAN</t>
  </si>
  <si>
    <t>0406</t>
  </si>
  <si>
    <t>GP-151121</t>
  </si>
  <si>
    <t>CR 48.018-0419 rev 1 Enhancements to CS/PS coordination (Rel-13)</t>
  </si>
  <si>
    <t>GP-160402</t>
  </si>
  <si>
    <t>0419</t>
  </si>
  <si>
    <t>GP-151122</t>
  </si>
  <si>
    <t>Draft New Work Item on UE Power Consumptions Optimizations (UEPCOP) - MS conformance testing part (revised in GP-151186)</t>
  </si>
  <si>
    <t>GP-151186</t>
  </si>
  <si>
    <t>GP-151123</t>
  </si>
  <si>
    <t>Simulator for investigation of GPRS &amp; EC-EGPRS synchronization performance</t>
  </si>
  <si>
    <t>GP-160272</t>
  </si>
  <si>
    <t>GP-151124</t>
  </si>
  <si>
    <t>GPRS synchronization performance in a tight frequency reuse scenario</t>
  </si>
  <si>
    <t>GP-151125</t>
  </si>
  <si>
    <t>Dependency on number of coverage classes for EC-EGPRS on system capacity</t>
  </si>
  <si>
    <t>GP-151126</t>
  </si>
  <si>
    <t>System impact from power control settings on EC-RACH</t>
  </si>
  <si>
    <t>GP-151127</t>
  </si>
  <si>
    <t>Meeting Minutes of BTS Energy Savings telco#19</t>
  </si>
  <si>
    <t>SI Rapporteur</t>
  </si>
  <si>
    <t>32</t>
  </si>
  <si>
    <t>7.1.5.3.1</t>
  </si>
  <si>
    <t>Solutions for GSM/EDGE BTS Energy Saving</t>
  </si>
  <si>
    <t>GP-151128</t>
  </si>
  <si>
    <t>Work plan of SI “Solutions for GSM/EDGE BTS Energy Saving”</t>
  </si>
  <si>
    <t>GP-151129</t>
  </si>
  <si>
    <t>Proposed Text Changes to Section 8 and Section 9 of TR 45.926</t>
  </si>
  <si>
    <t>Nokia Networks</t>
  </si>
  <si>
    <t>pCR</t>
  </si>
  <si>
    <t>agreed</t>
  </si>
  <si>
    <t>GP-151130</t>
  </si>
  <si>
    <t>Performance Evaluation of Power Reduction on BCCH Carrier for the alternative MS velocity</t>
  </si>
  <si>
    <t>GP-151131</t>
  </si>
  <si>
    <t>CR 45.008-0628 Introduction of BCCH carrier power save mode (Rel-13)</t>
  </si>
  <si>
    <t>29</t>
  </si>
  <si>
    <t>7.1.5.2.3</t>
  </si>
  <si>
    <t>Small Technical Enhancements and Improvements for Release 13</t>
  </si>
  <si>
    <t>GP-151187</t>
  </si>
  <si>
    <t>45.008</t>
  </si>
  <si>
    <t>TEI13</t>
  </si>
  <si>
    <t>0628</t>
  </si>
  <si>
    <t>GP-151132</t>
  </si>
  <si>
    <t>MIMO for Downlink Workplan</t>
  </si>
  <si>
    <t>33</t>
  </si>
  <si>
    <t>7.1.5.3.2</t>
  </si>
  <si>
    <t>Downlink MIMO</t>
  </si>
  <si>
    <t>GP-151133</t>
  </si>
  <si>
    <t>On EC-PCH Design and Enhancements</t>
  </si>
  <si>
    <t>GP-151134</t>
  </si>
  <si>
    <t>On coherency assumption for EC-EGPRS (updated in GP-151181)</t>
  </si>
  <si>
    <t>GP-151181</t>
  </si>
  <si>
    <t>GP-151135</t>
  </si>
  <si>
    <t>Received signal level measurements for EC-EGPRS</t>
  </si>
  <si>
    <t>GP-151136</t>
  </si>
  <si>
    <t>CR 44.003-0009 Introduction of EC-EGPRS (Rel-13)</t>
  </si>
  <si>
    <t>GP-151170</t>
  </si>
  <si>
    <t>44.003</t>
  </si>
  <si>
    <t>0009</t>
  </si>
  <si>
    <t>EC-EGPRS, Intended scope of Training Sequences design for EC-RACH and EC-SCH (update of GP-151106)</t>
  </si>
  <si>
    <t>GP-151138</t>
  </si>
  <si>
    <t>CR 45.008-0629 Introduction of Power Efficient Operation and EC-EGPRS - Idle mode (Rel-13)</t>
  </si>
  <si>
    <t>GP-151173</t>
  </si>
  <si>
    <t>0629</t>
  </si>
  <si>
    <t>GP-151139</t>
  </si>
  <si>
    <t>CR 45.008-0630 Introduction of Power Efficient Operation and EC-EGPRS - Packet transfer mode (Rel-13)</t>
  </si>
  <si>
    <t>GP-151174</t>
  </si>
  <si>
    <t>0630</t>
  </si>
  <si>
    <t>GP-151140</t>
  </si>
  <si>
    <t>On the Collision Rate of EC-RACH</t>
  </si>
  <si>
    <t>GP-151141</t>
  </si>
  <si>
    <t>CR 44.018-1023 rev 4 Introduction of Power Efficient Operation (Rel-13)</t>
  </si>
  <si>
    <t>GP-151158</t>
  </si>
  <si>
    <t>1023</t>
  </si>
  <si>
    <t>GP-151142</t>
  </si>
  <si>
    <t>CR 45.010-0066 Introduction of Power Efficient Operation</t>
  </si>
  <si>
    <t>GP-151156</t>
  </si>
  <si>
    <t>0066</t>
  </si>
  <si>
    <t>GP-151143</t>
  </si>
  <si>
    <t>LS on enhanced GPRS in relation to Cellular IoT</t>
  </si>
  <si>
    <t>TSG SA WG3</t>
  </si>
  <si>
    <t>7</t>
  </si>
  <si>
    <t>4.1</t>
  </si>
  <si>
    <t>TSG CT TSG RAN TSG SA and PCG/OP</t>
  </si>
  <si>
    <t>S3-152602</t>
  </si>
  <si>
    <t>Reply LS on the transposition of HS for GSM MS under the RE-D</t>
  </si>
  <si>
    <t>TSG GERAN</t>
  </si>
  <si>
    <t>LS out</t>
  </si>
  <si>
    <t>118</t>
  </si>
  <si>
    <t>11.3</t>
  </si>
  <si>
    <t>ETSI TC MSG</t>
  </si>
  <si>
    <t>ETSI TC ERM, GCF CAG</t>
  </si>
  <si>
    <t>GP-151145</t>
  </si>
  <si>
    <t>System Level Simulation for EC-GSM</t>
  </si>
  <si>
    <t>GERAN3#68 Chair's meeting report</t>
  </si>
  <si>
    <t>108</t>
  </si>
  <si>
    <t>8.3.1</t>
  </si>
  <si>
    <t>Report from GERAN WG3new</t>
  </si>
  <si>
    <t>GERAN3#68 meeting report</t>
  </si>
  <si>
    <t>New Work Item on Extended DRX (eDRX) for GSM - MS conformance testing part</t>
  </si>
  <si>
    <t>Sierra Wireless, S.A. et al</t>
  </si>
  <si>
    <t>New Work Item on Extended Coverage GSM (EC-GSM) for support of Cellular Internet of Things - MS conformance testing part</t>
  </si>
  <si>
    <t>Draft CR to 21.905 Definition of extended DRX in the 3GPP vocabulary (revised in GP-151201)</t>
  </si>
  <si>
    <t>GP-151201</t>
  </si>
  <si>
    <t>CR 43.013-0003 rev 1 Introduction of Power Efficient Operation and EC-EGPRS (Rel-13)</t>
  </si>
  <si>
    <t>Ericsson LM, MediaTek Inc., Intel, Alcatel-Lucent, ORANGE, Gemalto N.V.</t>
  </si>
  <si>
    <t>GP-151190</t>
  </si>
  <si>
    <t>CR 43.022-0036 rev 1 Introduction of Power Efficient Operation and EC-EGPRS (Rel-13)</t>
  </si>
  <si>
    <t>CR 43.064-0088 rev 5 Introduction of Power Efficient Operation (Rel-13)</t>
  </si>
  <si>
    <t>GP-151195</t>
  </si>
  <si>
    <t>5</t>
  </si>
  <si>
    <t>CR 43.064-0093 rev 1 Introduction of Power Efficient Operation and EC-EGPRS, Radio interface (Rel-13)</t>
  </si>
  <si>
    <t>GP-151212</t>
  </si>
  <si>
    <t>CR 48.058-0022 rev 1 Introduction of Power Efficient Operation (Rel-13)</t>
  </si>
  <si>
    <t>CR 45.010-0066 rev 1 Introduction of Power Efficient Operation (Rel-13)</t>
  </si>
  <si>
    <t>GP-151218</t>
  </si>
  <si>
    <t>GP-151157</t>
  </si>
  <si>
    <t>CR 44.018-1028 Introduction of EC-EGPRS (Rel-13)</t>
  </si>
  <si>
    <t>1028</t>
  </si>
  <si>
    <t>CR 44.018-1023 rev 5 Introduction of Power Efficient Operation (Rel-13)</t>
  </si>
  <si>
    <t>GP-151198</t>
  </si>
  <si>
    <t>CR 44.060-1613 rev 1 Introduction of EC-EGPRS and Power Efficient Operation (Rel-13)</t>
  </si>
  <si>
    <t>CR 44.060-1614 rev 1 EC-EGPRS and Power Efficient Operation - MAC procedures in packet transfer mode (Rel-13)</t>
  </si>
  <si>
    <t>CR 44.060-1617 rev 1 EC-EGPRS and Power Efficient Operation - Control messages (Rel-13)</t>
  </si>
  <si>
    <t>GP-151162</t>
  </si>
  <si>
    <t>CR 48.018-0421 Introduction of EC-EGPRS (Rel-13)</t>
  </si>
  <si>
    <t>GP-151203</t>
  </si>
  <si>
    <t>0421</t>
  </si>
  <si>
    <t>GP-151163</t>
  </si>
  <si>
    <t>LS on adding Definition of extended DRX and Power Saving Mode in the 3GPP vocabulary (To: TSG SA)</t>
  </si>
  <si>
    <t>120</t>
  </si>
  <si>
    <t>12</t>
  </si>
  <si>
    <t>Outgoing liaisons (not finalised in WGs or source TSG GERAN)</t>
  </si>
  <si>
    <t>SA</t>
  </si>
  <si>
    <t>CR 43.064-0090 rev 4 Introduction of EC-EGPRS, Definitions and general feature description</t>
  </si>
  <si>
    <t>GP-151196</t>
  </si>
  <si>
    <t>CR 43.064-0091 rev 3 Introduction of EC-EGPRS, Extended coverage logical channels</t>
  </si>
  <si>
    <t>GP-151214</t>
  </si>
  <si>
    <t>CR 43.064-0092 rev 3 Introduction of EC-EGPRS, Multislot capability (Rel-13)</t>
  </si>
  <si>
    <t>GP-151197</t>
  </si>
  <si>
    <t>CR 44.060-1610 rev 2 EC-EGPRS - TBF Establishment procedures (Rel 13)</t>
  </si>
  <si>
    <t>GP-151168</t>
  </si>
  <si>
    <t>LS on CS/PS coordination in GERAN Shared Networks</t>
  </si>
  <si>
    <t>TSG GERAN WG2</t>
  </si>
  <si>
    <t>S2</t>
  </si>
  <si>
    <t>S2-161484, S2-162373</t>
  </si>
  <si>
    <t xml:space="preserve">CR 44.060-1612 rev 2 EC-EGPRS - RLC procedures  (Rel-13)</t>
  </si>
  <si>
    <t>GP-151204</t>
  </si>
  <si>
    <t>CR 44.003-0009 rev 1 Introduction of EC-EGPRS (Rel-13)</t>
  </si>
  <si>
    <t>Intended scope for reduced spectrum allocation on BCCH evaluation (update of GP-151104, updated in GP-151224)</t>
  </si>
  <si>
    <t>GP-151224</t>
  </si>
  <si>
    <t>CR 45.002-0182 rev 5 Introduction of Power Efficient Operation (Rel-13)</t>
  </si>
  <si>
    <t>GP-151217</t>
  </si>
  <si>
    <t>CR 45.008-0629 rev 1 Introduction of Power Efficient Operation and EC-EGPRS - Idle mode (Rel-13)</t>
  </si>
  <si>
    <t>CR 45.008-0630 rev 1 Introduction of Power Efficient Operation and EC-EGPRS - Packet transfer mode (Rel-13)</t>
  </si>
  <si>
    <t>CR 45.001-0079 rev 3 Introduction of EC-EGPRS, Multiple access and timeslot structure (Rel-13)</t>
  </si>
  <si>
    <t>GP-151219</t>
  </si>
  <si>
    <t>CR 45.001-0080 rev 3 Introduction of EC-EGPRS, Coding interleaving and performance (Rel-13)</t>
  </si>
  <si>
    <t>GP-151220</t>
  </si>
  <si>
    <t>CR 45.002-0184 rev 3 Introduction of EC-EGPRS, Logical channels (Rel-13)</t>
  </si>
  <si>
    <t>GP-151221</t>
  </si>
  <si>
    <t>CR 45.002-0185 rev 3 Introduction of EC-EGPRS, Physical channels (Rel-13)</t>
  </si>
  <si>
    <t>116</t>
  </si>
  <si>
    <t>11.1</t>
  </si>
  <si>
    <t>CR 45.002-0186 rev 3 Introduction of EC-EGPRS, Mapping of logical channels onto physical channels (Rel-13)</t>
  </si>
  <si>
    <t>GP-151222</t>
  </si>
  <si>
    <t>CR 45.003-0135 rev 2 Introduction of EC-EGPRS (Rel-13)</t>
  </si>
  <si>
    <t>On coherency assumption for EC-EGPRS (update of GP-151134)</t>
  </si>
  <si>
    <t>CR 45.004-0020 rev 3 Introduction of EC-EGPRS (Rel-13)</t>
  </si>
  <si>
    <t>GP-151183</t>
  </si>
  <si>
    <t>Impact on legacy services in a reduced BCCH spectrum allocation</t>
  </si>
  <si>
    <t>CR 45.010-0065 rev 4 Introduction of EC-EGPRS (Rel-13)</t>
  </si>
  <si>
    <t>GP-151216</t>
  </si>
  <si>
    <t>GP-151209</t>
  </si>
  <si>
    <t>New Work Item on UE Power Consumptions Optimizations (UEPCOP) - MS conformance testing part</t>
  </si>
  <si>
    <t>Ericsson LM et al</t>
  </si>
  <si>
    <t>CR 45.008-0628 rev 1 Introduction of BCCH carrier power save mode (Rel-13)</t>
  </si>
  <si>
    <t>GP-151225</t>
  </si>
  <si>
    <t>GP-151188</t>
  </si>
  <si>
    <t>Proposed Text Changes to TR 45.926 on Performance Evaluation of Power Reduction on BCCH Carrier for the alternative MS velocity</t>
  </si>
  <si>
    <t>45.926</t>
  </si>
  <si>
    <t>GP-151189</t>
  </si>
  <si>
    <t>CR 45.008-0624 rev 5 Introduction of Power Efficient Operation (Rel 13)</t>
  </si>
  <si>
    <t>0624</t>
  </si>
  <si>
    <t>CR 43.013-0003 rev 2 Introduction of Power Efficient Operation and EC-EGPRS (Rel-13)</t>
  </si>
  <si>
    <t>Ericsson LM, MediaTek Inc., Intel, Alcatel-Lucent, ORANGE, Gemalto N.V., Nokia Networks</t>
  </si>
  <si>
    <t>CR 44.018-1026 rev 2 Introduction of System Information for EC-EGPRS (Rel-13)</t>
  </si>
  <si>
    <t>GP-151192</t>
  </si>
  <si>
    <t>CR 44.060-1607 rev 4 Introduction of Power Efficient Operation (Rel-13)</t>
  </si>
  <si>
    <t>1607</t>
  </si>
  <si>
    <t>GP-151193</t>
  </si>
  <si>
    <t>CR 44.060-1618 Introduction of EC-EGPRS (Rel 13)</t>
  </si>
  <si>
    <t>1618</t>
  </si>
  <si>
    <t>GP-151194</t>
  </si>
  <si>
    <t>CR 48.018-0418 rev 4: Introduction of Power Efficient Operation (Rel-13) (Rel-13)</t>
  </si>
  <si>
    <t>0418</t>
  </si>
  <si>
    <t>CR 43.064-0088 rev 6 Introduction of Power Efficient Operation (Rel-13)</t>
  </si>
  <si>
    <t>GP-151211</t>
  </si>
  <si>
    <t>6</t>
  </si>
  <si>
    <t>CR 43.064-0090 rev 5 Introduction of EC-EGPRS, Definitions and general feature description (Rel-13)</t>
  </si>
  <si>
    <t>GP-151213</t>
  </si>
  <si>
    <t>CR 43.064-0092 rev 4 Introduction of EC-EGPRS, Multislot capability (Rel-13)</t>
  </si>
  <si>
    <t>CR 44.018-1023 rev 6 Introduction of Power Efficient Operation (Rel-13)</t>
  </si>
  <si>
    <t>GP-151200</t>
  </si>
  <si>
    <t>GP-151199</t>
  </si>
  <si>
    <t>CR 44.060-1619 EC-EGPRS Control Messages (Rel-13)</t>
  </si>
  <si>
    <t>1619</t>
  </si>
  <si>
    <t>CR 44.018-1023 rev 7 Introduction of Power Efficient Operation (Rel-13)</t>
  </si>
  <si>
    <t>Draft CR to 21.905 Definition of extended DRX in the 3GPP vocabulary</t>
  </si>
  <si>
    <t>GP-151202</t>
  </si>
  <si>
    <t>CR 44.060-1611 rev 1 EC-EGPRS - MAC procedures in packet transfer mode (Rel-13)</t>
  </si>
  <si>
    <t>1611</t>
  </si>
  <si>
    <t>CR 48.018-0421 rev 1 Introduction of EC-EGPRS (Rel-13)</t>
  </si>
  <si>
    <t>CR 44.060-1612 rev 3 EC-EGPRS - RLC procedures (Rel-13)</t>
  </si>
  <si>
    <t>GP-151205</t>
  </si>
  <si>
    <t>Chairman's presentation of the outcome of G2-68</t>
  </si>
  <si>
    <t>Acting chairman G2</t>
  </si>
  <si>
    <t>105</t>
  </si>
  <si>
    <t>8.2.1</t>
  </si>
  <si>
    <t>Report from GERAN WG2</t>
  </si>
  <si>
    <t>GP-151206</t>
  </si>
  <si>
    <t>Draft GERAN WG2 #68 Meeting Report</t>
  </si>
  <si>
    <t>MCC</t>
  </si>
  <si>
    <t>GP-151207</t>
  </si>
  <si>
    <t>Rel 13 Work Item Exception for CIoT_EC_GSM</t>
  </si>
  <si>
    <t>WI exception request</t>
  </si>
  <si>
    <t>GP-151210</t>
  </si>
  <si>
    <t>GP-151208</t>
  </si>
  <si>
    <t>Rel 13 Work Item Exception for RAN aspects for improvements to CS/PS coordination in GERAN Shared Networks</t>
  </si>
  <si>
    <t>117</t>
  </si>
  <si>
    <t>11.2</t>
  </si>
  <si>
    <t>GERAN protocol aspects</t>
  </si>
  <si>
    <t>CR 43.064-0088 rev 7 Introduction of Power Efficient Operation (Rel-13)</t>
  </si>
  <si>
    <t>CR 43.064-0093 rev 2 Introduction of Power Efficient Operation and EC-EGPRS, Radio interface (Rel-13)</t>
  </si>
  <si>
    <t>Ericsson LM, MediaTek Inc., Intel, Alcatel-Lucent, ORANGE, Gemalto N.V. , Nokia Networks</t>
  </si>
  <si>
    <t>CR 43.064-0090 rev 6 Introduction of EC-EGPRS, Definitions and general feature description (Rel-13)</t>
  </si>
  <si>
    <t>GP-151230</t>
  </si>
  <si>
    <t>CR 43.064-0091 rev 4 Introduction of EC-EGPRS, Extended coverage logical channels (Rel-13)</t>
  </si>
  <si>
    <t>GP-151231</t>
  </si>
  <si>
    <t>GP-151215</t>
  </si>
  <si>
    <t>Draft 3GPP TR 45.926 V1.7.0 on Solutions for GSM/EDGE BTS Energy Saving</t>
  </si>
  <si>
    <t>Rapporteur (Nokia Networks)</t>
  </si>
  <si>
    <t>draft TR</t>
  </si>
  <si>
    <t>1.7.0</t>
  </si>
  <si>
    <t>CR 45.010-0065 rev 5 Introduction of EC-EGPRS (Rel-13)</t>
  </si>
  <si>
    <t>CR 45.002-0182 rev 6 Introduction of Power Efficient Operation (Rel-13)</t>
  </si>
  <si>
    <t>CR 45.010-0066 rev 2 Introduction of Power Efficient Operation (Rel-13)</t>
  </si>
  <si>
    <t>CR 45.001-0079 rev 4 Introduction of EC-EGPRS, Multiple access and timeslot structure (Rel-13)</t>
  </si>
  <si>
    <t>CR 45.001-0080 rev 4 Introduction of EC-EGPRS, Coding interleaving and performance (Rel-13)</t>
  </si>
  <si>
    <t>CR 45.002-0184 rev 4 Introduction of EC-EGPRS, Logical channels (Rel-13)</t>
  </si>
  <si>
    <t>CR 45.002-0186 rev 4 Introduction of EC-EGPRS, Mapping of logical channels onto physical channels (Rel-13)</t>
  </si>
  <si>
    <t>GP-151223</t>
  </si>
  <si>
    <t>3GPP TR 45.926 V2.0.0 on Solutions for GSM/EDGE BTS Energy Saving (Release 13)</t>
  </si>
  <si>
    <t>TSG GERAN WG1</t>
  </si>
  <si>
    <t>2.0.0</t>
  </si>
  <si>
    <t>FS_Energy_BTS</t>
  </si>
  <si>
    <t>Intended scope for reduced spectrum allocation on BCCH evaluation (update of GP-151171, updated in GP-151226)</t>
  </si>
  <si>
    <t>CR 45.008-0628 rev 2 Introduction of BCCH carrier power reduction operation (Rel-13)</t>
  </si>
  <si>
    <t>GP-151226</t>
  </si>
  <si>
    <t>Intended scope for reduced spectrum allocation on BCCH evaluation (update of GP-151224)</t>
  </si>
  <si>
    <t>GP-151227</t>
  </si>
  <si>
    <t>Outcome of TSG GERAN WG1 meeting #68 in Anaheim, CA, USA, 16 - 20 November 2015 (slides)</t>
  </si>
  <si>
    <t>TSG GERAN WG1 Chairman</t>
  </si>
  <si>
    <t>102</t>
  </si>
  <si>
    <t>8.1.1</t>
  </si>
  <si>
    <t>Report from GERAN WG1</t>
  </si>
  <si>
    <t>GP-151228</t>
  </si>
  <si>
    <t>Draft Report of TSG GERAN WG1 during TSG GERAN #68, version 0.0.1</t>
  </si>
  <si>
    <t>TSG GERAN WG1 Secretary</t>
  </si>
  <si>
    <t>GP-151229</t>
  </si>
  <si>
    <t>3GPP TSG GERAN Work Plan</t>
  </si>
  <si>
    <t>Work Plan</t>
  </si>
  <si>
    <t>123</t>
  </si>
  <si>
    <t>14.1</t>
  </si>
  <si>
    <t>Workplan review</t>
  </si>
  <si>
    <t>CR 43.064-0090 rev 7 Introduction of EC-EGPRS, Definitions and general feature description (Rel-13)</t>
  </si>
  <si>
    <t>CR 43.064-0091 rev 5 Introduction of EC-EGPRS, Extended coverage logical channels (Rel-13)</t>
  </si>
  <si>
    <t>Ericsson LM, MediaTek Inc., Intel, Alcatel-Lucent, ORANGE, Gemalto N.V., Nokia Networks, Intel</t>
  </si>
  <si>
    <t>CR Pack TDoc</t>
  </si>
  <si>
    <t>WG Tdoc</t>
  </si>
  <si>
    <t>WG TDoc decision</t>
  </si>
  <si>
    <t>CR Individual TSG decision</t>
  </si>
  <si>
    <t>CR title</t>
  </si>
  <si>
    <t>Types of Tdocs</t>
  </si>
  <si>
    <t>Possible statuses of Tdocs</t>
  </si>
  <si>
    <t>Categories</t>
  </si>
  <si>
    <t>reserved</t>
  </si>
  <si>
    <t>A</t>
  </si>
  <si>
    <t>available</t>
  </si>
  <si>
    <t>C</t>
  </si>
  <si>
    <t>conditionally agreed</t>
  </si>
  <si>
    <t>E</t>
  </si>
  <si>
    <t>conditionally approved</t>
  </si>
  <si>
    <t>CR pack</t>
  </si>
  <si>
    <t>partially approved</t>
  </si>
  <si>
    <t>Presentation</t>
  </si>
  <si>
    <t>treated</t>
  </si>
  <si>
    <t>WID revised</t>
  </si>
  <si>
    <t>SID new</t>
  </si>
  <si>
    <t>merged</t>
  </si>
  <si>
    <t>SID revised</t>
  </si>
  <si>
    <t>not pursued</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</si>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</sst>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68_Anaheim/Docs/GP-151046.zip" TargetMode="External" Id="Ra2f7a986a1914c56" /><Relationship Type="http://schemas.openxmlformats.org/officeDocument/2006/relationships/hyperlink" Target="http://webapp.etsi.org/teldir/ListPersDetails.asp?PersId=3209" TargetMode="External" Id="Reade18e7c00e42cb" /><Relationship Type="http://schemas.openxmlformats.org/officeDocument/2006/relationships/hyperlink" Target="http://www.3gpp.org/ftp/tsg_geran/TSG_GERAN/GERAN_68_Anaheim/Docs/GP-151047.zip" TargetMode="External" Id="R0cb3b686f49a4a6c" /><Relationship Type="http://schemas.openxmlformats.org/officeDocument/2006/relationships/hyperlink" Target="http://webapp.etsi.org/teldir/ListPersDetails.asp?PersId=3209" TargetMode="External" Id="Re822c8069f6c484b" /><Relationship Type="http://schemas.openxmlformats.org/officeDocument/2006/relationships/hyperlink" Target="http://www.3gpp.org/ftp/tsg_geran/TSG_GERAN/GERAN_68_Anaheim/Docs/GP-151048.zip" TargetMode="External" Id="Ra535feed5da649fa" /><Relationship Type="http://schemas.openxmlformats.org/officeDocument/2006/relationships/hyperlink" Target="http://webapp.etsi.org/teldir/ListPersDetails.asp?PersId=3209" TargetMode="External" Id="Re838cff9c3df437d" /><Relationship Type="http://schemas.openxmlformats.org/officeDocument/2006/relationships/hyperlink" Target="http://www.3gpp.org/ftp/tsg_geran/TSG_GERAN/GERAN_68_Anaheim/Docs/GP-151049.zip" TargetMode="External" Id="Rbfec991beafa4027" /><Relationship Type="http://schemas.openxmlformats.org/officeDocument/2006/relationships/hyperlink" Target="http://webapp.etsi.org/teldir/ListPersDetails.asp?PersId=3209" TargetMode="External" Id="Rc0fcf2bc8a8a418f" /><Relationship Type="http://schemas.openxmlformats.org/officeDocument/2006/relationships/hyperlink" Target="http://www.3gpp.org/ftp/tsg_geran/TSG_GERAN/GERAN_68_Anaheim/Docs/GP-151050.zip" TargetMode="External" Id="R9e34ac6dbf71425e" /><Relationship Type="http://schemas.openxmlformats.org/officeDocument/2006/relationships/hyperlink" Target="http://webapp.etsi.org/teldir/ListPersDetails.asp?PersId=3209" TargetMode="External" Id="R6fb4697826ca4f09" /><Relationship Type="http://schemas.openxmlformats.org/officeDocument/2006/relationships/hyperlink" Target="http://portal.3gpp.org/desktopmodules/Release/ReleaseDetails.aspx?releaseId=186" TargetMode="External" Id="R52765c07188943a6" /><Relationship Type="http://schemas.openxmlformats.org/officeDocument/2006/relationships/hyperlink" Target="http://portal.3gpp.org/desktopmodules/Specifications/SpecificationDetails.aspx?specificationId=2786" TargetMode="External" Id="R183566c7d2a7471b" /><Relationship Type="http://schemas.openxmlformats.org/officeDocument/2006/relationships/hyperlink" Target="http://portal.3gpp.org/desktopmodules/WorkItem/WorkItemDetails.aspx?workitemId=400025" TargetMode="External" Id="Rd2357daf214f408c" /><Relationship Type="http://schemas.openxmlformats.org/officeDocument/2006/relationships/hyperlink" Target="http://www.3gpp.org/ftp/tsg_geran/TSG_GERAN/GERAN_68_Anaheim/Docs/GP-151051.zip" TargetMode="External" Id="R07534451d3aa431e" /><Relationship Type="http://schemas.openxmlformats.org/officeDocument/2006/relationships/hyperlink" Target="http://webapp.etsi.org/teldir/ListPersDetails.asp?PersId=3209" TargetMode="External" Id="Re208d264f3c84ef8" /><Relationship Type="http://schemas.openxmlformats.org/officeDocument/2006/relationships/hyperlink" Target="http://portal.3gpp.org/desktopmodules/Release/ReleaseDetails.aspx?releaseId=186" TargetMode="External" Id="R0365636d71d44fa5" /><Relationship Type="http://schemas.openxmlformats.org/officeDocument/2006/relationships/hyperlink" Target="http://portal.3gpp.org/desktopmodules/Specifications/SpecificationDetails.aspx?specificationId=2786" TargetMode="External" Id="R17bebd8b58cc4dfd" /><Relationship Type="http://schemas.openxmlformats.org/officeDocument/2006/relationships/hyperlink" Target="http://portal.3gpp.org/desktopmodules/WorkItem/WorkItemDetails.aspx?workitemId=400025" TargetMode="External" Id="R20c54c78e69a4ae4" /><Relationship Type="http://schemas.openxmlformats.org/officeDocument/2006/relationships/hyperlink" Target="http://www.3gpp.org/ftp/tsg_geran/TSG_GERAN/GERAN_68_Anaheim/Docs/GP-151052.zip" TargetMode="External" Id="R40b915091aa5458d" /><Relationship Type="http://schemas.openxmlformats.org/officeDocument/2006/relationships/hyperlink" Target="http://webapp.etsi.org/teldir/ListPersDetails.asp?PersId=3209" TargetMode="External" Id="R8f255536e8254d24" /><Relationship Type="http://schemas.openxmlformats.org/officeDocument/2006/relationships/hyperlink" Target="http://portal.3gpp.org/desktopmodules/Release/ReleaseDetails.aspx?releaseId=186" TargetMode="External" Id="R052e184a82b2431d" /><Relationship Type="http://schemas.openxmlformats.org/officeDocument/2006/relationships/hyperlink" Target="http://portal.3gpp.org/desktopmodules/Specifications/SpecificationDetails.aspx?specificationId=2786" TargetMode="External" Id="R86a201f7bf2c4b3f" /><Relationship Type="http://schemas.openxmlformats.org/officeDocument/2006/relationships/hyperlink" Target="http://portal.3gpp.org/desktopmodules/WorkItem/WorkItemDetails.aspx?workitemId=400025" TargetMode="External" Id="R47897bb0bcf647b2" /><Relationship Type="http://schemas.openxmlformats.org/officeDocument/2006/relationships/hyperlink" Target="http://www.3gpp.org/ftp/tsg_geran/TSG_GERAN/GERAN_68_Anaheim/Docs/GP-151053.zip" TargetMode="External" Id="R31961d285a484522" /><Relationship Type="http://schemas.openxmlformats.org/officeDocument/2006/relationships/hyperlink" Target="http://webapp.etsi.org/teldir/ListPersDetails.asp?PersId=3209" TargetMode="External" Id="Rd447005ce3c74b06" /><Relationship Type="http://schemas.openxmlformats.org/officeDocument/2006/relationships/hyperlink" Target="http://portal.3gpp.org/desktopmodules/Release/ReleaseDetails.aspx?releaseId=186" TargetMode="External" Id="Rd66291a9a1184393" /><Relationship Type="http://schemas.openxmlformats.org/officeDocument/2006/relationships/hyperlink" Target="http://portal.3gpp.org/desktopmodules/Specifications/SpecificationDetails.aspx?specificationId=2472" TargetMode="External" Id="Ree2978238da74de7" /><Relationship Type="http://schemas.openxmlformats.org/officeDocument/2006/relationships/hyperlink" Target="http://portal.3gpp.org/desktopmodules/WorkItem/WorkItemDetails.aspx?workitemId=50583" TargetMode="External" Id="Rd0b2bba3e5a94a3b" /><Relationship Type="http://schemas.openxmlformats.org/officeDocument/2006/relationships/hyperlink" Target="http://www.3gpp.org/ftp/tsg_geran/TSG_GERAN/GERAN_68_Anaheim/Docs/GP-151054.zip" TargetMode="External" Id="R222a67d8ae8d4640" /><Relationship Type="http://schemas.openxmlformats.org/officeDocument/2006/relationships/hyperlink" Target="http://webapp.etsi.org/teldir/ListPersDetails.asp?PersId=3209" TargetMode="External" Id="Rf59aa904be4041ba" /><Relationship Type="http://schemas.openxmlformats.org/officeDocument/2006/relationships/hyperlink" Target="http://portal.3gpp.org/desktopmodules/Release/ReleaseDetails.aspx?releaseId=184" TargetMode="External" Id="R05466dd802504541" /><Relationship Type="http://schemas.openxmlformats.org/officeDocument/2006/relationships/hyperlink" Target="http://portal.3gpp.org/desktopmodules/Specifications/SpecificationDetails.aspx?specificationId=2790" TargetMode="External" Id="R02cd4f13e712464f" /><Relationship Type="http://schemas.openxmlformats.org/officeDocument/2006/relationships/hyperlink" Target="http://portal.3gpp.org/desktopmodules/WorkItem/WorkItemDetails.aspx?workitemId=25016" TargetMode="External" Id="Rb481903b7ccd484d" /><Relationship Type="http://schemas.openxmlformats.org/officeDocument/2006/relationships/hyperlink" Target="http://www.3gpp.org/ftp/tsg_geran/TSG_GERAN/GERAN_68_Anaheim/Docs/GP-151055.zip" TargetMode="External" Id="R52d7158cc4f645ce" /><Relationship Type="http://schemas.openxmlformats.org/officeDocument/2006/relationships/hyperlink" Target="http://webapp.etsi.org/teldir/ListPersDetails.asp?PersId=3209" TargetMode="External" Id="R88255ecd81694055" /><Relationship Type="http://schemas.openxmlformats.org/officeDocument/2006/relationships/hyperlink" Target="http://portal.3gpp.org/desktopmodules/Release/ReleaseDetails.aspx?releaseId=184" TargetMode="External" Id="R6cbb852458b84fff" /><Relationship Type="http://schemas.openxmlformats.org/officeDocument/2006/relationships/hyperlink" Target="http://portal.3gpp.org/desktopmodules/Specifications/SpecificationDetails.aspx?specificationId=2790" TargetMode="External" Id="Re8c44fa17dc14eef" /><Relationship Type="http://schemas.openxmlformats.org/officeDocument/2006/relationships/hyperlink" Target="http://portal.3gpp.org/desktopmodules/WorkItem/WorkItemDetails.aspx?workitemId=25016" TargetMode="External" Id="R8198a7e8e1ce44e2" /><Relationship Type="http://schemas.openxmlformats.org/officeDocument/2006/relationships/hyperlink" Target="http://www.3gpp.org/ftp/tsg_geran/TSG_GERAN/GERAN_68_Anaheim/Docs/GP-151056.zip" TargetMode="External" Id="Rdf659a64e24c4408" /><Relationship Type="http://schemas.openxmlformats.org/officeDocument/2006/relationships/hyperlink" Target="http://webapp.etsi.org/teldir/ListPersDetails.asp?PersId=3209" TargetMode="External" Id="R2c82eefd8aa84fe0" /><Relationship Type="http://schemas.openxmlformats.org/officeDocument/2006/relationships/hyperlink" Target="http://portal.3gpp.org/desktopmodules/Release/ReleaseDetails.aspx?releaseId=184" TargetMode="External" Id="R80077dec24294fd0" /><Relationship Type="http://schemas.openxmlformats.org/officeDocument/2006/relationships/hyperlink" Target="http://portal.3gpp.org/desktopmodules/Specifications/SpecificationDetails.aspx?specificationId=2790" TargetMode="External" Id="R5748e7d87a2944e8" /><Relationship Type="http://schemas.openxmlformats.org/officeDocument/2006/relationships/hyperlink" Target="http://portal.3gpp.org/desktopmodules/WorkItem/WorkItemDetails.aspx?workitemId=25016" TargetMode="External" Id="R9f8cdeebc7fd4464" /><Relationship Type="http://schemas.openxmlformats.org/officeDocument/2006/relationships/hyperlink" Target="http://www.3gpp.org/ftp/tsg_geran/TSG_GERAN/GERAN_68_Anaheim/Docs/GP-151057.zip" TargetMode="External" Id="Rb02a2d6e69dc40d6" /><Relationship Type="http://schemas.openxmlformats.org/officeDocument/2006/relationships/hyperlink" Target="http://webapp.etsi.org/teldir/ListPersDetails.asp?PersId=3209" TargetMode="External" Id="R977f4ebd902d42a7" /><Relationship Type="http://schemas.openxmlformats.org/officeDocument/2006/relationships/hyperlink" Target="http://portal.3gpp.org/ngppapp/CreateTdoc.aspx?mode=view&amp;contributionId=676031" TargetMode="External" Id="Ra3a01a0ffc7d4d96" /><Relationship Type="http://schemas.openxmlformats.org/officeDocument/2006/relationships/hyperlink" Target="http://www.3gpp.org/ftp/tsg_geran/TSG_GERAN/GERAN_68_Anaheim/Docs/GP-151058.zip" TargetMode="External" Id="R09fc0870c2de4d6b" /><Relationship Type="http://schemas.openxmlformats.org/officeDocument/2006/relationships/hyperlink" Target="http://webapp.etsi.org/teldir/ListPersDetails.asp?PersId=3209" TargetMode="External" Id="Rca5898345af84c30" /><Relationship Type="http://schemas.openxmlformats.org/officeDocument/2006/relationships/hyperlink" Target="http://portal.3gpp.org/ngppapp/CreateTdoc.aspx?mode=view&amp;contributionId=676032" TargetMode="External" Id="R01b5bf8036534fee" /><Relationship Type="http://schemas.openxmlformats.org/officeDocument/2006/relationships/hyperlink" Target="http://www.3gpp.org/ftp/tsg_geran/TSG_GERAN/GERAN_68_Anaheim/Docs/GP-151059.zip" TargetMode="External" Id="R906b9febd7854fa1" /><Relationship Type="http://schemas.openxmlformats.org/officeDocument/2006/relationships/hyperlink" Target="http://webapp.etsi.org/teldir/ListPersDetails.asp?PersId=3209" TargetMode="External" Id="R107b30a9abfc4670" /><Relationship Type="http://schemas.openxmlformats.org/officeDocument/2006/relationships/hyperlink" Target="http://www.3gpp.org/ftp/tsg_geran/TSG_GERAN/GERAN_68_Anaheim/Docs/GP-151060.zip" TargetMode="External" Id="Ref3a4745d5f24e22" /><Relationship Type="http://schemas.openxmlformats.org/officeDocument/2006/relationships/hyperlink" Target="http://webapp.etsi.org/teldir/ListPersDetails.asp?PersId=3209" TargetMode="External" Id="R3978f20ab92446e0" /><Relationship Type="http://schemas.openxmlformats.org/officeDocument/2006/relationships/hyperlink" Target="http://portal.3gpp.org/ngppapp/CreateTdoc.aspx?mode=view&amp;contributionId=676029" TargetMode="External" Id="Rc8137be281db42ca" /><Relationship Type="http://schemas.openxmlformats.org/officeDocument/2006/relationships/hyperlink" Target="http://www.3gpp.org/ftp/tsg_geran/TSG_GERAN/GERAN_68_Anaheim/Docs/GP-151061.zip" TargetMode="External" Id="R385f252a77994f1c" /><Relationship Type="http://schemas.openxmlformats.org/officeDocument/2006/relationships/hyperlink" Target="http://webapp.etsi.org/teldir/ListPersDetails.asp?PersId=3209" TargetMode="External" Id="Rb607076d9b98492c" /><Relationship Type="http://schemas.openxmlformats.org/officeDocument/2006/relationships/hyperlink" Target="http://portal.3gpp.org/ngppapp/CreateTdoc.aspx?mode=view&amp;contributionId=676030" TargetMode="External" Id="Ra09f127dc74f446a" /><Relationship Type="http://schemas.openxmlformats.org/officeDocument/2006/relationships/hyperlink" Target="http://www.3gpp.org/ftp/tsg_geran/TSG_GERAN/GERAN_68_Anaheim/Docs/GP-151062.zip" TargetMode="External" Id="R53f4d880ad394f0d" /><Relationship Type="http://schemas.openxmlformats.org/officeDocument/2006/relationships/hyperlink" Target="http://webapp.etsi.org/teldir/ListPersDetails.asp?PersId=3209" TargetMode="External" Id="R2a1f24705d364fc6" /><Relationship Type="http://schemas.openxmlformats.org/officeDocument/2006/relationships/hyperlink" Target="http://portal.3gpp.org/desktopmodules/Release/ReleaseDetails.aspx?releaseId=186" TargetMode="External" Id="Rf358ae6b4f754061" /><Relationship Type="http://schemas.openxmlformats.org/officeDocument/2006/relationships/hyperlink" Target="http://portal.3gpp.org/desktopmodules/Specifications/SpecificationDetails.aspx?specificationId=2472" TargetMode="External" Id="R0eff08672c6f4fcf" /><Relationship Type="http://schemas.openxmlformats.org/officeDocument/2006/relationships/hyperlink" Target="http://portal.3gpp.org/desktopmodules/WorkItem/WorkItemDetails.aspx?workitemId=50583" TargetMode="External" Id="Rf13a011df0804a4b" /><Relationship Type="http://schemas.openxmlformats.org/officeDocument/2006/relationships/hyperlink" Target="http://www.3gpp.org/ftp/tsg_geran/TSG_GERAN/GERAN_68_Anaheim/Docs/GP-151063.zip" TargetMode="External" Id="Rf836d380a4754642" /><Relationship Type="http://schemas.openxmlformats.org/officeDocument/2006/relationships/hyperlink" Target="http://webapp.etsi.org/teldir/ListPersDetails.asp?PersId=3209" TargetMode="External" Id="R6954e42582fa4553" /><Relationship Type="http://schemas.openxmlformats.org/officeDocument/2006/relationships/hyperlink" Target="http://www.3gpp.org/ftp/tsg_geran/TSG_GERAN/GERAN_68_Anaheim/Docs/GP-151064.zip" TargetMode="External" Id="Rd8e4f501b4f04197" /><Relationship Type="http://schemas.openxmlformats.org/officeDocument/2006/relationships/hyperlink" Target="http://webapp.etsi.org/teldir/ListPersDetails.asp?PersId=3209" TargetMode="External" Id="Rf7aa048ec0634ac3" /><Relationship Type="http://schemas.openxmlformats.org/officeDocument/2006/relationships/hyperlink" Target="http://www.3gpp.org/ftp/tsg_geran/TSG_GERAN/GERAN_68_Anaheim/Docs/GP-151065.zip" TargetMode="External" Id="R2c9d3326b4444a2b" /><Relationship Type="http://schemas.openxmlformats.org/officeDocument/2006/relationships/hyperlink" Target="http://webapp.etsi.org/teldir/ListPersDetails.asp?PersId=3209" TargetMode="External" Id="R26cfefbf23fe4d40" /><Relationship Type="http://schemas.openxmlformats.org/officeDocument/2006/relationships/hyperlink" Target="http://www.3gpp.org/ftp/tsg_geran/TSG_GERAN/GERAN_68_Anaheim/Docs/GP-151066.zip" TargetMode="External" Id="R81889c83807f4bfe" /><Relationship Type="http://schemas.openxmlformats.org/officeDocument/2006/relationships/hyperlink" Target="http://webapp.etsi.org/teldir/ListPersDetails.asp?PersId=3209" TargetMode="External" Id="Re0111a8f2ac94e90" /><Relationship Type="http://schemas.openxmlformats.org/officeDocument/2006/relationships/hyperlink" Target="http://www.3gpp.org/ftp/tsg_geran/TSG_GERAN/GERAN_68_Anaheim/Docs/GP-151067.zip" TargetMode="External" Id="R2199d1f192064eb0" /><Relationship Type="http://schemas.openxmlformats.org/officeDocument/2006/relationships/hyperlink" Target="http://webapp.etsi.org/teldir/ListPersDetails.asp?PersId=3209" TargetMode="External" Id="R9e53d0e8df3146dc" /><Relationship Type="http://schemas.openxmlformats.org/officeDocument/2006/relationships/hyperlink" Target="http://www.3gpp.org/ftp/tsg_geran/TSG_GERAN/GERAN_68_Anaheim/Docs/GP-151068.zip" TargetMode="External" Id="R72f30c2355a64bd5" /><Relationship Type="http://schemas.openxmlformats.org/officeDocument/2006/relationships/hyperlink" Target="http://webapp.etsi.org/teldir/ListPersDetails.asp?PersId=3209" TargetMode="External" Id="R9db846a25e91476c" /><Relationship Type="http://schemas.openxmlformats.org/officeDocument/2006/relationships/hyperlink" Target="http://www.3gpp.org/ftp/tsg_geran/TSG_GERAN/GERAN_68_Anaheim/Docs/GP-151069.zip" TargetMode="External" Id="R1ccf080e576f475b" /><Relationship Type="http://schemas.openxmlformats.org/officeDocument/2006/relationships/hyperlink" Target="http://webapp.etsi.org/teldir/ListPersDetails.asp?PersId=3209" TargetMode="External" Id="R1141b1f5c36e48ed" /><Relationship Type="http://schemas.openxmlformats.org/officeDocument/2006/relationships/hyperlink" Target="http://www.3gpp.org/ftp/tsg_geran/TSG_GERAN/GERAN_68_Anaheim/Docs/GP-151070.zip" TargetMode="External" Id="Ra5731c038f0442cf" /><Relationship Type="http://schemas.openxmlformats.org/officeDocument/2006/relationships/hyperlink" Target="http://webapp.etsi.org/teldir/ListPersDetails.asp?PersId=3209" TargetMode="External" Id="R3cac9392c55f446e" /><Relationship Type="http://schemas.openxmlformats.org/officeDocument/2006/relationships/hyperlink" Target="http://www.3gpp.org/ftp/tsg_geran/TSG_GERAN/GERAN_68_Anaheim/Docs/GP-151071.zip" TargetMode="External" Id="R2f0d98ace512493b" /><Relationship Type="http://schemas.openxmlformats.org/officeDocument/2006/relationships/hyperlink" Target="http://webapp.etsi.org/teldir/ListPersDetails.asp?PersId=3209" TargetMode="External" Id="R9679f4637fd4417a" /><Relationship Type="http://schemas.openxmlformats.org/officeDocument/2006/relationships/hyperlink" Target="http://www.3gpp.org/ftp/tsg_geran/TSG_GERAN/GERAN_68_Anaheim/Docs/GP-151072.zip" TargetMode="External" Id="Rd5f0e112d714407c" /><Relationship Type="http://schemas.openxmlformats.org/officeDocument/2006/relationships/hyperlink" Target="http://webapp.etsi.org/teldir/ListPersDetails.asp?PersId=3209" TargetMode="External" Id="Rd7b1f510e0944986" /><Relationship Type="http://schemas.openxmlformats.org/officeDocument/2006/relationships/hyperlink" Target="http://www.3gpp.org/ftp/tsg_geran/TSG_GERAN/GERAN_68_Anaheim/Docs/GP-151073.zip" TargetMode="External" Id="R1e6e4c8950b34bad" /><Relationship Type="http://schemas.openxmlformats.org/officeDocument/2006/relationships/hyperlink" Target="http://webapp.etsi.org/teldir/ListPersDetails.asp?PersId=3209" TargetMode="External" Id="R2656a24621a448eb" /><Relationship Type="http://schemas.openxmlformats.org/officeDocument/2006/relationships/hyperlink" Target="http://www.3gpp.org/ftp/tsg_geran/TSG_GERAN/GERAN_68_Anaheim/Docs/GP-151074.zip" TargetMode="External" Id="Rd9539ce2116f420e" /><Relationship Type="http://schemas.openxmlformats.org/officeDocument/2006/relationships/hyperlink" Target="http://webapp.etsi.org/teldir/ListPersDetails.asp?PersId=3209" TargetMode="External" Id="R6468a74caf6a47df" /><Relationship Type="http://schemas.openxmlformats.org/officeDocument/2006/relationships/hyperlink" Target="http://www.3gpp.org/ftp/tsg_geran/TSG_GERAN/GERAN_68_Anaheim/Docs/GP-151075.zip" TargetMode="External" Id="R9b06b9220a434538" /><Relationship Type="http://schemas.openxmlformats.org/officeDocument/2006/relationships/hyperlink" Target="http://webapp.etsi.org/teldir/ListPersDetails.asp?PersId=3209" TargetMode="External" Id="Re1fe6fafe0864126" /><Relationship Type="http://schemas.openxmlformats.org/officeDocument/2006/relationships/hyperlink" Target="http://www.3gpp.org/ftp/tsg_geran/TSG_GERAN/GERAN_68_Anaheim/Docs/GP-151076.zip" TargetMode="External" Id="R0da739e7419c42bc" /><Relationship Type="http://schemas.openxmlformats.org/officeDocument/2006/relationships/hyperlink" Target="http://webapp.etsi.org/teldir/ListPersDetails.asp?PersId=3209" TargetMode="External" Id="Rb77baafe7ebd4d42" /><Relationship Type="http://schemas.openxmlformats.org/officeDocument/2006/relationships/hyperlink" Target="http://www.3gpp.org/ftp/tsg_geran/TSG_GERAN/GERAN_68_Anaheim/Docs/GP-151077.zip" TargetMode="External" Id="Rc1cb31e3a35a44e8" /><Relationship Type="http://schemas.openxmlformats.org/officeDocument/2006/relationships/hyperlink" Target="http://webapp.etsi.org/teldir/ListPersDetails.asp?PersId=3209" TargetMode="External" Id="Re274de4b144f42cd" /><Relationship Type="http://schemas.openxmlformats.org/officeDocument/2006/relationships/hyperlink" Target="http://www.3gpp.org/ftp/tsg_geran/TSG_GERAN/GERAN_68_Anaheim/Docs/GP-151078.zip" TargetMode="External" Id="Rc87446f9f9444163" /><Relationship Type="http://schemas.openxmlformats.org/officeDocument/2006/relationships/hyperlink" Target="http://webapp.etsi.org/teldir/ListPersDetails.asp?PersId=3209" TargetMode="External" Id="R77a5a04bff90478f" /><Relationship Type="http://schemas.openxmlformats.org/officeDocument/2006/relationships/hyperlink" Target="http://www.3gpp.org/ftp/tsg_geran/TSG_GERAN/GERAN_68_Anaheim/Docs/GP-151079.zip" TargetMode="External" Id="R5e361d5b9de14882" /><Relationship Type="http://schemas.openxmlformats.org/officeDocument/2006/relationships/hyperlink" Target="http://webapp.etsi.org/teldir/ListPersDetails.asp?PersId=3209" TargetMode="External" Id="R19520210a523463c" /><Relationship Type="http://schemas.openxmlformats.org/officeDocument/2006/relationships/hyperlink" Target="http://portal.3gpp.org/desktopmodules/Release/ReleaseDetails.aspx?releaseId=187" TargetMode="External" Id="Re37663bb5e70422e" /><Relationship Type="http://schemas.openxmlformats.org/officeDocument/2006/relationships/hyperlink" Target="http://portal.3gpp.org/desktopmodules/Specifications/SpecificationDetails.aspx?specificationId=2719" TargetMode="External" Id="Rbd6bd688961a466d" /><Relationship Type="http://schemas.openxmlformats.org/officeDocument/2006/relationships/hyperlink" Target="http://portal.3gpp.org/desktopmodules/WorkItem/WorkItemDetails.aspx?workitemId=690006" TargetMode="External" Id="Rfdd64bba5d0b412a" /><Relationship Type="http://schemas.openxmlformats.org/officeDocument/2006/relationships/hyperlink" Target="http://www.3gpp.org/ftp/tsg_geran/TSG_GERAN/GERAN_68_Anaheim/Docs/GP-151080.zip" TargetMode="External" Id="R7e2269604d254aa0" /><Relationship Type="http://schemas.openxmlformats.org/officeDocument/2006/relationships/hyperlink" Target="http://webapp.etsi.org/teldir/ListPersDetails.asp?PersId=3209" TargetMode="External" Id="R32e867d2f268488e" /><Relationship Type="http://schemas.openxmlformats.org/officeDocument/2006/relationships/hyperlink" Target="http://www.3gpp.org/ftp/tsg_geran/TSG_GERAN/GERAN_68_Anaheim/Docs/GP-151081.zip" TargetMode="External" Id="Re99b91f2793c4799" /><Relationship Type="http://schemas.openxmlformats.org/officeDocument/2006/relationships/hyperlink" Target="http://webapp.etsi.org/teldir/ListPersDetails.asp?PersId=3209" TargetMode="External" Id="Ra00203ec63844393" /><Relationship Type="http://schemas.openxmlformats.org/officeDocument/2006/relationships/hyperlink" Target="http://www.3gpp.org/ftp/tsg_geran/TSG_GERAN/GERAN_68_Anaheim/Docs/GP-151082.zip" TargetMode="External" Id="Raefad736ccf04434" /><Relationship Type="http://schemas.openxmlformats.org/officeDocument/2006/relationships/hyperlink" Target="http://webapp.etsi.org/teldir/ListPersDetails.asp?PersId=3209" TargetMode="External" Id="R33f09ee374364a01" /><Relationship Type="http://schemas.openxmlformats.org/officeDocument/2006/relationships/hyperlink" Target="http://www.3gpp.org/ftp/tsg_geran/TSG_GERAN/GERAN_68_Anaheim/Docs/GP-151083.zip" TargetMode="External" Id="R0621b75a0d8e439c" /><Relationship Type="http://schemas.openxmlformats.org/officeDocument/2006/relationships/hyperlink" Target="http://webapp.etsi.org/teldir/ListPersDetails.asp?PersId=3209" TargetMode="External" Id="R51bcd92a67c948c7" /><Relationship Type="http://schemas.openxmlformats.org/officeDocument/2006/relationships/hyperlink" Target="http://www.3gpp.org/ftp/tsg_geran/TSG_GERAN/GERAN_68_Anaheim/Docs/GP-151084.zip" TargetMode="External" Id="R07b041cdbc8b43ea" /><Relationship Type="http://schemas.openxmlformats.org/officeDocument/2006/relationships/hyperlink" Target="http://webapp.etsi.org/teldir/ListPersDetails.asp?PersId=3209" TargetMode="External" Id="Rffa42c8095764966" /><Relationship Type="http://schemas.openxmlformats.org/officeDocument/2006/relationships/hyperlink" Target="http://portal.3gpp.org/ngppapp/CreateTdoc.aspx?mode=view&amp;contributionId=676034" TargetMode="External" Id="Re23bd7e496944ea2" /><Relationship Type="http://schemas.openxmlformats.org/officeDocument/2006/relationships/hyperlink" Target="http://portal.3gpp.org/desktopmodules/Release/ReleaseDetails.aspx?releaseId=187" TargetMode="External" Id="R5bb24c5cd53e4a2e" /><Relationship Type="http://schemas.openxmlformats.org/officeDocument/2006/relationships/hyperlink" Target="http://portal.3gpp.org/desktopmodules/Specifications/SpecificationDetails.aspx?specificationId=2661" TargetMode="External" Id="R0da93051a6bb4e58" /><Relationship Type="http://schemas.openxmlformats.org/officeDocument/2006/relationships/hyperlink" Target="http://portal.3gpp.org/desktopmodules/WorkItem/WorkItemDetails.aspx?workitemId=690001" TargetMode="External" Id="Rb952ea77b6564025" /><Relationship Type="http://schemas.openxmlformats.org/officeDocument/2006/relationships/hyperlink" Target="http://www.3gpp.org/ftp/tsg_geran/TSG_GERAN/GERAN_68_Anaheim/Docs/GP-151085.zip" TargetMode="External" Id="Rbab7b4c5542e4458" /><Relationship Type="http://schemas.openxmlformats.org/officeDocument/2006/relationships/hyperlink" Target="http://webapp.etsi.org/teldir/ListPersDetails.asp?PersId=3209" TargetMode="External" Id="R7382cf5286424af5" /><Relationship Type="http://schemas.openxmlformats.org/officeDocument/2006/relationships/hyperlink" Target="http://portal.3gpp.org/ngppapp/CreateTdoc.aspx?mode=view&amp;contributionId=676035" TargetMode="External" Id="R68e0def9b4474511" /><Relationship Type="http://schemas.openxmlformats.org/officeDocument/2006/relationships/hyperlink" Target="http://portal.3gpp.org/desktopmodules/Release/ReleaseDetails.aspx?releaseId=187" TargetMode="External" Id="Re99db14537db49a5" /><Relationship Type="http://schemas.openxmlformats.org/officeDocument/2006/relationships/hyperlink" Target="http://portal.3gpp.org/desktopmodules/Specifications/SpecificationDetails.aspx?specificationId=2664" TargetMode="External" Id="R0c3600b4951645a4" /><Relationship Type="http://schemas.openxmlformats.org/officeDocument/2006/relationships/hyperlink" Target="http://portal.3gpp.org/desktopmodules/WorkItem/WorkItemDetails.aspx?workitemId=690001" TargetMode="External" Id="Rc287a0a3f94a467c" /><Relationship Type="http://schemas.openxmlformats.org/officeDocument/2006/relationships/hyperlink" Target="http://www.3gpp.org/ftp/tsg_geran/TSG_GERAN/GERAN_68_Anaheim/Docs/GP-151086.zip" TargetMode="External" Id="R3e30aaf3b35a4c0c" /><Relationship Type="http://schemas.openxmlformats.org/officeDocument/2006/relationships/hyperlink" Target="http://webapp.etsi.org/teldir/ListPersDetails.asp?PersId=3209" TargetMode="External" Id="R1b329423aab74a0e" /><Relationship Type="http://schemas.openxmlformats.org/officeDocument/2006/relationships/hyperlink" Target="http://portal.3gpp.org/ngppapp/CreateTdoc.aspx?mode=view&amp;contributionId=676036" TargetMode="External" Id="Re40237f48ac84c7f" /><Relationship Type="http://schemas.openxmlformats.org/officeDocument/2006/relationships/hyperlink" Target="http://portal.3gpp.org/desktopmodules/Release/ReleaseDetails.aspx?releaseId=187" TargetMode="External" Id="Rd33e220ea7794e36" /><Relationship Type="http://schemas.openxmlformats.org/officeDocument/2006/relationships/hyperlink" Target="http://portal.3gpp.org/desktopmodules/Specifications/SpecificationDetails.aspx?specificationId=2680" TargetMode="External" Id="R230b900d01d64290" /><Relationship Type="http://schemas.openxmlformats.org/officeDocument/2006/relationships/hyperlink" Target="http://portal.3gpp.org/desktopmodules/WorkItem/WorkItemDetails.aspx?workitemId=690001" TargetMode="External" Id="Rf411ab4b7a774fc1" /><Relationship Type="http://schemas.openxmlformats.org/officeDocument/2006/relationships/hyperlink" Target="http://www.3gpp.org/ftp/tsg_geran/TSG_GERAN/GERAN_68_Anaheim/Docs/GP-151087.zip" TargetMode="External" Id="Rda29005c280e44d9" /><Relationship Type="http://schemas.openxmlformats.org/officeDocument/2006/relationships/hyperlink" Target="http://webapp.etsi.org/teldir/ListPersDetails.asp?PersId=3209" TargetMode="External" Id="R902a51b6eb614ad3" /><Relationship Type="http://schemas.openxmlformats.org/officeDocument/2006/relationships/hyperlink" Target="http://portal.3gpp.org/ngppapp/CreateTdoc.aspx?mode=view&amp;contributionId=676038" TargetMode="External" Id="Rab386ee70e3847fe" /><Relationship Type="http://schemas.openxmlformats.org/officeDocument/2006/relationships/hyperlink" Target="http://portal.3gpp.org/desktopmodules/Release/ReleaseDetails.aspx?releaseId=187" TargetMode="External" Id="Re903ed6a31a44668" /><Relationship Type="http://schemas.openxmlformats.org/officeDocument/2006/relationships/hyperlink" Target="http://portal.3gpp.org/desktopmodules/Specifications/SpecificationDetails.aspx?specificationId=2770" TargetMode="External" Id="R06590d9c7e584c6b" /><Relationship Type="http://schemas.openxmlformats.org/officeDocument/2006/relationships/hyperlink" Target="http://portal.3gpp.org/desktopmodules/WorkItem/WorkItemDetails.aspx?workitemId=690001" TargetMode="External" Id="R227fea306be04955" /><Relationship Type="http://schemas.openxmlformats.org/officeDocument/2006/relationships/hyperlink" Target="http://www.3gpp.org/ftp/tsg_geran/TSG_GERAN/GERAN_68_Anaheim/Docs/GP-151088.zip" TargetMode="External" Id="Rdbfbcfd1dd4f4860" /><Relationship Type="http://schemas.openxmlformats.org/officeDocument/2006/relationships/hyperlink" Target="http://webapp.etsi.org/teldir/ListPersDetails.asp?PersId=3209" TargetMode="External" Id="R3c1a4b69045c48ec" /><Relationship Type="http://schemas.openxmlformats.org/officeDocument/2006/relationships/hyperlink" Target="http://portal.3gpp.org/ngppapp/CreateTdoc.aspx?mode=view&amp;contributionId=676055" TargetMode="External" Id="R61480301ce6c48c0" /><Relationship Type="http://schemas.openxmlformats.org/officeDocument/2006/relationships/hyperlink" Target="http://portal.3gpp.org/desktopmodules/Release/ReleaseDetails.aspx?releaseId=187" TargetMode="External" Id="R3795f97e729f4c5f" /><Relationship Type="http://schemas.openxmlformats.org/officeDocument/2006/relationships/hyperlink" Target="http://portal.3gpp.org/desktopmodules/Specifications/SpecificationDetails.aspx?specificationId=2706" TargetMode="External" Id="Rc2cac0a98ce04019" /><Relationship Type="http://schemas.openxmlformats.org/officeDocument/2006/relationships/hyperlink" Target="http://portal.3gpp.org/desktopmodules/WorkItem/WorkItemDetails.aspx?workitemId=690001" TargetMode="External" Id="R2a8a4d5f2fd44a79" /><Relationship Type="http://schemas.openxmlformats.org/officeDocument/2006/relationships/hyperlink" Target="http://www.3gpp.org/ftp/tsg_geran/TSG_GERAN/GERAN_68_Anaheim/Docs/GP-151089.zip" TargetMode="External" Id="R8538d46a5b014f1e" /><Relationship Type="http://schemas.openxmlformats.org/officeDocument/2006/relationships/hyperlink" Target="http://webapp.etsi.org/teldir/ListPersDetails.asp?PersId=3209" TargetMode="External" Id="R95b7c1ffa74d4a6b" /><Relationship Type="http://schemas.openxmlformats.org/officeDocument/2006/relationships/hyperlink" Target="http://portal.3gpp.org/ngppapp/CreateTdoc.aspx?mode=view&amp;contributionId=676047" TargetMode="External" Id="R2304ef34d657471b" /><Relationship Type="http://schemas.openxmlformats.org/officeDocument/2006/relationships/hyperlink" Target="http://portal.3gpp.org/desktopmodules/Release/ReleaseDetails.aspx?releaseId=187" TargetMode="External" Id="R07726a8d64494104" /><Relationship Type="http://schemas.openxmlformats.org/officeDocument/2006/relationships/hyperlink" Target="http://portal.3gpp.org/desktopmodules/Specifications/SpecificationDetails.aspx?specificationId=2680" TargetMode="External" Id="Rc61fc5f11cd94bc2" /><Relationship Type="http://schemas.openxmlformats.org/officeDocument/2006/relationships/hyperlink" Target="http://portal.3gpp.org/desktopmodules/WorkItem/WorkItemDetails.aspx?workitemId=690006" TargetMode="External" Id="Re51fa998892848ba" /><Relationship Type="http://schemas.openxmlformats.org/officeDocument/2006/relationships/hyperlink" Target="http://www.3gpp.org/ftp/tsg_geran/TSG_GERAN/GERAN_68_Anaheim/Docs/GP-151090.zip" TargetMode="External" Id="R3c99687a4d2941e4" /><Relationship Type="http://schemas.openxmlformats.org/officeDocument/2006/relationships/hyperlink" Target="http://webapp.etsi.org/teldir/ListPersDetails.asp?PersId=3209" TargetMode="External" Id="R6f7d602dc1ff4d6b" /><Relationship Type="http://schemas.openxmlformats.org/officeDocument/2006/relationships/hyperlink" Target="http://portal.3gpp.org/ngppapp/CreateTdoc.aspx?mode=view&amp;contributionId=676048" TargetMode="External" Id="Rb149c513946d4946" /><Relationship Type="http://schemas.openxmlformats.org/officeDocument/2006/relationships/hyperlink" Target="http://portal.3gpp.org/desktopmodules/Release/ReleaseDetails.aspx?releaseId=187" TargetMode="External" Id="Rfd31ccb0abb948cc" /><Relationship Type="http://schemas.openxmlformats.org/officeDocument/2006/relationships/hyperlink" Target="http://portal.3gpp.org/desktopmodules/Specifications/SpecificationDetails.aspx?specificationId=2680" TargetMode="External" Id="Rb28031b6fbf2416e" /><Relationship Type="http://schemas.openxmlformats.org/officeDocument/2006/relationships/hyperlink" Target="http://portal.3gpp.org/desktopmodules/WorkItem/WorkItemDetails.aspx?workitemId=690006" TargetMode="External" Id="R20f40c471ee942b4" /><Relationship Type="http://schemas.openxmlformats.org/officeDocument/2006/relationships/hyperlink" Target="http://www.3gpp.org/ftp/tsg_geran/TSG_GERAN/GERAN_68_Anaheim/Docs/GP-151091.zip" TargetMode="External" Id="R1db45f805369485d" /><Relationship Type="http://schemas.openxmlformats.org/officeDocument/2006/relationships/hyperlink" Target="http://webapp.etsi.org/teldir/ListPersDetails.asp?PersId=3209" TargetMode="External" Id="R5fdc8f4f23c14df3" /><Relationship Type="http://schemas.openxmlformats.org/officeDocument/2006/relationships/hyperlink" Target="http://portal.3gpp.org/ngppapp/CreateTdoc.aspx?mode=view&amp;contributionId=676049" TargetMode="External" Id="Rb598e8ece4564179" /><Relationship Type="http://schemas.openxmlformats.org/officeDocument/2006/relationships/hyperlink" Target="http://portal.3gpp.org/desktopmodules/Release/ReleaseDetails.aspx?releaseId=187" TargetMode="External" Id="R9df610d495854782" /><Relationship Type="http://schemas.openxmlformats.org/officeDocument/2006/relationships/hyperlink" Target="http://portal.3gpp.org/desktopmodules/Specifications/SpecificationDetails.aspx?specificationId=2680" TargetMode="External" Id="Rfca2d0219f7e4467" /><Relationship Type="http://schemas.openxmlformats.org/officeDocument/2006/relationships/hyperlink" Target="http://portal.3gpp.org/desktopmodules/WorkItem/WorkItemDetails.aspx?workitemId=690006" TargetMode="External" Id="R3681f9b9eb764273" /><Relationship Type="http://schemas.openxmlformats.org/officeDocument/2006/relationships/hyperlink" Target="http://www.3gpp.org/ftp/tsg_geran/TSG_GERAN/GERAN_68_Anaheim/Docs/GP-151092.zip" TargetMode="External" Id="R6481c674f0eb4864" /><Relationship Type="http://schemas.openxmlformats.org/officeDocument/2006/relationships/hyperlink" Target="http://webapp.etsi.org/teldir/ListPersDetails.asp?PersId=3209" TargetMode="External" Id="Rcdb33b8c432747ef" /><Relationship Type="http://schemas.openxmlformats.org/officeDocument/2006/relationships/hyperlink" Target="http://portal.3gpp.org/ngppapp/CreateTdoc.aspx?mode=view&amp;contributionId=676037" TargetMode="External" Id="R919a79db9cdd4dd6" /><Relationship Type="http://schemas.openxmlformats.org/officeDocument/2006/relationships/hyperlink" Target="http://portal.3gpp.org/desktopmodules/Release/ReleaseDetails.aspx?releaseId=187" TargetMode="External" Id="R7568d58b005f4911" /><Relationship Type="http://schemas.openxmlformats.org/officeDocument/2006/relationships/hyperlink" Target="http://portal.3gpp.org/desktopmodules/Specifications/SpecificationDetails.aspx?specificationId=2680" TargetMode="External" Id="R92bf73c8ee29484d" /><Relationship Type="http://schemas.openxmlformats.org/officeDocument/2006/relationships/hyperlink" Target="http://portal.3gpp.org/desktopmodules/WorkItem/WorkItemDetails.aspx?workitemId=690006" TargetMode="External" Id="Rc5eff40effc94199" /><Relationship Type="http://schemas.openxmlformats.org/officeDocument/2006/relationships/hyperlink" Target="http://www.3gpp.org/ftp/tsg_geran/TSG_GERAN/GERAN_68_Anaheim/Docs/GP-151093.zip" TargetMode="External" Id="Rcce8b9e46f49430c" /><Relationship Type="http://schemas.openxmlformats.org/officeDocument/2006/relationships/hyperlink" Target="http://webapp.etsi.org/teldir/ListPersDetails.asp?PersId=3209" TargetMode="External" Id="R60828290ee5d4c90" /><Relationship Type="http://schemas.openxmlformats.org/officeDocument/2006/relationships/hyperlink" Target="http://portal.3gpp.org/ngppapp/CreateTdoc.aspx?mode=view&amp;contributionId=676058" TargetMode="External" Id="R06eb393ecf084a1a" /><Relationship Type="http://schemas.openxmlformats.org/officeDocument/2006/relationships/hyperlink" Target="http://portal.3gpp.org/desktopmodules/Release/ReleaseDetails.aspx?releaseId=187" TargetMode="External" Id="R668c712c07814908" /><Relationship Type="http://schemas.openxmlformats.org/officeDocument/2006/relationships/hyperlink" Target="http://portal.3gpp.org/desktopmodules/Specifications/SpecificationDetails.aspx?specificationId=2705" TargetMode="External" Id="R4469ac8f6b6d4d82" /><Relationship Type="http://schemas.openxmlformats.org/officeDocument/2006/relationships/hyperlink" Target="http://portal.3gpp.org/desktopmodules/WorkItem/WorkItemDetails.aspx?workitemId=690006" TargetMode="External" Id="R5bedf4c2b06f48e0" /><Relationship Type="http://schemas.openxmlformats.org/officeDocument/2006/relationships/hyperlink" Target="http://www.3gpp.org/ftp/tsg_geran/TSG_GERAN/GERAN_68_Anaheim/Docs/GP-151094.zip" TargetMode="External" Id="Ra5e4a65e99b247b9" /><Relationship Type="http://schemas.openxmlformats.org/officeDocument/2006/relationships/hyperlink" Target="http://webapp.etsi.org/teldir/ListPersDetails.asp?PersId=3209" TargetMode="External" Id="Rdde6c40dbe6c472c" /><Relationship Type="http://schemas.openxmlformats.org/officeDocument/2006/relationships/hyperlink" Target="http://portal.3gpp.org/ngppapp/CreateTdoc.aspx?mode=view&amp;contributionId=676059" TargetMode="External" Id="R8c440edac9fc49da" /><Relationship Type="http://schemas.openxmlformats.org/officeDocument/2006/relationships/hyperlink" Target="http://portal.3gpp.org/desktopmodules/Release/ReleaseDetails.aspx?releaseId=187" TargetMode="External" Id="R7b5a3c2382e4418a" /><Relationship Type="http://schemas.openxmlformats.org/officeDocument/2006/relationships/hyperlink" Target="http://portal.3gpp.org/desktopmodules/Specifications/SpecificationDetails.aspx?specificationId=2705" TargetMode="External" Id="R7778ee21e9024edd" /><Relationship Type="http://schemas.openxmlformats.org/officeDocument/2006/relationships/hyperlink" Target="http://portal.3gpp.org/desktopmodules/WorkItem/WorkItemDetails.aspx?workitemId=690006" TargetMode="External" Id="R208636f13d7d4be5" /><Relationship Type="http://schemas.openxmlformats.org/officeDocument/2006/relationships/hyperlink" Target="http://www.3gpp.org/ftp/tsg_geran/TSG_GERAN/GERAN_68_Anaheim/Docs/GP-151095.zip" TargetMode="External" Id="R776bff7a40fd4c6a" /><Relationship Type="http://schemas.openxmlformats.org/officeDocument/2006/relationships/hyperlink" Target="http://webapp.etsi.org/teldir/ListPersDetails.asp?PersId=3209" TargetMode="External" Id="R6ef290db0a484364" /><Relationship Type="http://schemas.openxmlformats.org/officeDocument/2006/relationships/hyperlink" Target="http://portal.3gpp.org/desktopmodules/Release/ReleaseDetails.aspx?releaseId=187" TargetMode="External" Id="R4ce0fb9bb2fc4a29" /><Relationship Type="http://schemas.openxmlformats.org/officeDocument/2006/relationships/hyperlink" Target="http://portal.3gpp.org/desktopmodules/Specifications/SpecificationDetails.aspx?specificationId=2705" TargetMode="External" Id="Ra7071063eee543b1" /><Relationship Type="http://schemas.openxmlformats.org/officeDocument/2006/relationships/hyperlink" Target="http://portal.3gpp.org/desktopmodules/WorkItem/WorkItemDetails.aspx?workitemId=690006" TargetMode="External" Id="Rda333f2273fa4249" /><Relationship Type="http://schemas.openxmlformats.org/officeDocument/2006/relationships/hyperlink" Target="http://www.3gpp.org/ftp/tsg_geran/TSG_GERAN/GERAN_68_Anaheim/Docs/GP-151096.zip" TargetMode="External" Id="Rcb388568e9d840d0" /><Relationship Type="http://schemas.openxmlformats.org/officeDocument/2006/relationships/hyperlink" Target="http://webapp.etsi.org/teldir/ListPersDetails.asp?PersId=3209" TargetMode="External" Id="R517f9747eda84607" /><Relationship Type="http://schemas.openxmlformats.org/officeDocument/2006/relationships/hyperlink" Target="http://portal.3gpp.org/ngppapp/CreateTdoc.aspx?mode=view&amp;contributionId=676060" TargetMode="External" Id="R3195cf1b5e7b42a9" /><Relationship Type="http://schemas.openxmlformats.org/officeDocument/2006/relationships/hyperlink" Target="http://portal.3gpp.org/desktopmodules/Release/ReleaseDetails.aspx?releaseId=187" TargetMode="External" Id="R01e97e16e61b44f3" /><Relationship Type="http://schemas.openxmlformats.org/officeDocument/2006/relationships/hyperlink" Target="http://portal.3gpp.org/desktopmodules/Specifications/SpecificationDetails.aspx?specificationId=2706" TargetMode="External" Id="R3a3de0de4c3f405c" /><Relationship Type="http://schemas.openxmlformats.org/officeDocument/2006/relationships/hyperlink" Target="http://portal.3gpp.org/desktopmodules/WorkItem/WorkItemDetails.aspx?workitemId=690006" TargetMode="External" Id="R17be030af143478b" /><Relationship Type="http://schemas.openxmlformats.org/officeDocument/2006/relationships/hyperlink" Target="http://www.3gpp.org/ftp/tsg_geran/TSG_GERAN/GERAN_68_Anaheim/Docs/GP-151097.zip" TargetMode="External" Id="Rc13e463dd1e74b4a" /><Relationship Type="http://schemas.openxmlformats.org/officeDocument/2006/relationships/hyperlink" Target="http://webapp.etsi.org/teldir/ListPersDetails.asp?PersId=3209" TargetMode="External" Id="R6c987df2f68944c9" /><Relationship Type="http://schemas.openxmlformats.org/officeDocument/2006/relationships/hyperlink" Target="http://portal.3gpp.org/ngppapp/CreateTdoc.aspx?mode=view&amp;contributionId=676061" TargetMode="External" Id="R641a6ecf25fb4985" /><Relationship Type="http://schemas.openxmlformats.org/officeDocument/2006/relationships/hyperlink" Target="http://portal.3gpp.org/desktopmodules/Release/ReleaseDetails.aspx?releaseId=187" TargetMode="External" Id="R247f8391f86d4c46" /><Relationship Type="http://schemas.openxmlformats.org/officeDocument/2006/relationships/hyperlink" Target="http://portal.3gpp.org/desktopmodules/Specifications/SpecificationDetails.aspx?specificationId=2706" TargetMode="External" Id="R709d41d342db4541" /><Relationship Type="http://schemas.openxmlformats.org/officeDocument/2006/relationships/hyperlink" Target="http://portal.3gpp.org/desktopmodules/WorkItem/WorkItemDetails.aspx?workitemId=690006" TargetMode="External" Id="Rbb9c604b9fbc41c4" /><Relationship Type="http://schemas.openxmlformats.org/officeDocument/2006/relationships/hyperlink" Target="http://www.3gpp.org/ftp/tsg_geran/TSG_GERAN/GERAN_68_Anaheim/Docs/GP-151098.zip" TargetMode="External" Id="Rf5d65f9393cd4482" /><Relationship Type="http://schemas.openxmlformats.org/officeDocument/2006/relationships/hyperlink" Target="http://webapp.etsi.org/teldir/ListPersDetails.asp?PersId=3209" TargetMode="External" Id="R421e0fb7e78f4a86" /><Relationship Type="http://schemas.openxmlformats.org/officeDocument/2006/relationships/hyperlink" Target="http://portal.3gpp.org/ngppapp/CreateTdoc.aspx?mode=view&amp;contributionId=676062" TargetMode="External" Id="R281abab3a4a24d40" /><Relationship Type="http://schemas.openxmlformats.org/officeDocument/2006/relationships/hyperlink" Target="http://portal.3gpp.org/desktopmodules/Release/ReleaseDetails.aspx?releaseId=187" TargetMode="External" Id="R166092ab1c7c4b08" /><Relationship Type="http://schemas.openxmlformats.org/officeDocument/2006/relationships/hyperlink" Target="http://portal.3gpp.org/desktopmodules/Specifications/SpecificationDetails.aspx?specificationId=2706" TargetMode="External" Id="Rae6aaba84d6b47b1" /><Relationship Type="http://schemas.openxmlformats.org/officeDocument/2006/relationships/hyperlink" Target="http://portal.3gpp.org/desktopmodules/WorkItem/WorkItemDetails.aspx?workitemId=690006" TargetMode="External" Id="R370cc4d52f2a4c65" /><Relationship Type="http://schemas.openxmlformats.org/officeDocument/2006/relationships/hyperlink" Target="http://www.3gpp.org/ftp/tsg_geran/TSG_GERAN/GERAN_68_Anaheim/Docs/GP-151099.zip" TargetMode="External" Id="R5db0dea0583e44b3" /><Relationship Type="http://schemas.openxmlformats.org/officeDocument/2006/relationships/hyperlink" Target="http://webapp.etsi.org/teldir/ListPersDetails.asp?PersId=3209" TargetMode="External" Id="R2fac4e1e12aa4bf3" /><Relationship Type="http://schemas.openxmlformats.org/officeDocument/2006/relationships/hyperlink" Target="http://portal.3gpp.org/ngppapp/CreateTdoc.aspx?mode=view&amp;contributionId=676063" TargetMode="External" Id="R405a54ca27084a87" /><Relationship Type="http://schemas.openxmlformats.org/officeDocument/2006/relationships/hyperlink" Target="http://portal.3gpp.org/desktopmodules/Release/ReleaseDetails.aspx?releaseId=187" TargetMode="External" Id="Rfbd070a5fe4441e2" /><Relationship Type="http://schemas.openxmlformats.org/officeDocument/2006/relationships/hyperlink" Target="http://portal.3gpp.org/desktopmodules/Specifications/SpecificationDetails.aspx?specificationId=2707" TargetMode="External" Id="R6f37b12d3a15475e" /><Relationship Type="http://schemas.openxmlformats.org/officeDocument/2006/relationships/hyperlink" Target="http://portal.3gpp.org/desktopmodules/WorkItem/WorkItemDetails.aspx?workitemId=690006" TargetMode="External" Id="R04bfecd7e6f7487c" /><Relationship Type="http://schemas.openxmlformats.org/officeDocument/2006/relationships/hyperlink" Target="http://www.3gpp.org/ftp/tsg_geran/TSG_GERAN/GERAN_68_Anaheim/Docs/GP-151100.zip" TargetMode="External" Id="R0f947220656342f4" /><Relationship Type="http://schemas.openxmlformats.org/officeDocument/2006/relationships/hyperlink" Target="http://webapp.etsi.org/teldir/ListPersDetails.asp?PersId=3209" TargetMode="External" Id="R6b70dc0a9b254840" /><Relationship Type="http://schemas.openxmlformats.org/officeDocument/2006/relationships/hyperlink" Target="http://portal.3gpp.org/ngppapp/CreateTdoc.aspx?mode=view&amp;contributionId=676065" TargetMode="External" Id="R88e2a63fb94746f7" /><Relationship Type="http://schemas.openxmlformats.org/officeDocument/2006/relationships/hyperlink" Target="http://portal.3gpp.org/desktopmodules/Release/ReleaseDetails.aspx?releaseId=187" TargetMode="External" Id="R55f56edd6eef4d65" /><Relationship Type="http://schemas.openxmlformats.org/officeDocument/2006/relationships/hyperlink" Target="http://portal.3gpp.org/desktopmodules/Specifications/SpecificationDetails.aspx?specificationId=2708" TargetMode="External" Id="R8b02d356adba4a13" /><Relationship Type="http://schemas.openxmlformats.org/officeDocument/2006/relationships/hyperlink" Target="http://portal.3gpp.org/desktopmodules/WorkItem/WorkItemDetails.aspx?workitemId=690006" TargetMode="External" Id="R2969ba523e1a4f91" /><Relationship Type="http://schemas.openxmlformats.org/officeDocument/2006/relationships/hyperlink" Target="http://www.3gpp.org/ftp/tsg_geran/TSG_GERAN/GERAN_68_Anaheim/Docs/GP-151101.zip" TargetMode="External" Id="R07fe2572b74d4b32" /><Relationship Type="http://schemas.openxmlformats.org/officeDocument/2006/relationships/hyperlink" Target="http://webapp.etsi.org/teldir/ListPersDetails.asp?PersId=3209" TargetMode="External" Id="R5ce4a986afa440c9" /><Relationship Type="http://schemas.openxmlformats.org/officeDocument/2006/relationships/hyperlink" Target="http://portal.3gpp.org/desktopmodules/Release/ReleaseDetails.aspx?releaseId=187" TargetMode="External" Id="Rbf598761786049f3" /><Relationship Type="http://schemas.openxmlformats.org/officeDocument/2006/relationships/hyperlink" Target="http://portal.3gpp.org/desktopmodules/Specifications/SpecificationDetails.aspx?specificationId=2709" TargetMode="External" Id="R02195c9a9b254d8b" /><Relationship Type="http://schemas.openxmlformats.org/officeDocument/2006/relationships/hyperlink" Target="http://portal.3gpp.org/desktopmodules/WorkItem/WorkItemDetails.aspx?workitemId=690006" TargetMode="External" Id="R9cb5711b96c5409c" /><Relationship Type="http://schemas.openxmlformats.org/officeDocument/2006/relationships/hyperlink" Target="http://www.3gpp.org/ftp/tsg_geran/TSG_GERAN/GERAN_68_Anaheim/Docs/GP-151102.zip" TargetMode="External" Id="R6f9132a6fd454609" /><Relationship Type="http://schemas.openxmlformats.org/officeDocument/2006/relationships/hyperlink" Target="http://webapp.etsi.org/teldir/ListPersDetails.asp?PersId=3209" TargetMode="External" Id="Rc1386c2f0dd84603" /><Relationship Type="http://schemas.openxmlformats.org/officeDocument/2006/relationships/hyperlink" Target="http://portal.3gpp.org/ngppapp/CreateTdoc.aspx?mode=view&amp;contributionId=676067" TargetMode="External" Id="R1fe23472f04c4d6f" /><Relationship Type="http://schemas.openxmlformats.org/officeDocument/2006/relationships/hyperlink" Target="http://portal.3gpp.org/desktopmodules/Release/ReleaseDetails.aspx?releaseId=187" TargetMode="External" Id="R8ef0e7c58f93491c" /><Relationship Type="http://schemas.openxmlformats.org/officeDocument/2006/relationships/hyperlink" Target="http://portal.3gpp.org/desktopmodules/Specifications/SpecificationDetails.aspx?specificationId=2712" TargetMode="External" Id="R562a0aadddc94dad" /><Relationship Type="http://schemas.openxmlformats.org/officeDocument/2006/relationships/hyperlink" Target="http://portal.3gpp.org/desktopmodules/WorkItem/WorkItemDetails.aspx?workitemId=690006" TargetMode="External" Id="Rf59fcfdf828d470f" /><Relationship Type="http://schemas.openxmlformats.org/officeDocument/2006/relationships/hyperlink" Target="http://www.3gpp.org/ftp/tsg_geran/TSG_GERAN/GERAN_68_Anaheim/Docs/GP-151103.zip" TargetMode="External" Id="Rc9df1f7376384f8f" /><Relationship Type="http://schemas.openxmlformats.org/officeDocument/2006/relationships/hyperlink" Target="http://webapp.etsi.org/teldir/ListPersDetails.asp?PersId=3209" TargetMode="External" Id="R85982d78c0c14e83" /><Relationship Type="http://schemas.openxmlformats.org/officeDocument/2006/relationships/hyperlink" Target="http://www.3gpp.org/ftp/tsg_geran/TSG_GERAN/GERAN_68_Anaheim/Docs/GP-151104.zip" TargetMode="External" Id="Re453f1e266964181" /><Relationship Type="http://schemas.openxmlformats.org/officeDocument/2006/relationships/hyperlink" Target="http://webapp.etsi.org/teldir/ListPersDetails.asp?PersId=3209" TargetMode="External" Id="R4507514a53ab46a0" /><Relationship Type="http://schemas.openxmlformats.org/officeDocument/2006/relationships/hyperlink" Target="http://portal.3gpp.org/ngppapp/CreateTdoc.aspx?mode=view&amp;contributionId=676054" TargetMode="External" Id="R996386d7dac544e8" /><Relationship Type="http://schemas.openxmlformats.org/officeDocument/2006/relationships/hyperlink" Target="http://www.3gpp.org/ftp/tsg_geran/TSG_GERAN/GERAN_68_Anaheim/Docs/GP-151105.zip" TargetMode="External" Id="R2d4f94a04b554683" /><Relationship Type="http://schemas.openxmlformats.org/officeDocument/2006/relationships/hyperlink" Target="http://webapp.etsi.org/teldir/ListPersDetails.asp?PersId=3209" TargetMode="External" Id="Raa4a33c76a854731" /><Relationship Type="http://schemas.openxmlformats.org/officeDocument/2006/relationships/hyperlink" Target="http://www.3gpp.org/ftp/tsg_geran/TSG_GERAN/GERAN_68_Anaheim/Docs/GP-151106.zip" TargetMode="External" Id="Re5a555963c764831" /><Relationship Type="http://schemas.openxmlformats.org/officeDocument/2006/relationships/hyperlink" Target="http://webapp.etsi.org/teldir/ListPersDetails.asp?PersId=3209" TargetMode="External" Id="Ra77945892d584a7a" /><Relationship Type="http://schemas.openxmlformats.org/officeDocument/2006/relationships/hyperlink" Target="http://portal.3gpp.org/ngppapp/CreateTdoc.aspx?mode=view&amp;contributionId=676020" TargetMode="External" Id="R5f66f9f1514a4c5d" /><Relationship Type="http://schemas.openxmlformats.org/officeDocument/2006/relationships/hyperlink" Target="http://www.3gpp.org/ftp/tsg_geran/TSG_GERAN/GERAN_68_Anaheim/Docs/GP-151107.zip" TargetMode="External" Id="Rd5a7070a9c874c2a" /><Relationship Type="http://schemas.openxmlformats.org/officeDocument/2006/relationships/hyperlink" Target="http://webapp.etsi.org/teldir/ListPersDetails.asp?PersId=3209" TargetMode="External" Id="R4cec4b984ff047be" /><Relationship Type="http://schemas.openxmlformats.org/officeDocument/2006/relationships/hyperlink" Target="http://www.3gpp.org/ftp/tsg_geran/TSG_GERAN/GERAN_68_Anaheim/Docs/GP-151108.zip" TargetMode="External" Id="Ra48e9ba690b94483" /><Relationship Type="http://schemas.openxmlformats.org/officeDocument/2006/relationships/hyperlink" Target="http://webapp.etsi.org/teldir/ListPersDetails.asp?PersId=3209" TargetMode="External" Id="Rabd925046a094624" /><Relationship Type="http://schemas.openxmlformats.org/officeDocument/2006/relationships/hyperlink" Target="http://www.3gpp.org/ftp/tsg_geran/TSG_GERAN/GERAN_68_Anaheim/Docs/GP-151109.zip" TargetMode="External" Id="R7740b3d87fb3446e" /><Relationship Type="http://schemas.openxmlformats.org/officeDocument/2006/relationships/hyperlink" Target="http://webapp.etsi.org/teldir/ListPersDetails.asp?PersId=3209" TargetMode="External" Id="R3e699cda8ac447c1" /><Relationship Type="http://schemas.openxmlformats.org/officeDocument/2006/relationships/hyperlink" Target="http://portal.3gpp.org/ngppapp/CreateTdoc.aspx?mode=view&amp;contributionId=676068" TargetMode="External" Id="Rcc29ccdf22104cd8" /><Relationship Type="http://schemas.openxmlformats.org/officeDocument/2006/relationships/hyperlink" Target="http://www.3gpp.org/ftp/tsg_geran/TSG_GERAN/GERAN_68_Anaheim/Docs/GP-151110.zip" TargetMode="External" Id="R0bad2231043e464f" /><Relationship Type="http://schemas.openxmlformats.org/officeDocument/2006/relationships/hyperlink" Target="http://webapp.etsi.org/teldir/ListPersDetails.asp?PersId=3209" TargetMode="External" Id="Rf5f94c8ae1bb4d4a" /><Relationship Type="http://schemas.openxmlformats.org/officeDocument/2006/relationships/hyperlink" Target="http://portal.3gpp.org/ngppapp/CreateTdoc.aspx?mode=view&amp;contributionId=676033" TargetMode="External" Id="R15acbb7355344016" /><Relationship Type="http://schemas.openxmlformats.org/officeDocument/2006/relationships/hyperlink" Target="http://portal.3gpp.org/desktopmodules/Specifications/SpecificationDetails.aspx?specificationId=558" TargetMode="External" Id="R12632443db7b4441" /><Relationship Type="http://schemas.openxmlformats.org/officeDocument/2006/relationships/hyperlink" Target="http://portal.3gpp.org/desktopmodules/WorkItem/WorkItemDetails.aspx?workitemId=690005" TargetMode="External" Id="Rf1f017742af14c41" /><Relationship Type="http://schemas.openxmlformats.org/officeDocument/2006/relationships/hyperlink" Target="http://www.3gpp.org/ftp/tsg_geran/TSG_GERAN/GERAN_68_Anaheim/Docs/GP-151111.zip" TargetMode="External" Id="R46b6bb88017f462c" /><Relationship Type="http://schemas.openxmlformats.org/officeDocument/2006/relationships/hyperlink" Target="http://webapp.etsi.org/teldir/ListPersDetails.asp?PersId=3209" TargetMode="External" Id="Rd6e2d2d25f1f49ec" /><Relationship Type="http://schemas.openxmlformats.org/officeDocument/2006/relationships/hyperlink" Target="http://portal.3gpp.org/desktopmodules/Release/ReleaseDetails.aspx?releaseId=187" TargetMode="External" Id="Rdfbc3adb65ce4e13" /><Relationship Type="http://schemas.openxmlformats.org/officeDocument/2006/relationships/hyperlink" Target="http://portal.3gpp.org/desktopmodules/Specifications/SpecificationDetails.aspx?specificationId=2686" TargetMode="External" Id="Re17e4b8f33f74b2b" /><Relationship Type="http://schemas.openxmlformats.org/officeDocument/2006/relationships/hyperlink" Target="http://portal.3gpp.org/desktopmodules/WorkItem/WorkItemDetails.aspx?workitemId=690005" TargetMode="External" Id="Rd3ca650c819b4872" /><Relationship Type="http://schemas.openxmlformats.org/officeDocument/2006/relationships/hyperlink" Target="http://www.3gpp.org/ftp/tsg_geran/TSG_GERAN/GERAN_68_Anaheim/Docs/GP-151112.zip" TargetMode="External" Id="Rd87ab4f1180d4a8b" /><Relationship Type="http://schemas.openxmlformats.org/officeDocument/2006/relationships/hyperlink" Target="http://webapp.etsi.org/teldir/ListPersDetails.asp?PersId=3209" TargetMode="External" Id="R8720421d7df04087" /><Relationship Type="http://schemas.openxmlformats.org/officeDocument/2006/relationships/hyperlink" Target="http://portal.3gpp.org/ngppapp/CreateTdoc.aspx?mode=view&amp;contributionId=676074" TargetMode="External" Id="R6b786b16d9874546" /><Relationship Type="http://schemas.openxmlformats.org/officeDocument/2006/relationships/hyperlink" Target="http://portal.3gpp.org/desktopmodules/Release/ReleaseDetails.aspx?releaseId=187" TargetMode="External" Id="Rce8464ce94f7478a" /><Relationship Type="http://schemas.openxmlformats.org/officeDocument/2006/relationships/hyperlink" Target="http://portal.3gpp.org/desktopmodules/Specifications/SpecificationDetails.aspx?specificationId=2686" TargetMode="External" Id="R781e3815172e48ec" /><Relationship Type="http://schemas.openxmlformats.org/officeDocument/2006/relationships/hyperlink" Target="http://portal.3gpp.org/desktopmodules/WorkItem/WorkItemDetails.aspx?workitemId=690006" TargetMode="External" Id="R92d668b7beec4a2f" /><Relationship Type="http://schemas.openxmlformats.org/officeDocument/2006/relationships/hyperlink" Target="http://www.3gpp.org/ftp/tsg_geran/TSG_GERAN/GERAN_68_Anaheim/Docs/GP-151113.zip" TargetMode="External" Id="Rd37fe53254004cd7" /><Relationship Type="http://schemas.openxmlformats.org/officeDocument/2006/relationships/hyperlink" Target="http://webapp.etsi.org/teldir/ListPersDetails.asp?PersId=3209" TargetMode="External" Id="R6efe60834c364536" /><Relationship Type="http://schemas.openxmlformats.org/officeDocument/2006/relationships/hyperlink" Target="http://portal.3gpp.org/ngppapp/CreateTdoc.aspx?mode=view&amp;contributionId=676042" TargetMode="External" Id="R6ebb5e5165ef4f76" /><Relationship Type="http://schemas.openxmlformats.org/officeDocument/2006/relationships/hyperlink" Target="http://portal.3gpp.org/desktopmodules/Release/ReleaseDetails.aspx?releaseId=187" TargetMode="External" Id="R3c36cfc2efe74fe2" /><Relationship Type="http://schemas.openxmlformats.org/officeDocument/2006/relationships/hyperlink" Target="http://portal.3gpp.org/desktopmodules/Specifications/SpecificationDetails.aspx?specificationId=2692" TargetMode="External" Id="R5ba1dc5940db40f1" /><Relationship Type="http://schemas.openxmlformats.org/officeDocument/2006/relationships/hyperlink" Target="http://portal.3gpp.org/desktopmodules/WorkItem/WorkItemDetails.aspx?workitemId=690006" TargetMode="External" Id="R6e4a24953c6a4dd0" /><Relationship Type="http://schemas.openxmlformats.org/officeDocument/2006/relationships/hyperlink" Target="http://www.3gpp.org/ftp/tsg_geran/TSG_GERAN/GERAN_68_Anaheim/Docs/GP-151114.zip" TargetMode="External" Id="R550708c49123411a" /><Relationship Type="http://schemas.openxmlformats.org/officeDocument/2006/relationships/hyperlink" Target="http://webapp.etsi.org/teldir/ListPersDetails.asp?PersId=3209" TargetMode="External" Id="R7a7ef120f2dd4a0c" /><Relationship Type="http://schemas.openxmlformats.org/officeDocument/2006/relationships/hyperlink" Target="http://portal.3gpp.org/ngppapp/CreateTdoc.aspx?mode=view&amp;contributionId=676050" TargetMode="External" Id="R6dc9b5a1edf94be7" /><Relationship Type="http://schemas.openxmlformats.org/officeDocument/2006/relationships/hyperlink" Target="http://portal.3gpp.org/desktopmodules/Release/ReleaseDetails.aspx?releaseId=187" TargetMode="External" Id="Ra34bdec6d90a46c3" /><Relationship Type="http://schemas.openxmlformats.org/officeDocument/2006/relationships/hyperlink" Target="http://portal.3gpp.org/desktopmodules/Specifications/SpecificationDetails.aspx?specificationId=2692" TargetMode="External" Id="R58d22be19e2e45e2" /><Relationship Type="http://schemas.openxmlformats.org/officeDocument/2006/relationships/hyperlink" Target="http://portal.3gpp.org/desktopmodules/WorkItem/WorkItemDetails.aspx?workitemId=690006" TargetMode="External" Id="R3bc72dca66ee4816" /><Relationship Type="http://schemas.openxmlformats.org/officeDocument/2006/relationships/hyperlink" Target="http://www.3gpp.org/ftp/tsg_geran/TSG_GERAN/GERAN_68_Anaheim/Docs/GP-151115.zip" TargetMode="External" Id="Ra5e0ee37e795444f" /><Relationship Type="http://schemas.openxmlformats.org/officeDocument/2006/relationships/hyperlink" Target="http://webapp.etsi.org/teldir/ListPersDetails.asp?PersId=3209" TargetMode="External" Id="Rc23ea4571dc942ab" /><Relationship Type="http://schemas.openxmlformats.org/officeDocument/2006/relationships/hyperlink" Target="http://portal.3gpp.org/ngppapp/CreateTdoc.aspx?mode=view&amp;contributionId=676043" TargetMode="External" Id="R55cff91e880a4855" /><Relationship Type="http://schemas.openxmlformats.org/officeDocument/2006/relationships/hyperlink" Target="http://portal.3gpp.org/desktopmodules/Release/ReleaseDetails.aspx?releaseId=187" TargetMode="External" Id="Race928dcd5a147cd" /><Relationship Type="http://schemas.openxmlformats.org/officeDocument/2006/relationships/hyperlink" Target="http://portal.3gpp.org/desktopmodules/Specifications/SpecificationDetails.aspx?specificationId=2692" TargetMode="External" Id="R97b18ea077c84f1f" /><Relationship Type="http://schemas.openxmlformats.org/officeDocument/2006/relationships/hyperlink" Target="http://portal.3gpp.org/desktopmodules/WorkItem/WorkItemDetails.aspx?workitemId=690006" TargetMode="External" Id="R6ef40ecee26e4211" /><Relationship Type="http://schemas.openxmlformats.org/officeDocument/2006/relationships/hyperlink" Target="http://www.3gpp.org/ftp/tsg_geran/TSG_GERAN/GERAN_68_Anaheim/Docs/GP-151116.zip" TargetMode="External" Id="Re5f4714128ac42f5" /><Relationship Type="http://schemas.openxmlformats.org/officeDocument/2006/relationships/hyperlink" Target="http://webapp.etsi.org/teldir/ListPersDetails.asp?PersId=3209" TargetMode="External" Id="Rf1cc20db990c4d90" /><Relationship Type="http://schemas.openxmlformats.org/officeDocument/2006/relationships/hyperlink" Target="http://portal.3gpp.org/ngppapp/CreateTdoc.aspx?mode=view&amp;contributionId=676052" TargetMode="External" Id="R293e03afbd184e46" /><Relationship Type="http://schemas.openxmlformats.org/officeDocument/2006/relationships/hyperlink" Target="http://portal.3gpp.org/desktopmodules/Release/ReleaseDetails.aspx?releaseId=187" TargetMode="External" Id="Re7ea64fbdaa44d27" /><Relationship Type="http://schemas.openxmlformats.org/officeDocument/2006/relationships/hyperlink" Target="http://portal.3gpp.org/desktopmodules/Specifications/SpecificationDetails.aspx?specificationId=2692" TargetMode="External" Id="Rf3de35636b0f4f3a" /><Relationship Type="http://schemas.openxmlformats.org/officeDocument/2006/relationships/hyperlink" Target="http://portal.3gpp.org/desktopmodules/WorkItem/WorkItemDetails.aspx?workitemId=690006" TargetMode="External" Id="Rd4d0ce090f3b4cd0" /><Relationship Type="http://schemas.openxmlformats.org/officeDocument/2006/relationships/hyperlink" Target="http://www.3gpp.org/ftp/tsg_geran/TSG_GERAN/GERAN_68_Anaheim/Docs/GP-151117.zip" TargetMode="External" Id="R62b72279b6d84bae" /><Relationship Type="http://schemas.openxmlformats.org/officeDocument/2006/relationships/hyperlink" Target="http://webapp.etsi.org/teldir/ListPersDetails.asp?PersId=3209" TargetMode="External" Id="Rabe48c6fe33e4c0b" /><Relationship Type="http://schemas.openxmlformats.org/officeDocument/2006/relationships/hyperlink" Target="http://portal.3gpp.org/desktopmodules/Release/ReleaseDetails.aspx?releaseId=187" TargetMode="External" Id="Rf9926d49d4744a73" /><Relationship Type="http://schemas.openxmlformats.org/officeDocument/2006/relationships/hyperlink" Target="http://portal.3gpp.org/desktopmodules/Specifications/SpecificationDetails.aspx?specificationId=2692" TargetMode="External" Id="Rc39f1cd188c24589" /><Relationship Type="http://schemas.openxmlformats.org/officeDocument/2006/relationships/hyperlink" Target="http://portal.3gpp.org/desktopmodules/WorkItem/WorkItemDetails.aspx?workitemId=690006" TargetMode="External" Id="R95cdeba322be42d8" /><Relationship Type="http://schemas.openxmlformats.org/officeDocument/2006/relationships/hyperlink" Target="http://www.3gpp.org/ftp/tsg_geran/TSG_GERAN/GERAN_68_Anaheim/Docs/GP-151118.zip" TargetMode="External" Id="R11e530b3ca254885" /><Relationship Type="http://schemas.openxmlformats.org/officeDocument/2006/relationships/hyperlink" Target="http://webapp.etsi.org/teldir/ListPersDetails.asp?PersId=3209" TargetMode="External" Id="R52bc120dc8144bfd" /><Relationship Type="http://schemas.openxmlformats.org/officeDocument/2006/relationships/hyperlink" Target="http://portal.3gpp.org/ngppapp/CreateTdoc.aspx?mode=view&amp;contributionId=676044" TargetMode="External" Id="Reecd311f406f431e" /><Relationship Type="http://schemas.openxmlformats.org/officeDocument/2006/relationships/hyperlink" Target="http://portal.3gpp.org/desktopmodules/Release/ReleaseDetails.aspx?releaseId=187" TargetMode="External" Id="R3a90eedd0e944c97" /><Relationship Type="http://schemas.openxmlformats.org/officeDocument/2006/relationships/hyperlink" Target="http://portal.3gpp.org/desktopmodules/Specifications/SpecificationDetails.aspx?specificationId=2692" TargetMode="External" Id="Rbc93a55eb6134895" /><Relationship Type="http://schemas.openxmlformats.org/officeDocument/2006/relationships/hyperlink" Target="http://portal.3gpp.org/desktopmodules/WorkItem/WorkItemDetails.aspx?workitemId=690006" TargetMode="External" Id="R88a1d15aab864b26" /><Relationship Type="http://schemas.openxmlformats.org/officeDocument/2006/relationships/hyperlink" Target="http://www.3gpp.org/ftp/tsg_geran/TSG_GERAN/GERAN_68_Anaheim/Docs/GP-151119.zip" TargetMode="External" Id="Re7d648ed4ac94d5b" /><Relationship Type="http://schemas.openxmlformats.org/officeDocument/2006/relationships/hyperlink" Target="http://webapp.etsi.org/teldir/ListPersDetails.asp?PersId=3209" TargetMode="External" Id="R7ae667c055704198" /><Relationship Type="http://schemas.openxmlformats.org/officeDocument/2006/relationships/hyperlink" Target="http://portal.3gpp.org/desktopmodules/Release/ReleaseDetails.aspx?releaseId=187" TargetMode="External" Id="R1c2ca7a4edd44415" /><Relationship Type="http://schemas.openxmlformats.org/officeDocument/2006/relationships/hyperlink" Target="http://portal.3gpp.org/desktopmodules/Specifications/SpecificationDetails.aspx?specificationId=2762" TargetMode="External" Id="R9ba89350cd18402d" /><Relationship Type="http://schemas.openxmlformats.org/officeDocument/2006/relationships/hyperlink" Target="http://portal.3gpp.org/desktopmodules/WorkItem/WorkItemDetails.aspx?workitemId=690006" TargetMode="External" Id="R17dc9f5b4d704771" /><Relationship Type="http://schemas.openxmlformats.org/officeDocument/2006/relationships/hyperlink" Target="http://www.3gpp.org/ftp/tsg_geran/TSG_GERAN/GERAN_68_Anaheim/Docs/GP-151120.zip" TargetMode="External" Id="R6e4469299fef4fa6" /><Relationship Type="http://schemas.openxmlformats.org/officeDocument/2006/relationships/hyperlink" Target="http://webapp.etsi.org/teldir/ListPersDetails.asp?PersId=3209" TargetMode="External" Id="Rc4569172c47b4481" /><Relationship Type="http://schemas.openxmlformats.org/officeDocument/2006/relationships/hyperlink" Target="http://portal.3gpp.org/ngppapp/CreateTdoc.aspx?mode=view&amp;contributionId=709385" TargetMode="External" Id="Refb897169aa94fbb" /><Relationship Type="http://schemas.openxmlformats.org/officeDocument/2006/relationships/hyperlink" Target="http://portal.3gpp.org/desktopmodules/Release/ReleaseDetails.aspx?releaseId=187" TargetMode="External" Id="Rdb788bfca0b54d00" /><Relationship Type="http://schemas.openxmlformats.org/officeDocument/2006/relationships/hyperlink" Target="http://portal.3gpp.org/desktopmodules/Specifications/SpecificationDetails.aspx?specificationId=2759" TargetMode="External" Id="R47c7203d3085475b" /><Relationship Type="http://schemas.openxmlformats.org/officeDocument/2006/relationships/hyperlink" Target="http://portal.3gpp.org/desktopmodules/WorkItem/WorkItemDetails.aspx?workitemId=650100" TargetMode="External" Id="Rdadf0c41c54d4b94" /><Relationship Type="http://schemas.openxmlformats.org/officeDocument/2006/relationships/hyperlink" Target="http://www.3gpp.org/ftp/tsg_geran/TSG_GERAN/GERAN_68_Anaheim/Docs/GP-151121.zip" TargetMode="External" Id="R70feb1cd657b4e6e" /><Relationship Type="http://schemas.openxmlformats.org/officeDocument/2006/relationships/hyperlink" Target="http://webapp.etsi.org/teldir/ListPersDetails.asp?PersId=3209" TargetMode="External" Id="R33ab3de188cc4910" /><Relationship Type="http://schemas.openxmlformats.org/officeDocument/2006/relationships/hyperlink" Target="http://portal.3gpp.org/ngppapp/CreateTdoc.aspx?mode=view&amp;contributionId=709386" TargetMode="External" Id="R030d3d12c187499f" /><Relationship Type="http://schemas.openxmlformats.org/officeDocument/2006/relationships/hyperlink" Target="http://portal.3gpp.org/desktopmodules/Release/ReleaseDetails.aspx?releaseId=187" TargetMode="External" Id="R22ea2a7e24d843c4" /><Relationship Type="http://schemas.openxmlformats.org/officeDocument/2006/relationships/hyperlink" Target="http://portal.3gpp.org/desktopmodules/Specifications/SpecificationDetails.aspx?specificationId=2762" TargetMode="External" Id="Rb398c0beb4564d87" /><Relationship Type="http://schemas.openxmlformats.org/officeDocument/2006/relationships/hyperlink" Target="http://portal.3gpp.org/desktopmodules/WorkItem/WorkItemDetails.aspx?workitemId=650100" TargetMode="External" Id="Rfe8f9a2dc9664ba3" /><Relationship Type="http://schemas.openxmlformats.org/officeDocument/2006/relationships/hyperlink" Target="http://www.3gpp.org/ftp/tsg_geran/TSG_GERAN/GERAN_68_Anaheim/Docs/GP-151122.zip" TargetMode="External" Id="Rc812a69c998442db" /><Relationship Type="http://schemas.openxmlformats.org/officeDocument/2006/relationships/hyperlink" Target="http://webapp.etsi.org/teldir/ListPersDetails.asp?PersId=3209" TargetMode="External" Id="Rfbead321c76040bc" /><Relationship Type="http://schemas.openxmlformats.org/officeDocument/2006/relationships/hyperlink" Target="http://portal.3gpp.org/ngppapp/CreateTdoc.aspx?mode=view&amp;contributionId=676069" TargetMode="External" Id="Ra6db6fee167940f0" /><Relationship Type="http://schemas.openxmlformats.org/officeDocument/2006/relationships/hyperlink" Target="http://www.3gpp.org/ftp/tsg_geran/TSG_GERAN/GERAN_68_Anaheim/Docs/GP-151123.zip" TargetMode="External" Id="R4e13b5b2186c47a1" /><Relationship Type="http://schemas.openxmlformats.org/officeDocument/2006/relationships/hyperlink" Target="http://webapp.etsi.org/teldir/ListPersDetails.asp?PersId=3209" TargetMode="External" Id="Rd7d6ccecda8949cf" /><Relationship Type="http://schemas.openxmlformats.org/officeDocument/2006/relationships/hyperlink" Target="http://portal.3gpp.org/ngppapp/CreateTdoc.aspx?mode=view&amp;contributionId=709256" TargetMode="External" Id="Re48828525dec4dcc" /><Relationship Type="http://schemas.openxmlformats.org/officeDocument/2006/relationships/hyperlink" Target="http://www.3gpp.org/ftp/tsg_geran/TSG_GERAN/GERAN_68_Anaheim/Docs/GP-151124.zip" TargetMode="External" Id="R89953f562a4346ae" /><Relationship Type="http://schemas.openxmlformats.org/officeDocument/2006/relationships/hyperlink" Target="http://webapp.etsi.org/teldir/ListPersDetails.asp?PersId=3209" TargetMode="External" Id="R18d37e1ce0234869" /><Relationship Type="http://schemas.openxmlformats.org/officeDocument/2006/relationships/hyperlink" Target="http://www.3gpp.org/ftp/tsg_geran/TSG_GERAN/GERAN_68_Anaheim/Docs/GP-151125.zip" TargetMode="External" Id="R928638e509e84a9a" /><Relationship Type="http://schemas.openxmlformats.org/officeDocument/2006/relationships/hyperlink" Target="http://webapp.etsi.org/teldir/ListPersDetails.asp?PersId=3209" TargetMode="External" Id="Rbeab3ee41ad94366" /><Relationship Type="http://schemas.openxmlformats.org/officeDocument/2006/relationships/hyperlink" Target="http://www.3gpp.org/ftp/tsg_geran/TSG_GERAN/GERAN_68_Anaheim/Docs/GP-151126.zip" TargetMode="External" Id="R59530bef1f674b31" /><Relationship Type="http://schemas.openxmlformats.org/officeDocument/2006/relationships/hyperlink" Target="http://webapp.etsi.org/teldir/ListPersDetails.asp?PersId=3209" TargetMode="External" Id="Rd4dfb76e7b384b8b" /><Relationship Type="http://schemas.openxmlformats.org/officeDocument/2006/relationships/hyperlink" Target="http://www.3gpp.org/ftp/tsg_geran/TSG_GERAN/GERAN_68_Anaheim/Docs/GP-151127.zip" TargetMode="External" Id="R85b39edf80044e02" /><Relationship Type="http://schemas.openxmlformats.org/officeDocument/2006/relationships/hyperlink" Target="http://webapp.etsi.org/teldir/ListPersDetails.asp?PersId=3209" TargetMode="External" Id="R0267ceceb0fe4a66" /><Relationship Type="http://schemas.openxmlformats.org/officeDocument/2006/relationships/hyperlink" Target="http://www.3gpp.org/ftp/tsg_geran/TSG_GERAN/GERAN_68_Anaheim/Docs/GP-151128.zip" TargetMode="External" Id="R7a58f05883a74241" /><Relationship Type="http://schemas.openxmlformats.org/officeDocument/2006/relationships/hyperlink" Target="http://webapp.etsi.org/teldir/ListPersDetails.asp?PersId=3209" TargetMode="External" Id="R307578cda9af4ce0" /><Relationship Type="http://schemas.openxmlformats.org/officeDocument/2006/relationships/hyperlink" Target="http://www.3gpp.org/ftp/tsg_geran/TSG_GERAN/GERAN_68_Anaheim/Docs/GP-151129.zip" TargetMode="External" Id="R541a8e0229324cef" /><Relationship Type="http://schemas.openxmlformats.org/officeDocument/2006/relationships/hyperlink" Target="http://webapp.etsi.org/teldir/ListPersDetails.asp?PersId=3209" TargetMode="External" Id="R8d862ad4ee5d4de1" /><Relationship Type="http://schemas.openxmlformats.org/officeDocument/2006/relationships/hyperlink" Target="http://www.3gpp.org/ftp/tsg_geran/TSG_GERAN/GERAN_68_Anaheim/Docs/GP-151130.zip" TargetMode="External" Id="Rae330d8126024a3c" /><Relationship Type="http://schemas.openxmlformats.org/officeDocument/2006/relationships/hyperlink" Target="http://webapp.etsi.org/teldir/ListPersDetails.asp?PersId=3209" TargetMode="External" Id="R43e4972acca34ec6" /><Relationship Type="http://schemas.openxmlformats.org/officeDocument/2006/relationships/hyperlink" Target="http://www.3gpp.org/ftp/tsg_geran/TSG_GERAN/GERAN_68_Anaheim/Docs/GP-151131.zip" TargetMode="External" Id="Rbbf5bbd6b4e04914" /><Relationship Type="http://schemas.openxmlformats.org/officeDocument/2006/relationships/hyperlink" Target="http://webapp.etsi.org/teldir/ListPersDetails.asp?PersId=3209" TargetMode="External" Id="Rb1e4703bbd9041f5" /><Relationship Type="http://schemas.openxmlformats.org/officeDocument/2006/relationships/hyperlink" Target="http://portal.3gpp.org/ngppapp/CreateTdoc.aspx?mode=view&amp;contributionId=676070" TargetMode="External" Id="Re680a0a83d844f48" /><Relationship Type="http://schemas.openxmlformats.org/officeDocument/2006/relationships/hyperlink" Target="http://portal.3gpp.org/desktopmodules/Release/ReleaseDetails.aspx?releaseId=187" TargetMode="External" Id="R5a2ac0268327438d" /><Relationship Type="http://schemas.openxmlformats.org/officeDocument/2006/relationships/hyperlink" Target="http://portal.3gpp.org/desktopmodules/Specifications/SpecificationDetails.aspx?specificationId=2710" TargetMode="External" Id="R31e1e3c214124b1c" /><Relationship Type="http://schemas.openxmlformats.org/officeDocument/2006/relationships/hyperlink" Target="http://portal.3gpp.org/desktopmodules/WorkItem/WorkItemDetails.aspx?workitemId=610034" TargetMode="External" Id="Rf2d69fff31d24851" /><Relationship Type="http://schemas.openxmlformats.org/officeDocument/2006/relationships/hyperlink" Target="http://www.3gpp.org/ftp/tsg_geran/TSG_GERAN/GERAN_68_Anaheim/Docs/GP-151132.zip" TargetMode="External" Id="Reaf2f427f14240d2" /><Relationship Type="http://schemas.openxmlformats.org/officeDocument/2006/relationships/hyperlink" Target="http://webapp.etsi.org/teldir/ListPersDetails.asp?PersId=3209" TargetMode="External" Id="R9a7cd57aa9f744fe" /><Relationship Type="http://schemas.openxmlformats.org/officeDocument/2006/relationships/hyperlink" Target="http://www.3gpp.org/ftp/tsg_geran/TSG_GERAN/GERAN_68_Anaheim/Docs/GP-151133.zip" TargetMode="External" Id="R9ddc6618f7d740ce" /><Relationship Type="http://schemas.openxmlformats.org/officeDocument/2006/relationships/hyperlink" Target="http://webapp.etsi.org/teldir/ListPersDetails.asp?PersId=3209" TargetMode="External" Id="R1c9db0077b3c4f03" /><Relationship Type="http://schemas.openxmlformats.org/officeDocument/2006/relationships/hyperlink" Target="http://www.3gpp.org/ftp/tsg_geran/TSG_GERAN/GERAN_68_Anaheim/Docs/GP-151134.zip" TargetMode="External" Id="R746e9b50449d4b4f" /><Relationship Type="http://schemas.openxmlformats.org/officeDocument/2006/relationships/hyperlink" Target="http://webapp.etsi.org/teldir/ListPersDetails.asp?PersId=3209" TargetMode="External" Id="R7b6bbb2b37dc4b15" /><Relationship Type="http://schemas.openxmlformats.org/officeDocument/2006/relationships/hyperlink" Target="http://portal.3gpp.org/ngppapp/CreateTdoc.aspx?mode=view&amp;contributionId=676064" TargetMode="External" Id="R90a9befd012d427f" /><Relationship Type="http://schemas.openxmlformats.org/officeDocument/2006/relationships/hyperlink" Target="http://www.3gpp.org/ftp/tsg_geran/TSG_GERAN/GERAN_68_Anaheim/Docs/GP-151135.zip" TargetMode="External" Id="R6f647842d0574c3d" /><Relationship Type="http://schemas.openxmlformats.org/officeDocument/2006/relationships/hyperlink" Target="http://webapp.etsi.org/teldir/ListPersDetails.asp?PersId=3209" TargetMode="External" Id="Rd147657d725445e9" /><Relationship Type="http://schemas.openxmlformats.org/officeDocument/2006/relationships/hyperlink" Target="http://www.3gpp.org/ftp/tsg_geran/TSG_GERAN/GERAN_68_Anaheim/Docs/GP-151136.zip" TargetMode="External" Id="R6d2c2688a5924c97" /><Relationship Type="http://schemas.openxmlformats.org/officeDocument/2006/relationships/hyperlink" Target="http://webapp.etsi.org/teldir/ListPersDetails.asp?PersId=3209" TargetMode="External" Id="R8586056b17204614" /><Relationship Type="http://schemas.openxmlformats.org/officeDocument/2006/relationships/hyperlink" Target="http://portal.3gpp.org/ngppapp/CreateTdoc.aspx?mode=view&amp;contributionId=676053" TargetMode="External" Id="R1e5e5531247f4537" /><Relationship Type="http://schemas.openxmlformats.org/officeDocument/2006/relationships/hyperlink" Target="http://portal.3gpp.org/desktopmodules/Release/ReleaseDetails.aspx?releaseId=187" TargetMode="External" Id="Rea97118d280d4b48" /><Relationship Type="http://schemas.openxmlformats.org/officeDocument/2006/relationships/hyperlink" Target="http://portal.3gpp.org/desktopmodules/Specifications/SpecificationDetails.aspx?specificationId=509" TargetMode="External" Id="R3c8b3226f2034730" /><Relationship Type="http://schemas.openxmlformats.org/officeDocument/2006/relationships/hyperlink" Target="http://portal.3gpp.org/desktopmodules/WorkItem/WorkItemDetails.aspx?workitemId=690006" TargetMode="External" Id="R1f85e495eacd4bc6" /><Relationship Type="http://schemas.openxmlformats.org/officeDocument/2006/relationships/hyperlink" Target="http://www.3gpp.org/ftp/tsg_geran/TSG_GERAN/GERAN_68_Anaheim/Docs/GP-151137.zip" TargetMode="External" Id="R33205dd728b44bc6" /><Relationship Type="http://schemas.openxmlformats.org/officeDocument/2006/relationships/hyperlink" Target="http://webapp.etsi.org/teldir/ListPersDetails.asp?PersId=3209" TargetMode="External" Id="Re62d4abeb0194107" /><Relationship Type="http://schemas.openxmlformats.org/officeDocument/2006/relationships/hyperlink" Target="http://portal.3gpp.org/ngppapp/CreateTdoc.aspx?mode=view&amp;contributionId=675989" TargetMode="External" Id="R0133f1d805674660" /><Relationship Type="http://schemas.openxmlformats.org/officeDocument/2006/relationships/hyperlink" Target="http://www.3gpp.org/ftp/tsg_geran/TSG_GERAN/GERAN_68_Anaheim/Docs/GP-151138.zip" TargetMode="External" Id="Rddfc604614554a41" /><Relationship Type="http://schemas.openxmlformats.org/officeDocument/2006/relationships/hyperlink" Target="http://webapp.etsi.org/teldir/ListPersDetails.asp?PersId=3209" TargetMode="External" Id="R87db91c15eea4749" /><Relationship Type="http://schemas.openxmlformats.org/officeDocument/2006/relationships/hyperlink" Target="http://portal.3gpp.org/ngppapp/CreateTdoc.aspx?mode=view&amp;contributionId=676056" TargetMode="External" Id="R502bace19b4e492e" /><Relationship Type="http://schemas.openxmlformats.org/officeDocument/2006/relationships/hyperlink" Target="http://portal.3gpp.org/desktopmodules/Release/ReleaseDetails.aspx?releaseId=187" TargetMode="External" Id="R46bac29a157540ad" /><Relationship Type="http://schemas.openxmlformats.org/officeDocument/2006/relationships/hyperlink" Target="http://portal.3gpp.org/desktopmodules/Specifications/SpecificationDetails.aspx?specificationId=2710" TargetMode="External" Id="Re3d7446bd6934dc4" /><Relationship Type="http://schemas.openxmlformats.org/officeDocument/2006/relationships/hyperlink" Target="http://portal.3gpp.org/desktopmodules/WorkItem/WorkItemDetails.aspx?workitemId=690006" TargetMode="External" Id="R23c7ee35f23d443b" /><Relationship Type="http://schemas.openxmlformats.org/officeDocument/2006/relationships/hyperlink" Target="http://www.3gpp.org/ftp/tsg_geran/TSG_GERAN/GERAN_68_Anaheim/Docs/GP-151139.zip" TargetMode="External" Id="R7403f27c5f364583" /><Relationship Type="http://schemas.openxmlformats.org/officeDocument/2006/relationships/hyperlink" Target="http://webapp.etsi.org/teldir/ListPersDetails.asp?PersId=3209" TargetMode="External" Id="R73a71d5a321e4f86" /><Relationship Type="http://schemas.openxmlformats.org/officeDocument/2006/relationships/hyperlink" Target="http://portal.3gpp.org/ngppapp/CreateTdoc.aspx?mode=view&amp;contributionId=676057" TargetMode="External" Id="Re2843c208dd343b3" /><Relationship Type="http://schemas.openxmlformats.org/officeDocument/2006/relationships/hyperlink" Target="http://portal.3gpp.org/desktopmodules/Release/ReleaseDetails.aspx?releaseId=187" TargetMode="External" Id="R009c3e2e0d59415c" /><Relationship Type="http://schemas.openxmlformats.org/officeDocument/2006/relationships/hyperlink" Target="http://portal.3gpp.org/desktopmodules/Specifications/SpecificationDetails.aspx?specificationId=2710" TargetMode="External" Id="R5739badee38249bf" /><Relationship Type="http://schemas.openxmlformats.org/officeDocument/2006/relationships/hyperlink" Target="http://portal.3gpp.org/desktopmodules/WorkItem/WorkItemDetails.aspx?workitemId=690006" TargetMode="External" Id="R5542c6eb878643dd" /><Relationship Type="http://schemas.openxmlformats.org/officeDocument/2006/relationships/hyperlink" Target="http://www.3gpp.org/ftp/tsg_geran/TSG_GERAN/GERAN_68_Anaheim/Docs/GP-151140.zip" TargetMode="External" Id="R3357cb2f28754d68" /><Relationship Type="http://schemas.openxmlformats.org/officeDocument/2006/relationships/hyperlink" Target="http://webapp.etsi.org/teldir/ListPersDetails.asp?PersId=3209" TargetMode="External" Id="R1bd9bde95352428d" /><Relationship Type="http://schemas.openxmlformats.org/officeDocument/2006/relationships/hyperlink" Target="http://www.3gpp.org/ftp/tsg_geran/TSG_GERAN/GERAN_68_Anaheim/Docs/GP-151141.zip" TargetMode="External" Id="R474a34c950364fa8" /><Relationship Type="http://schemas.openxmlformats.org/officeDocument/2006/relationships/hyperlink" Target="http://webapp.etsi.org/teldir/ListPersDetails.asp?PersId=3209" TargetMode="External" Id="Rbd84f663656b4661" /><Relationship Type="http://schemas.openxmlformats.org/officeDocument/2006/relationships/hyperlink" Target="http://portal.3gpp.org/ngppapp/CreateTdoc.aspx?mode=view&amp;contributionId=676041" TargetMode="External" Id="Rb5057439a8ab441e" /><Relationship Type="http://schemas.openxmlformats.org/officeDocument/2006/relationships/hyperlink" Target="http://portal.3gpp.org/desktopmodules/Release/ReleaseDetails.aspx?releaseId=187" TargetMode="External" Id="R998e847eba88466d" /><Relationship Type="http://schemas.openxmlformats.org/officeDocument/2006/relationships/hyperlink" Target="http://portal.3gpp.org/desktopmodules/Specifications/SpecificationDetails.aspx?specificationId=2686" TargetMode="External" Id="Rb38c3be5bd1e42e2" /><Relationship Type="http://schemas.openxmlformats.org/officeDocument/2006/relationships/hyperlink" Target="http://portal.3gpp.org/desktopmodules/WorkItem/WorkItemDetails.aspx?workitemId=690001" TargetMode="External" Id="Rc0361b3c5fa34969" /><Relationship Type="http://schemas.openxmlformats.org/officeDocument/2006/relationships/hyperlink" Target="http://www.3gpp.org/ftp/tsg_geran/TSG_GERAN/GERAN_68_Anaheim/Docs/GP-151142.zip" TargetMode="External" Id="R5e21c9148adb4499" /><Relationship Type="http://schemas.openxmlformats.org/officeDocument/2006/relationships/hyperlink" Target="http://webapp.etsi.org/teldir/ListPersDetails.asp?PersId=3209" TargetMode="External" Id="R8a58bf61690d41dd" /><Relationship Type="http://schemas.openxmlformats.org/officeDocument/2006/relationships/hyperlink" Target="http://portal.3gpp.org/ngppapp/CreateTdoc.aspx?mode=view&amp;contributionId=676039" TargetMode="External" Id="R0678c792806a43c8" /><Relationship Type="http://schemas.openxmlformats.org/officeDocument/2006/relationships/hyperlink" Target="http://portal.3gpp.org/desktopmodules/Release/ReleaseDetails.aspx?releaseId=187" TargetMode="External" Id="R8676f60711ab4290" /><Relationship Type="http://schemas.openxmlformats.org/officeDocument/2006/relationships/hyperlink" Target="http://portal.3gpp.org/desktopmodules/Specifications/SpecificationDetails.aspx?specificationId=2712" TargetMode="External" Id="R3788941be3cd45d7" /><Relationship Type="http://schemas.openxmlformats.org/officeDocument/2006/relationships/hyperlink" Target="http://portal.3gpp.org/desktopmodules/WorkItem/WorkItemDetails.aspx?workitemId=690001" TargetMode="External" Id="R84c4a9f824b54e30" /><Relationship Type="http://schemas.openxmlformats.org/officeDocument/2006/relationships/hyperlink" Target="http://www.3gpp.org/ftp/tsg_geran/TSG_GERAN/GERAN_68_Anaheim/Docs/GP-151143.zip" TargetMode="External" Id="R8c6767a3c5324b07" /><Relationship Type="http://schemas.openxmlformats.org/officeDocument/2006/relationships/hyperlink" Target="http://webapp.etsi.org/teldir/ListPersDetails.asp?PersId=3209" TargetMode="External" Id="R26534d47b42b491f" /><Relationship Type="http://schemas.openxmlformats.org/officeDocument/2006/relationships/hyperlink" Target="http://www.3gpp.org/ftp/tsg_geran/TSG_GERAN/GERAN_68_Anaheim/Docs/GP-151144.zip" TargetMode="External" Id="Ra7444672536741b8" /><Relationship Type="http://schemas.openxmlformats.org/officeDocument/2006/relationships/hyperlink" Target="http://webapp.etsi.org/teldir/ListPersDetails.asp?PersId=3209" TargetMode="External" Id="Raaa2237e338d469a" /><Relationship Type="http://schemas.openxmlformats.org/officeDocument/2006/relationships/hyperlink" Target="http://www.3gpp.org/ftp/tsg_geran/TSG_GERAN/GERAN_68_Anaheim/Docs/GP-151145.zip" TargetMode="External" Id="Rff0e2f55e0244f7b" /><Relationship Type="http://schemas.openxmlformats.org/officeDocument/2006/relationships/hyperlink" Target="http://webapp.etsi.org/teldir/ListPersDetails.asp?PersId=3209" TargetMode="External" Id="Rd1b09d57a48242f9" /><Relationship Type="http://schemas.openxmlformats.org/officeDocument/2006/relationships/hyperlink" Target="http://www.3gpp.org/ftp/tsg_geran/TSG_GERAN/GERAN_68_Anaheim/Docs/GP-151146.zip" TargetMode="External" Id="R87b0edc0be564068" /><Relationship Type="http://schemas.openxmlformats.org/officeDocument/2006/relationships/hyperlink" Target="http://webapp.etsi.org/teldir/ListPersDetails.asp?PersId=3209" TargetMode="External" Id="R573c83f3a6454cc7" /><Relationship Type="http://schemas.openxmlformats.org/officeDocument/2006/relationships/hyperlink" Target="http://portal.3gpp.org/ngppapp/CreateTdoc.aspx?mode=view&amp;contributionId=675943" TargetMode="External" Id="R5517cf8e8cb2469b" /><Relationship Type="http://schemas.openxmlformats.org/officeDocument/2006/relationships/hyperlink" Target="http://www.3gpp.org/ftp/tsg_geran/TSG_GERAN/GERAN_68_Anaheim/Docs/GP-151147.zip" TargetMode="External" Id="R44dbe356ffa84d93" /><Relationship Type="http://schemas.openxmlformats.org/officeDocument/2006/relationships/hyperlink" Target="http://webapp.etsi.org/teldir/ListPersDetails.asp?PersId=3209" TargetMode="External" Id="Ra98b37c1dabf4d6a" /><Relationship Type="http://schemas.openxmlformats.org/officeDocument/2006/relationships/hyperlink" Target="http://portal.3gpp.org/ngppapp/CreateTdoc.aspx?mode=view&amp;contributionId=675944" TargetMode="External" Id="Ra51cdb827b9443f9" /><Relationship Type="http://schemas.openxmlformats.org/officeDocument/2006/relationships/hyperlink" Target="http://www.3gpp.org/ftp/tsg_geran/TSG_GERAN/GERAN_68_Anaheim/Docs/GP-151148.zip" TargetMode="External" Id="R305ff5f8a456451d" /><Relationship Type="http://schemas.openxmlformats.org/officeDocument/2006/relationships/hyperlink" Target="http://webapp.etsi.org/teldir/ListPersDetails.asp?PersId=3209" TargetMode="External" Id="R45e6cec52a954f4e" /><Relationship Type="http://schemas.openxmlformats.org/officeDocument/2006/relationships/hyperlink" Target="http://portal.3gpp.org/ngppapp/CreateTdoc.aspx?mode=view&amp;contributionId=675940" TargetMode="External" Id="Ra84a5dd4db744c88" /><Relationship Type="http://schemas.openxmlformats.org/officeDocument/2006/relationships/hyperlink" Target="http://www.3gpp.org/ftp/tsg_geran/TSG_GERAN/GERAN_68_Anaheim/Docs/GP-151149.zip" TargetMode="External" Id="Rfb2d2de3a5e64cbb" /><Relationship Type="http://schemas.openxmlformats.org/officeDocument/2006/relationships/hyperlink" Target="http://webapp.etsi.org/teldir/ListPersDetails.asp?PersId=3209" TargetMode="External" Id="R2d7711d9fdf94892" /><Relationship Type="http://schemas.openxmlformats.org/officeDocument/2006/relationships/hyperlink" Target="http://portal.3gpp.org/ngppapp/CreateTdoc.aspx?mode=view&amp;contributionId=675941" TargetMode="External" Id="R4a19f6a64bbc4be6" /><Relationship Type="http://schemas.openxmlformats.org/officeDocument/2006/relationships/hyperlink" Target="http://www.3gpp.org/ftp/tsg_geran/TSG_GERAN/GERAN_68_Anaheim/Docs/GP-151150.zip" TargetMode="External" Id="Rc825c10f0f6e4de6" /><Relationship Type="http://schemas.openxmlformats.org/officeDocument/2006/relationships/hyperlink" Target="http://webapp.etsi.org/teldir/ListPersDetails.asp?PersId=3209" TargetMode="External" Id="R66d91e9355da442e" /><Relationship Type="http://schemas.openxmlformats.org/officeDocument/2006/relationships/hyperlink" Target="http://portal.3gpp.org/ngppapp/CreateTdoc.aspx?mode=view&amp;contributionId=675993" TargetMode="External" Id="R5cbe738144af4b56" /><Relationship Type="http://schemas.openxmlformats.org/officeDocument/2006/relationships/hyperlink" Target="http://portal.3gpp.org/ngppapp/CreateTdoc.aspx?mode=view&amp;contributionId=676084" TargetMode="External" Id="R57a91f3f4327484e" /><Relationship Type="http://schemas.openxmlformats.org/officeDocument/2006/relationships/hyperlink" Target="http://portal.3gpp.org/desktopmodules/Specifications/SpecificationDetails.aspx?specificationId=558" TargetMode="External" Id="R38b4b3f8d7f742ff" /><Relationship Type="http://schemas.openxmlformats.org/officeDocument/2006/relationships/hyperlink" Target="http://portal.3gpp.org/desktopmodules/WorkItem/WorkItemDetails.aspx?workitemId=690005" TargetMode="External" Id="R9d638d0cf996462b" /><Relationship Type="http://schemas.openxmlformats.org/officeDocument/2006/relationships/hyperlink" Target="http://www.3gpp.org/ftp/tsg_geran/TSG_GERAN/GERAN_68_Anaheim/Docs/GP-151151.zip" TargetMode="External" Id="Rf4b5466cadd643ce" /><Relationship Type="http://schemas.openxmlformats.org/officeDocument/2006/relationships/hyperlink" Target="http://webapp.etsi.org/teldir/ListPersDetails.asp?PersId=3209" TargetMode="External" Id="R5329aed0de204430" /><Relationship Type="http://schemas.openxmlformats.org/officeDocument/2006/relationships/hyperlink" Target="http://portal.3gpp.org/ngppapp/CreateTdoc.aspx?mode=view&amp;contributionId=675967" TargetMode="External" Id="Rd4740e9dea394be2" /><Relationship Type="http://schemas.openxmlformats.org/officeDocument/2006/relationships/hyperlink" Target="http://portal.3gpp.org/ngppapp/CreateTdoc.aspx?mode=view&amp;contributionId=676073" TargetMode="External" Id="Ref16e83c9ee844fb" /><Relationship Type="http://schemas.openxmlformats.org/officeDocument/2006/relationships/hyperlink" Target="http://portal.3gpp.org/desktopmodules/Release/ReleaseDetails.aspx?releaseId=187" TargetMode="External" Id="Re764c2985d9b4c5c" /><Relationship Type="http://schemas.openxmlformats.org/officeDocument/2006/relationships/hyperlink" Target="http://portal.3gpp.org/desktopmodules/Specifications/SpecificationDetails.aspx?specificationId=2661" TargetMode="External" Id="Rb345a7997d1c4746" /><Relationship Type="http://schemas.openxmlformats.org/officeDocument/2006/relationships/hyperlink" Target="http://portal.3gpp.org/desktopmodules/WorkItem/WorkItemDetails.aspx?workitemId=690001" TargetMode="External" Id="R1e3bb987ca384517" /><Relationship Type="http://schemas.openxmlformats.org/officeDocument/2006/relationships/hyperlink" Target="http://www.3gpp.org/ftp/tsg_geran/TSG_GERAN/GERAN_68_Anaheim/Docs/GP-151152.zip" TargetMode="External" Id="R884c9357dd7b4ee5" /><Relationship Type="http://schemas.openxmlformats.org/officeDocument/2006/relationships/hyperlink" Target="http://webapp.etsi.org/teldir/ListPersDetails.asp?PersId=3209" TargetMode="External" Id="Rfd0c3cd8d3c74377" /><Relationship Type="http://schemas.openxmlformats.org/officeDocument/2006/relationships/hyperlink" Target="http://portal.3gpp.org/ngppapp/CreateTdoc.aspx?mode=view&amp;contributionId=675968" TargetMode="External" Id="R7cc846d569494c2e" /><Relationship Type="http://schemas.openxmlformats.org/officeDocument/2006/relationships/hyperlink" Target="http://portal.3gpp.org/desktopmodules/Release/ReleaseDetails.aspx?releaseId=187" TargetMode="External" Id="Rc78e60b88f744a80" /><Relationship Type="http://schemas.openxmlformats.org/officeDocument/2006/relationships/hyperlink" Target="http://portal.3gpp.org/desktopmodules/Specifications/SpecificationDetails.aspx?specificationId=2664" TargetMode="External" Id="Rdc139f25dbd340a3" /><Relationship Type="http://schemas.openxmlformats.org/officeDocument/2006/relationships/hyperlink" Target="http://portal.3gpp.org/desktopmodules/WorkItem/WorkItemDetails.aspx?workitemId=690006" TargetMode="External" Id="R710b7d66ddf9480d" /><Relationship Type="http://schemas.openxmlformats.org/officeDocument/2006/relationships/hyperlink" Target="http://www.3gpp.org/ftp/tsg_geran/TSG_GERAN/GERAN_68_Anaheim/Docs/GP-151153.zip" TargetMode="External" Id="R9c0db801753d459f" /><Relationship Type="http://schemas.openxmlformats.org/officeDocument/2006/relationships/hyperlink" Target="http://webapp.etsi.org/teldir/ListPersDetails.asp?PersId=3209" TargetMode="External" Id="Ra2d769717b57446e" /><Relationship Type="http://schemas.openxmlformats.org/officeDocument/2006/relationships/hyperlink" Target="http://portal.3gpp.org/ngppapp/CreateTdoc.aspx?mode=view&amp;contributionId=675969" TargetMode="External" Id="R5a892fe281cf4930" /><Relationship Type="http://schemas.openxmlformats.org/officeDocument/2006/relationships/hyperlink" Target="http://portal.3gpp.org/ngppapp/CreateTdoc.aspx?mode=view&amp;contributionId=676078" TargetMode="External" Id="R04f6bb8b303247cc" /><Relationship Type="http://schemas.openxmlformats.org/officeDocument/2006/relationships/hyperlink" Target="http://portal.3gpp.org/desktopmodules/Release/ReleaseDetails.aspx?releaseId=187" TargetMode="External" Id="R7bf1020b78ff4422" /><Relationship Type="http://schemas.openxmlformats.org/officeDocument/2006/relationships/hyperlink" Target="http://portal.3gpp.org/desktopmodules/Specifications/SpecificationDetails.aspx?specificationId=2680" TargetMode="External" Id="R8a338d0563954186" /><Relationship Type="http://schemas.openxmlformats.org/officeDocument/2006/relationships/hyperlink" Target="http://portal.3gpp.org/desktopmodules/WorkItem/WorkItemDetails.aspx?workitemId=690001" TargetMode="External" Id="R49cdd14cfab24f99" /><Relationship Type="http://schemas.openxmlformats.org/officeDocument/2006/relationships/hyperlink" Target="http://www.3gpp.org/ftp/tsg_geran/TSG_GERAN/GERAN_68_Anaheim/Docs/GP-151154.zip" TargetMode="External" Id="R1933cc9d61db4d92" /><Relationship Type="http://schemas.openxmlformats.org/officeDocument/2006/relationships/hyperlink" Target="http://webapp.etsi.org/teldir/ListPersDetails.asp?PersId=3209" TargetMode="External" Id="R38515e32385140e2" /><Relationship Type="http://schemas.openxmlformats.org/officeDocument/2006/relationships/hyperlink" Target="http://portal.3gpp.org/ngppapp/CreateTdoc.aspx?mode=view&amp;contributionId=675975" TargetMode="External" Id="R0805795f91bc4484" /><Relationship Type="http://schemas.openxmlformats.org/officeDocument/2006/relationships/hyperlink" Target="http://portal.3gpp.org/ngppapp/CreateTdoc.aspx?mode=view&amp;contributionId=676095" TargetMode="External" Id="R53a0fae71f9d444c" /><Relationship Type="http://schemas.openxmlformats.org/officeDocument/2006/relationships/hyperlink" Target="http://portal.3gpp.org/desktopmodules/Release/ReleaseDetails.aspx?releaseId=187" TargetMode="External" Id="Rf7d96ca987b24a8f" /><Relationship Type="http://schemas.openxmlformats.org/officeDocument/2006/relationships/hyperlink" Target="http://portal.3gpp.org/desktopmodules/Specifications/SpecificationDetails.aspx?specificationId=2680" TargetMode="External" Id="Rd8a9398b21be4671" /><Relationship Type="http://schemas.openxmlformats.org/officeDocument/2006/relationships/hyperlink" Target="http://portal.3gpp.org/desktopmodules/WorkItem/WorkItemDetails.aspx?workitemId=690006" TargetMode="External" Id="Rd68cedbd6af34c8f" /><Relationship Type="http://schemas.openxmlformats.org/officeDocument/2006/relationships/hyperlink" Target="http://www.3gpp.org/ftp/tsg_geran/TSG_GERAN/GERAN_68_Anaheim/Docs/GP-151155.zip" TargetMode="External" Id="Rb029cb75690c4262" /><Relationship Type="http://schemas.openxmlformats.org/officeDocument/2006/relationships/hyperlink" Target="http://webapp.etsi.org/teldir/ListPersDetails.asp?PersId=3209" TargetMode="External" Id="R799c3e5531494bd6" /><Relationship Type="http://schemas.openxmlformats.org/officeDocument/2006/relationships/hyperlink" Target="http://portal.3gpp.org/ngppapp/CreateTdoc.aspx?mode=view&amp;contributionId=675970" TargetMode="External" Id="R68f38659bcf3415a" /><Relationship Type="http://schemas.openxmlformats.org/officeDocument/2006/relationships/hyperlink" Target="http://portal.3gpp.org/desktopmodules/Release/ReleaseDetails.aspx?releaseId=187" TargetMode="External" Id="R4669d7d1c22e4754" /><Relationship Type="http://schemas.openxmlformats.org/officeDocument/2006/relationships/hyperlink" Target="http://portal.3gpp.org/desktopmodules/Specifications/SpecificationDetails.aspx?specificationId=2770" TargetMode="External" Id="R1ae17d856fa847fa" /><Relationship Type="http://schemas.openxmlformats.org/officeDocument/2006/relationships/hyperlink" Target="http://portal.3gpp.org/desktopmodules/WorkItem/WorkItemDetails.aspx?workitemId=690001" TargetMode="External" Id="R722333b2b9ed4cb3" /><Relationship Type="http://schemas.openxmlformats.org/officeDocument/2006/relationships/hyperlink" Target="http://www.3gpp.org/ftp/tsg_geran/TSG_GERAN/GERAN_68_Anaheim/Docs/GP-151156.zip" TargetMode="External" Id="Raccfe606e91e474e" /><Relationship Type="http://schemas.openxmlformats.org/officeDocument/2006/relationships/hyperlink" Target="http://webapp.etsi.org/teldir/ListPersDetails.asp?PersId=3209" TargetMode="External" Id="R328923265fcd4212" /><Relationship Type="http://schemas.openxmlformats.org/officeDocument/2006/relationships/hyperlink" Target="http://portal.3gpp.org/ngppapp/CreateTdoc.aspx?mode=view&amp;contributionId=676025" TargetMode="External" Id="Rb6b66f0a09e04e56" /><Relationship Type="http://schemas.openxmlformats.org/officeDocument/2006/relationships/hyperlink" Target="http://portal.3gpp.org/ngppapp/CreateTdoc.aspx?mode=view&amp;contributionId=676101" TargetMode="External" Id="R13a4c36f5f094fc2" /><Relationship Type="http://schemas.openxmlformats.org/officeDocument/2006/relationships/hyperlink" Target="http://portal.3gpp.org/desktopmodules/Release/ReleaseDetails.aspx?releaseId=187" TargetMode="External" Id="R46f9177b6b1b4a85" /><Relationship Type="http://schemas.openxmlformats.org/officeDocument/2006/relationships/hyperlink" Target="http://portal.3gpp.org/desktopmodules/Specifications/SpecificationDetails.aspx?specificationId=2712" TargetMode="External" Id="Rdeb5e7a9061e4d20" /><Relationship Type="http://schemas.openxmlformats.org/officeDocument/2006/relationships/hyperlink" Target="http://portal.3gpp.org/desktopmodules/WorkItem/WorkItemDetails.aspx?workitemId=690001" TargetMode="External" Id="R3d01d243c6fd429f" /><Relationship Type="http://schemas.openxmlformats.org/officeDocument/2006/relationships/hyperlink" Target="http://webapp.etsi.org/teldir/ListPersDetails.asp?PersId=3209" TargetMode="External" Id="Rcd9c3b6c4bd4415c" /><Relationship Type="http://schemas.openxmlformats.org/officeDocument/2006/relationships/hyperlink" Target="http://portal.3gpp.org/desktopmodules/Release/ReleaseDetails.aspx?releaseId=187" TargetMode="External" Id="R6ccbaea9112f4296" /><Relationship Type="http://schemas.openxmlformats.org/officeDocument/2006/relationships/hyperlink" Target="http://portal.3gpp.org/desktopmodules/Specifications/SpecificationDetails.aspx?specificationId=2686" TargetMode="External" Id="R88591f4b23dc4e8e" /><Relationship Type="http://schemas.openxmlformats.org/officeDocument/2006/relationships/hyperlink" Target="http://portal.3gpp.org/desktopmodules/WorkItem/WorkItemDetails.aspx?workitemId=690005" TargetMode="External" Id="R6ffb1d16b9b048b2" /><Relationship Type="http://schemas.openxmlformats.org/officeDocument/2006/relationships/hyperlink" Target="http://www.3gpp.org/ftp/tsg_geran/TSG_GERAN/GERAN_68_Anaheim/Docs/GP-151158.zip" TargetMode="External" Id="R374804d8edc94ba5" /><Relationship Type="http://schemas.openxmlformats.org/officeDocument/2006/relationships/hyperlink" Target="http://webapp.etsi.org/teldir/ListPersDetails.asp?PersId=3209" TargetMode="External" Id="Rcb5a05c823bf49bc" /><Relationship Type="http://schemas.openxmlformats.org/officeDocument/2006/relationships/hyperlink" Target="http://portal.3gpp.org/ngppapp/CreateTdoc.aspx?mode=view&amp;contributionId=676024" TargetMode="External" Id="R1b1fc2fa39f34ea2" /><Relationship Type="http://schemas.openxmlformats.org/officeDocument/2006/relationships/hyperlink" Target="http://portal.3gpp.org/ngppapp/CreateTdoc.aspx?mode=view&amp;contributionId=676081" TargetMode="External" Id="Rec357707d4394a04" /><Relationship Type="http://schemas.openxmlformats.org/officeDocument/2006/relationships/hyperlink" Target="http://portal.3gpp.org/desktopmodules/Release/ReleaseDetails.aspx?releaseId=187" TargetMode="External" Id="R440467c42eb44d66" /><Relationship Type="http://schemas.openxmlformats.org/officeDocument/2006/relationships/hyperlink" Target="http://portal.3gpp.org/desktopmodules/Specifications/SpecificationDetails.aspx?specificationId=2686" TargetMode="External" Id="Ra0675c478b3c4a88" /><Relationship Type="http://schemas.openxmlformats.org/officeDocument/2006/relationships/hyperlink" Target="http://portal.3gpp.org/desktopmodules/WorkItem/WorkItemDetails.aspx?workitemId=690001" TargetMode="External" Id="R72cfa1b1ac3c4985" /><Relationship Type="http://schemas.openxmlformats.org/officeDocument/2006/relationships/hyperlink" Target="http://webapp.etsi.org/teldir/ListPersDetails.asp?PersId=3209" TargetMode="External" Id="Ra15b8735515d4fac" /><Relationship Type="http://schemas.openxmlformats.org/officeDocument/2006/relationships/hyperlink" Target="http://portal.3gpp.org/ngppapp/CreateTdoc.aspx?mode=view&amp;contributionId=675996" TargetMode="External" Id="R64dff8e447914bd8" /><Relationship Type="http://schemas.openxmlformats.org/officeDocument/2006/relationships/hyperlink" Target="http://portal.3gpp.org/desktopmodules/Release/ReleaseDetails.aspx?releaseId=187" TargetMode="External" Id="Rb9eb8c5626e3415d" /><Relationship Type="http://schemas.openxmlformats.org/officeDocument/2006/relationships/hyperlink" Target="http://portal.3gpp.org/desktopmodules/Specifications/SpecificationDetails.aspx?specificationId=2692" TargetMode="External" Id="R3364af72bc8e4558" /><Relationship Type="http://schemas.openxmlformats.org/officeDocument/2006/relationships/hyperlink" Target="http://portal.3gpp.org/desktopmodules/WorkItem/WorkItemDetails.aspx?workitemId=690006" TargetMode="External" Id="Re0e27208591f4509" /><Relationship Type="http://schemas.openxmlformats.org/officeDocument/2006/relationships/hyperlink" Target="http://webapp.etsi.org/teldir/ListPersDetails.asp?PersId=3209" TargetMode="External" Id="R54b1ed289c5a4eee" /><Relationship Type="http://schemas.openxmlformats.org/officeDocument/2006/relationships/hyperlink" Target="http://portal.3gpp.org/ngppapp/CreateTdoc.aspx?mode=view&amp;contributionId=675998" TargetMode="External" Id="R0a3cabcff9634b97" /><Relationship Type="http://schemas.openxmlformats.org/officeDocument/2006/relationships/hyperlink" Target="http://portal.3gpp.org/desktopmodules/Release/ReleaseDetails.aspx?releaseId=187" TargetMode="External" Id="R6783a6ee87704aaf" /><Relationship Type="http://schemas.openxmlformats.org/officeDocument/2006/relationships/hyperlink" Target="http://portal.3gpp.org/desktopmodules/Specifications/SpecificationDetails.aspx?specificationId=2692" TargetMode="External" Id="Raec136f5ff4240eb" /><Relationship Type="http://schemas.openxmlformats.org/officeDocument/2006/relationships/hyperlink" Target="http://portal.3gpp.org/desktopmodules/WorkItem/WorkItemDetails.aspx?workitemId=690006" TargetMode="External" Id="R65150dc299214f3c" /><Relationship Type="http://schemas.openxmlformats.org/officeDocument/2006/relationships/hyperlink" Target="http://webapp.etsi.org/teldir/ListPersDetails.asp?PersId=3209" TargetMode="External" Id="R8e4b1733c3004000" /><Relationship Type="http://schemas.openxmlformats.org/officeDocument/2006/relationships/hyperlink" Target="http://portal.3gpp.org/ngppapp/CreateTdoc.aspx?mode=view&amp;contributionId=676001" TargetMode="External" Id="Re3a8e7473f0b4e24" /><Relationship Type="http://schemas.openxmlformats.org/officeDocument/2006/relationships/hyperlink" Target="http://portal.3gpp.org/desktopmodules/Release/ReleaseDetails.aspx?releaseId=187" TargetMode="External" Id="Rec6cf76471694dd7" /><Relationship Type="http://schemas.openxmlformats.org/officeDocument/2006/relationships/hyperlink" Target="http://portal.3gpp.org/desktopmodules/Specifications/SpecificationDetails.aspx?specificationId=2692" TargetMode="External" Id="Rf70ecfcc31b04e2f" /><Relationship Type="http://schemas.openxmlformats.org/officeDocument/2006/relationships/hyperlink" Target="http://portal.3gpp.org/desktopmodules/WorkItem/WorkItemDetails.aspx?workitemId=690006" TargetMode="External" Id="Rab761a0cb6504fbb" /><Relationship Type="http://schemas.openxmlformats.org/officeDocument/2006/relationships/hyperlink" Target="http://www.3gpp.org/ftp/tsg_geran/TSG_GERAN/GERAN_68_Anaheim/Docs/GP-151162.zip" TargetMode="External" Id="Rae1425a39f334b69" /><Relationship Type="http://schemas.openxmlformats.org/officeDocument/2006/relationships/hyperlink" Target="http://webapp.etsi.org/teldir/ListPersDetails.asp?PersId=3209" TargetMode="External" Id="R30e5d8e3417a4d63" /><Relationship Type="http://schemas.openxmlformats.org/officeDocument/2006/relationships/hyperlink" Target="http://portal.3gpp.org/ngppapp/CreateTdoc.aspx?mode=view&amp;contributionId=676086" TargetMode="External" Id="Rd242b2e4c98c436e" /><Relationship Type="http://schemas.openxmlformats.org/officeDocument/2006/relationships/hyperlink" Target="http://portal.3gpp.org/desktopmodules/Release/ReleaseDetails.aspx?releaseId=187" TargetMode="External" Id="R0e953323541b40d4" /><Relationship Type="http://schemas.openxmlformats.org/officeDocument/2006/relationships/hyperlink" Target="http://portal.3gpp.org/desktopmodules/Specifications/SpecificationDetails.aspx?specificationId=2762" TargetMode="External" Id="Rcbd6e1cb69884e64" /><Relationship Type="http://schemas.openxmlformats.org/officeDocument/2006/relationships/hyperlink" Target="http://portal.3gpp.org/desktopmodules/WorkItem/WorkItemDetails.aspx?workitemId=690006" TargetMode="External" Id="Rfebebacbdeeb4bbe" /><Relationship Type="http://schemas.openxmlformats.org/officeDocument/2006/relationships/hyperlink" Target="http://www.3gpp.org/ftp/tsg_geran/TSG_GERAN/GERAN_68_Anaheim/Docs/GP-151163.zip" TargetMode="External" Id="R58d2c303e91c48e7" /><Relationship Type="http://schemas.openxmlformats.org/officeDocument/2006/relationships/hyperlink" Target="http://webapp.etsi.org/teldir/ListPersDetails.asp?PersId=3209" TargetMode="External" Id="R7fb9f268d23b4fc4" /><Relationship Type="http://schemas.openxmlformats.org/officeDocument/2006/relationships/hyperlink" Target="http://www.3gpp.org/ftp/tsg_geran/TSG_GERAN/GERAN_68_Anaheim/Docs/GP-151164.zip" TargetMode="External" Id="R7ae44912d329402d" /><Relationship Type="http://schemas.openxmlformats.org/officeDocument/2006/relationships/hyperlink" Target="http://webapp.etsi.org/teldir/ListPersDetails.asp?PersId=3209" TargetMode="External" Id="R266920d290c448f0" /><Relationship Type="http://schemas.openxmlformats.org/officeDocument/2006/relationships/hyperlink" Target="http://portal.3gpp.org/ngppapp/CreateTdoc.aspx?mode=view&amp;contributionId=675972" TargetMode="External" Id="R82ccf2af9b7e4a35" /><Relationship Type="http://schemas.openxmlformats.org/officeDocument/2006/relationships/hyperlink" Target="http://portal.3gpp.org/ngppapp/CreateTdoc.aspx?mode=view&amp;contributionId=676079" TargetMode="External" Id="R204e1c1700d4476c" /><Relationship Type="http://schemas.openxmlformats.org/officeDocument/2006/relationships/hyperlink" Target="http://portal.3gpp.org/desktopmodules/Release/ReleaseDetails.aspx?releaseId=187" TargetMode="External" Id="Rb786a466f2d6461e" /><Relationship Type="http://schemas.openxmlformats.org/officeDocument/2006/relationships/hyperlink" Target="http://portal.3gpp.org/desktopmodules/Specifications/SpecificationDetails.aspx?specificationId=2680" TargetMode="External" Id="R2821606ad8664d9e" /><Relationship Type="http://schemas.openxmlformats.org/officeDocument/2006/relationships/hyperlink" Target="http://portal.3gpp.org/desktopmodules/WorkItem/WorkItemDetails.aspx?workitemId=690006" TargetMode="External" Id="R8b5b1429c0e54d7d" /><Relationship Type="http://schemas.openxmlformats.org/officeDocument/2006/relationships/hyperlink" Target="http://www.3gpp.org/ftp/tsg_geran/TSG_GERAN/GERAN_68_Anaheim/Docs/GP-151165.zip" TargetMode="External" Id="R39a73963060f48aa" /><Relationship Type="http://schemas.openxmlformats.org/officeDocument/2006/relationships/hyperlink" Target="http://webapp.etsi.org/teldir/ListPersDetails.asp?PersId=3209" TargetMode="External" Id="Rad60695894594791" /><Relationship Type="http://schemas.openxmlformats.org/officeDocument/2006/relationships/hyperlink" Target="http://portal.3gpp.org/ngppapp/CreateTdoc.aspx?mode=view&amp;contributionId=675973" TargetMode="External" Id="R9b3aa666355a43f3" /><Relationship Type="http://schemas.openxmlformats.org/officeDocument/2006/relationships/hyperlink" Target="http://portal.3gpp.org/ngppapp/CreateTdoc.aspx?mode=view&amp;contributionId=676097" TargetMode="External" Id="Rb4441831ec76451a" /><Relationship Type="http://schemas.openxmlformats.org/officeDocument/2006/relationships/hyperlink" Target="http://portal.3gpp.org/desktopmodules/Release/ReleaseDetails.aspx?releaseId=187" TargetMode="External" Id="R7a0ef0a3a1bd458a" /><Relationship Type="http://schemas.openxmlformats.org/officeDocument/2006/relationships/hyperlink" Target="http://portal.3gpp.org/desktopmodules/Specifications/SpecificationDetails.aspx?specificationId=2680" TargetMode="External" Id="R7e21ae9319f548e2" /><Relationship Type="http://schemas.openxmlformats.org/officeDocument/2006/relationships/hyperlink" Target="http://portal.3gpp.org/desktopmodules/WorkItem/WorkItemDetails.aspx?workitemId=690006" TargetMode="External" Id="R10e6d52a76e14b2e" /><Relationship Type="http://schemas.openxmlformats.org/officeDocument/2006/relationships/hyperlink" Target="http://www.3gpp.org/ftp/tsg_geran/TSG_GERAN/GERAN_68_Anaheim/Docs/GP-151166.zip" TargetMode="External" Id="Rf5096d60ead84e77" /><Relationship Type="http://schemas.openxmlformats.org/officeDocument/2006/relationships/hyperlink" Target="http://webapp.etsi.org/teldir/ListPersDetails.asp?PersId=3209" TargetMode="External" Id="Rf0f014d825884d8d" /><Relationship Type="http://schemas.openxmlformats.org/officeDocument/2006/relationships/hyperlink" Target="http://portal.3gpp.org/ngppapp/CreateTdoc.aspx?mode=view&amp;contributionId=675974" TargetMode="External" Id="R81d618332ca54e3e" /><Relationship Type="http://schemas.openxmlformats.org/officeDocument/2006/relationships/hyperlink" Target="http://portal.3gpp.org/ngppapp/CreateTdoc.aspx?mode=view&amp;contributionId=676080" TargetMode="External" Id="R4a3c3adbc36048aa" /><Relationship Type="http://schemas.openxmlformats.org/officeDocument/2006/relationships/hyperlink" Target="http://portal.3gpp.org/desktopmodules/Release/ReleaseDetails.aspx?releaseId=187" TargetMode="External" Id="R44dcc912ffeb4234" /><Relationship Type="http://schemas.openxmlformats.org/officeDocument/2006/relationships/hyperlink" Target="http://portal.3gpp.org/desktopmodules/Specifications/SpecificationDetails.aspx?specificationId=2680" TargetMode="External" Id="R18f0f0f7eaf24e1b" /><Relationship Type="http://schemas.openxmlformats.org/officeDocument/2006/relationships/hyperlink" Target="http://portal.3gpp.org/desktopmodules/WorkItem/WorkItemDetails.aspx?workitemId=690006" TargetMode="External" Id="R5b3d4dc4bd844a0f" /><Relationship Type="http://schemas.openxmlformats.org/officeDocument/2006/relationships/hyperlink" Target="http://www.3gpp.org/ftp/tsg_geran/TSG_GERAN/GERAN_68_Anaheim/Docs/GP-151167.zip" TargetMode="External" Id="Rc8971129844748c7" /><Relationship Type="http://schemas.openxmlformats.org/officeDocument/2006/relationships/hyperlink" Target="http://webapp.etsi.org/teldir/ListPersDetails.asp?PersId=3209" TargetMode="External" Id="R81a8db9ac5df4d61" /><Relationship Type="http://schemas.openxmlformats.org/officeDocument/2006/relationships/hyperlink" Target="http://portal.3gpp.org/ngppapp/CreateTdoc.aspx?mode=view&amp;contributionId=675997" TargetMode="External" Id="Refbb4875a51e4b56" /><Relationship Type="http://schemas.openxmlformats.org/officeDocument/2006/relationships/hyperlink" Target="http://portal.3gpp.org/desktopmodules/Release/ReleaseDetails.aspx?releaseId=187" TargetMode="External" Id="R3a9e61e869994225" /><Relationship Type="http://schemas.openxmlformats.org/officeDocument/2006/relationships/hyperlink" Target="http://portal.3gpp.org/desktopmodules/Specifications/SpecificationDetails.aspx?specificationId=2692" TargetMode="External" Id="R3bad6117069b478d" /><Relationship Type="http://schemas.openxmlformats.org/officeDocument/2006/relationships/hyperlink" Target="http://portal.3gpp.org/desktopmodules/WorkItem/WorkItemDetails.aspx?workitemId=690006" TargetMode="External" Id="R82702ad1863e4e02" /><Relationship Type="http://schemas.openxmlformats.org/officeDocument/2006/relationships/hyperlink" Target="http://www.3gpp.org/ftp/tsg_geran/TSG_GERAN/GERAN_68_Anaheim/Docs/GP-151168.zip" TargetMode="External" Id="R5708f1d8c8674f1b" /><Relationship Type="http://schemas.openxmlformats.org/officeDocument/2006/relationships/hyperlink" Target="http://webapp.etsi.org/teldir/ListPersDetails.asp?PersId=3209" TargetMode="External" Id="R46950dbfa5a84ec4" /><Relationship Type="http://schemas.openxmlformats.org/officeDocument/2006/relationships/hyperlink" Target="http://www.3gpp.org/ftp/tsg_geran/TSG_GERAN/GERAN_68_Anaheim/Docs/GP-151169.zip" TargetMode="External" Id="Rb6c257fd458f4271" /><Relationship Type="http://schemas.openxmlformats.org/officeDocument/2006/relationships/hyperlink" Target="http://webapp.etsi.org/teldir/ListPersDetails.asp?PersId=3209" TargetMode="External" Id="Red7d799a16604b3d" /><Relationship Type="http://schemas.openxmlformats.org/officeDocument/2006/relationships/hyperlink" Target="http://portal.3gpp.org/ngppapp/CreateTdoc.aspx?mode=view&amp;contributionId=675999" TargetMode="External" Id="Rf67d9ea26ce34148" /><Relationship Type="http://schemas.openxmlformats.org/officeDocument/2006/relationships/hyperlink" Target="http://portal.3gpp.org/ngppapp/CreateTdoc.aspx?mode=view&amp;contributionId=676087" TargetMode="External" Id="R12ff6ca040694b59" /><Relationship Type="http://schemas.openxmlformats.org/officeDocument/2006/relationships/hyperlink" Target="http://portal.3gpp.org/desktopmodules/Release/ReleaseDetails.aspx?releaseId=187" TargetMode="External" Id="Rdc8142d7a3504475" /><Relationship Type="http://schemas.openxmlformats.org/officeDocument/2006/relationships/hyperlink" Target="http://portal.3gpp.org/desktopmodules/Specifications/SpecificationDetails.aspx?specificationId=2692" TargetMode="External" Id="Rc6c90682e92a4989" /><Relationship Type="http://schemas.openxmlformats.org/officeDocument/2006/relationships/hyperlink" Target="http://portal.3gpp.org/desktopmodules/WorkItem/WorkItemDetails.aspx?workitemId=690006" TargetMode="External" Id="Raee6cf8b94f144e8" /><Relationship Type="http://schemas.openxmlformats.org/officeDocument/2006/relationships/hyperlink" Target="http://www.3gpp.org/ftp/tsg_geran/TSG_GERAN/GERAN_68_Anaheim/Docs/GP-151170.zip" TargetMode="External" Id="R008b50a004204d52" /><Relationship Type="http://schemas.openxmlformats.org/officeDocument/2006/relationships/hyperlink" Target="http://webapp.etsi.org/teldir/ListPersDetails.asp?PersId=3209" TargetMode="External" Id="R557def23fd05468d" /><Relationship Type="http://schemas.openxmlformats.org/officeDocument/2006/relationships/hyperlink" Target="http://portal.3gpp.org/ngppapp/CreateTdoc.aspx?mode=view&amp;contributionId=676019" TargetMode="External" Id="R5f0d8ebcf3aa4fdf" /><Relationship Type="http://schemas.openxmlformats.org/officeDocument/2006/relationships/hyperlink" Target="http://portal.3gpp.org/desktopmodules/Release/ReleaseDetails.aspx?releaseId=187" TargetMode="External" Id="R04408ce5cd8845d9" /><Relationship Type="http://schemas.openxmlformats.org/officeDocument/2006/relationships/hyperlink" Target="http://portal.3gpp.org/desktopmodules/Specifications/SpecificationDetails.aspx?specificationId=509" TargetMode="External" Id="R1dab8c4adb2842d9" /><Relationship Type="http://schemas.openxmlformats.org/officeDocument/2006/relationships/hyperlink" Target="http://portal.3gpp.org/desktopmodules/WorkItem/WorkItemDetails.aspx?workitemId=690006" TargetMode="External" Id="Rd11e020e6f694952" /><Relationship Type="http://schemas.openxmlformats.org/officeDocument/2006/relationships/hyperlink" Target="http://www.3gpp.org/ftp/tsg_geran/TSG_GERAN/GERAN_68_Anaheim/Docs/GP-151171.zip" TargetMode="External" Id="R164c9636392e41cd" /><Relationship Type="http://schemas.openxmlformats.org/officeDocument/2006/relationships/hyperlink" Target="http://webapp.etsi.org/teldir/ListPersDetails.asp?PersId=3209" TargetMode="External" Id="R759930dd0e004e41" /><Relationship Type="http://schemas.openxmlformats.org/officeDocument/2006/relationships/hyperlink" Target="http://portal.3gpp.org/ngppapp/CreateTdoc.aspx?mode=view&amp;contributionId=675987" TargetMode="External" Id="R7982a7be84d046f0" /><Relationship Type="http://schemas.openxmlformats.org/officeDocument/2006/relationships/hyperlink" Target="http://portal.3gpp.org/ngppapp/CreateTdoc.aspx?mode=view&amp;contributionId=676107" TargetMode="External" Id="R31eac6adc00f46cc" /><Relationship Type="http://schemas.openxmlformats.org/officeDocument/2006/relationships/hyperlink" Target="http://www.3gpp.org/ftp/tsg_geran/TSG_GERAN/GERAN_68_Anaheim/Docs/GP-151172.zip" TargetMode="External" Id="R5280d042c40f4528" /><Relationship Type="http://schemas.openxmlformats.org/officeDocument/2006/relationships/hyperlink" Target="http://webapp.etsi.org/teldir/ListPersDetails.asp?PersId=3209" TargetMode="External" Id="Rb98468cb7afa4c97" /><Relationship Type="http://schemas.openxmlformats.org/officeDocument/2006/relationships/hyperlink" Target="http://portal.3gpp.org/ngppapp/CreateTdoc.aspx?mode=view&amp;contributionId=675971" TargetMode="External" Id="Ra45a45ee830e41ee" /><Relationship Type="http://schemas.openxmlformats.org/officeDocument/2006/relationships/hyperlink" Target="http://portal.3gpp.org/ngppapp/CreateTdoc.aspx?mode=view&amp;contributionId=676100" TargetMode="External" Id="R978c39f40fe84b8a" /><Relationship Type="http://schemas.openxmlformats.org/officeDocument/2006/relationships/hyperlink" Target="http://portal.3gpp.org/desktopmodules/Release/ReleaseDetails.aspx?releaseId=187" TargetMode="External" Id="R2f518f3551d24e9f" /><Relationship Type="http://schemas.openxmlformats.org/officeDocument/2006/relationships/hyperlink" Target="http://portal.3gpp.org/desktopmodules/Specifications/SpecificationDetails.aspx?specificationId=2706" TargetMode="External" Id="R77e3001c8e0142e9" /><Relationship Type="http://schemas.openxmlformats.org/officeDocument/2006/relationships/hyperlink" Target="http://portal.3gpp.org/desktopmodules/WorkItem/WorkItemDetails.aspx?workitemId=690001" TargetMode="External" Id="R5ede94588d6f46b2" /><Relationship Type="http://schemas.openxmlformats.org/officeDocument/2006/relationships/hyperlink" Target="http://www.3gpp.org/ftp/tsg_geran/TSG_GERAN/GERAN_68_Anaheim/Docs/GP-151173.zip" TargetMode="External" Id="R0b975e614cc64cfa" /><Relationship Type="http://schemas.openxmlformats.org/officeDocument/2006/relationships/hyperlink" Target="http://webapp.etsi.org/teldir/ListPersDetails.asp?PersId=3209" TargetMode="External" Id="R83272fa267024e9a" /><Relationship Type="http://schemas.openxmlformats.org/officeDocument/2006/relationships/hyperlink" Target="http://portal.3gpp.org/ngppapp/CreateTdoc.aspx?mode=view&amp;contributionId=676021" TargetMode="External" Id="Rba13f5b19af04238" /><Relationship Type="http://schemas.openxmlformats.org/officeDocument/2006/relationships/hyperlink" Target="http://portal.3gpp.org/desktopmodules/Release/ReleaseDetails.aspx?releaseId=187" TargetMode="External" Id="Rf342d74a5a2c4dfa" /><Relationship Type="http://schemas.openxmlformats.org/officeDocument/2006/relationships/hyperlink" Target="http://portal.3gpp.org/desktopmodules/Specifications/SpecificationDetails.aspx?specificationId=2710" TargetMode="External" Id="Ra56d9907b6ea4534" /><Relationship Type="http://schemas.openxmlformats.org/officeDocument/2006/relationships/hyperlink" Target="http://portal.3gpp.org/desktopmodules/WorkItem/WorkItemDetails.aspx?workitemId=690006" TargetMode="External" Id="R217fafb693214646" /><Relationship Type="http://schemas.openxmlformats.org/officeDocument/2006/relationships/hyperlink" Target="http://www.3gpp.org/ftp/tsg_geran/TSG_GERAN/GERAN_68_Anaheim/Docs/GP-151174.zip" TargetMode="External" Id="R076fb546985d4abf" /><Relationship Type="http://schemas.openxmlformats.org/officeDocument/2006/relationships/hyperlink" Target="http://webapp.etsi.org/teldir/ListPersDetails.asp?PersId=3209" TargetMode="External" Id="R5444ef16551f468f" /><Relationship Type="http://schemas.openxmlformats.org/officeDocument/2006/relationships/hyperlink" Target="http://portal.3gpp.org/ngppapp/CreateTdoc.aspx?mode=view&amp;contributionId=676022" TargetMode="External" Id="R8aa22d2291a34b9a" /><Relationship Type="http://schemas.openxmlformats.org/officeDocument/2006/relationships/hyperlink" Target="http://portal.3gpp.org/desktopmodules/Release/ReleaseDetails.aspx?releaseId=187" TargetMode="External" Id="R44d4930fb2e24191" /><Relationship Type="http://schemas.openxmlformats.org/officeDocument/2006/relationships/hyperlink" Target="http://portal.3gpp.org/desktopmodules/Specifications/SpecificationDetails.aspx?specificationId=2710" TargetMode="External" Id="R88acb640a7d147c1" /><Relationship Type="http://schemas.openxmlformats.org/officeDocument/2006/relationships/hyperlink" Target="http://portal.3gpp.org/desktopmodules/WorkItem/WorkItemDetails.aspx?workitemId=690006" TargetMode="External" Id="R3e06f621a0d1401a" /><Relationship Type="http://schemas.openxmlformats.org/officeDocument/2006/relationships/hyperlink" Target="http://www.3gpp.org/ftp/tsg_geran/TSG_GERAN/GERAN_68_Anaheim/Docs/GP-151175.zip" TargetMode="External" Id="Rba3f8fa311084082" /><Relationship Type="http://schemas.openxmlformats.org/officeDocument/2006/relationships/hyperlink" Target="http://webapp.etsi.org/teldir/ListPersDetails.asp?PersId=3209" TargetMode="External" Id="R4714ff372b5f44c0" /><Relationship Type="http://schemas.openxmlformats.org/officeDocument/2006/relationships/hyperlink" Target="http://portal.3gpp.org/ngppapp/CreateTdoc.aspx?mode=view&amp;contributionId=675976" TargetMode="External" Id="Ra1491ca934cb4ed6" /><Relationship Type="http://schemas.openxmlformats.org/officeDocument/2006/relationships/hyperlink" Target="http://portal.3gpp.org/ngppapp/CreateTdoc.aspx?mode=view&amp;contributionId=676102" TargetMode="External" Id="R7cb7c2e00dc24cd7" /><Relationship Type="http://schemas.openxmlformats.org/officeDocument/2006/relationships/hyperlink" Target="http://portal.3gpp.org/desktopmodules/Release/ReleaseDetails.aspx?releaseId=187" TargetMode="External" Id="Rc98f4871d17b426f" /><Relationship Type="http://schemas.openxmlformats.org/officeDocument/2006/relationships/hyperlink" Target="http://portal.3gpp.org/desktopmodules/Specifications/SpecificationDetails.aspx?specificationId=2705" TargetMode="External" Id="Rf237da4521bd4928" /><Relationship Type="http://schemas.openxmlformats.org/officeDocument/2006/relationships/hyperlink" Target="http://portal.3gpp.org/desktopmodules/WorkItem/WorkItemDetails.aspx?workitemId=690006" TargetMode="External" Id="R068166544ddc455a" /><Relationship Type="http://schemas.openxmlformats.org/officeDocument/2006/relationships/hyperlink" Target="http://www.3gpp.org/ftp/tsg_geran/TSG_GERAN/GERAN_68_Anaheim/Docs/GP-151176.zip" TargetMode="External" Id="Rccfb9dbf65834ff1" /><Relationship Type="http://schemas.openxmlformats.org/officeDocument/2006/relationships/hyperlink" Target="http://webapp.etsi.org/teldir/ListPersDetails.asp?PersId=3209" TargetMode="External" Id="R938fe648c6ea4067" /><Relationship Type="http://schemas.openxmlformats.org/officeDocument/2006/relationships/hyperlink" Target="http://portal.3gpp.org/ngppapp/CreateTdoc.aspx?mode=view&amp;contributionId=675977" TargetMode="External" Id="R32284f780cb043aa" /><Relationship Type="http://schemas.openxmlformats.org/officeDocument/2006/relationships/hyperlink" Target="http://portal.3gpp.org/ngppapp/CreateTdoc.aspx?mode=view&amp;contributionId=676103" TargetMode="External" Id="R3122ee175c4347ff" /><Relationship Type="http://schemas.openxmlformats.org/officeDocument/2006/relationships/hyperlink" Target="http://portal.3gpp.org/desktopmodules/Release/ReleaseDetails.aspx?releaseId=187" TargetMode="External" Id="R8c75edeadcd54239" /><Relationship Type="http://schemas.openxmlformats.org/officeDocument/2006/relationships/hyperlink" Target="http://portal.3gpp.org/desktopmodules/Specifications/SpecificationDetails.aspx?specificationId=2705" TargetMode="External" Id="Ra036c1afcbe6472f" /><Relationship Type="http://schemas.openxmlformats.org/officeDocument/2006/relationships/hyperlink" Target="http://portal.3gpp.org/desktopmodules/WorkItem/WorkItemDetails.aspx?workitemId=690006" TargetMode="External" Id="R8109e08bdd504039" /><Relationship Type="http://schemas.openxmlformats.org/officeDocument/2006/relationships/hyperlink" Target="http://www.3gpp.org/ftp/tsg_geran/TSG_GERAN/GERAN_68_Anaheim/Docs/GP-151177.zip" TargetMode="External" Id="R6c90d791ffa849b6" /><Relationship Type="http://schemas.openxmlformats.org/officeDocument/2006/relationships/hyperlink" Target="http://webapp.etsi.org/teldir/ListPersDetails.asp?PersId=3209" TargetMode="External" Id="R2c4371021e8349d1" /><Relationship Type="http://schemas.openxmlformats.org/officeDocument/2006/relationships/hyperlink" Target="http://portal.3gpp.org/ngppapp/CreateTdoc.aspx?mode=view&amp;contributionId=675979" TargetMode="External" Id="Re1edce5717234f47" /><Relationship Type="http://schemas.openxmlformats.org/officeDocument/2006/relationships/hyperlink" Target="http://portal.3gpp.org/ngppapp/CreateTdoc.aspx?mode=view&amp;contributionId=676104" TargetMode="External" Id="Rf306184eb6c74745" /><Relationship Type="http://schemas.openxmlformats.org/officeDocument/2006/relationships/hyperlink" Target="http://portal.3gpp.org/desktopmodules/Release/ReleaseDetails.aspx?releaseId=187" TargetMode="External" Id="R5728520daa754621" /><Relationship Type="http://schemas.openxmlformats.org/officeDocument/2006/relationships/hyperlink" Target="http://portal.3gpp.org/desktopmodules/Specifications/SpecificationDetails.aspx?specificationId=2706" TargetMode="External" Id="Rb10e52d71f724ff0" /><Relationship Type="http://schemas.openxmlformats.org/officeDocument/2006/relationships/hyperlink" Target="http://portal.3gpp.org/desktopmodules/WorkItem/WorkItemDetails.aspx?workitemId=690006" TargetMode="External" Id="R9f6f85111e584211" /><Relationship Type="http://schemas.openxmlformats.org/officeDocument/2006/relationships/hyperlink" Target="http://www.3gpp.org/ftp/tsg_geran/TSG_GERAN/GERAN_68_Anaheim/Docs/GP-151178.zip" TargetMode="External" Id="R12398b64e6194e08" /><Relationship Type="http://schemas.openxmlformats.org/officeDocument/2006/relationships/hyperlink" Target="http://webapp.etsi.org/teldir/ListPersDetails.asp?PersId=3209" TargetMode="External" Id="R87696a0a785d487b" /><Relationship Type="http://schemas.openxmlformats.org/officeDocument/2006/relationships/hyperlink" Target="http://portal.3gpp.org/ngppapp/CreateTdoc.aspx?mode=view&amp;contributionId=675980" TargetMode="External" Id="Raa5e8c85b03f4050" /><Relationship Type="http://schemas.openxmlformats.org/officeDocument/2006/relationships/hyperlink" Target="http://portal.3gpp.org/desktopmodules/Release/ReleaseDetails.aspx?releaseId=187" TargetMode="External" Id="Rc625c0422eaa4e1f" /><Relationship Type="http://schemas.openxmlformats.org/officeDocument/2006/relationships/hyperlink" Target="http://portal.3gpp.org/desktopmodules/Specifications/SpecificationDetails.aspx?specificationId=2706" TargetMode="External" Id="R7c093d68ef8341f1" /><Relationship Type="http://schemas.openxmlformats.org/officeDocument/2006/relationships/hyperlink" Target="http://portal.3gpp.org/desktopmodules/WorkItem/WorkItemDetails.aspx?workitemId=690006" TargetMode="External" Id="R43bb523f94a94bcf" /><Relationship Type="http://schemas.openxmlformats.org/officeDocument/2006/relationships/hyperlink" Target="http://www.3gpp.org/ftp/tsg_geran/TSG_GERAN/GERAN_68_Anaheim/Docs/GP-151179.zip" TargetMode="External" Id="R7126489847ed42ec" /><Relationship Type="http://schemas.openxmlformats.org/officeDocument/2006/relationships/hyperlink" Target="http://webapp.etsi.org/teldir/ListPersDetails.asp?PersId=3209" TargetMode="External" Id="Rba14cdc36ab44090" /><Relationship Type="http://schemas.openxmlformats.org/officeDocument/2006/relationships/hyperlink" Target="http://portal.3gpp.org/ngppapp/CreateTdoc.aspx?mode=view&amp;contributionId=675981" TargetMode="External" Id="Rd4ca609bd15741a9" /><Relationship Type="http://schemas.openxmlformats.org/officeDocument/2006/relationships/hyperlink" Target="http://portal.3gpp.org/ngppapp/CreateTdoc.aspx?mode=view&amp;contributionId=676105" TargetMode="External" Id="R5a8b9a935c154a68" /><Relationship Type="http://schemas.openxmlformats.org/officeDocument/2006/relationships/hyperlink" Target="http://portal.3gpp.org/desktopmodules/Release/ReleaseDetails.aspx?releaseId=187" TargetMode="External" Id="R40f46fe7d0984825" /><Relationship Type="http://schemas.openxmlformats.org/officeDocument/2006/relationships/hyperlink" Target="http://portal.3gpp.org/desktopmodules/Specifications/SpecificationDetails.aspx?specificationId=2706" TargetMode="External" Id="Rc316b76658eb4337" /><Relationship Type="http://schemas.openxmlformats.org/officeDocument/2006/relationships/hyperlink" Target="http://portal.3gpp.org/desktopmodules/WorkItem/WorkItemDetails.aspx?workitemId=690006" TargetMode="External" Id="R5942d307ca854385" /><Relationship Type="http://schemas.openxmlformats.org/officeDocument/2006/relationships/hyperlink" Target="http://www.3gpp.org/ftp/tsg_geran/TSG_GERAN/GERAN_68_Anaheim/Docs/GP-151180.zip" TargetMode="External" Id="R634aa7c733d64eec" /><Relationship Type="http://schemas.openxmlformats.org/officeDocument/2006/relationships/hyperlink" Target="http://webapp.etsi.org/teldir/ListPersDetails.asp?PersId=3209" TargetMode="External" Id="R7be7049c39a745c7" /><Relationship Type="http://schemas.openxmlformats.org/officeDocument/2006/relationships/hyperlink" Target="http://portal.3gpp.org/ngppapp/CreateTdoc.aspx?mode=view&amp;contributionId=675982" TargetMode="External" Id="R55c2d9bd6df746bb" /><Relationship Type="http://schemas.openxmlformats.org/officeDocument/2006/relationships/hyperlink" Target="http://portal.3gpp.org/desktopmodules/Release/ReleaseDetails.aspx?releaseId=187" TargetMode="External" Id="Ra5629f95c7d04a64" /><Relationship Type="http://schemas.openxmlformats.org/officeDocument/2006/relationships/hyperlink" Target="http://portal.3gpp.org/desktopmodules/Specifications/SpecificationDetails.aspx?specificationId=2707" TargetMode="External" Id="R4534d59708ce4b8d" /><Relationship Type="http://schemas.openxmlformats.org/officeDocument/2006/relationships/hyperlink" Target="http://portal.3gpp.org/desktopmodules/WorkItem/WorkItemDetails.aspx?workitemId=690006" TargetMode="External" Id="Rb738bf84dbf940bb" /><Relationship Type="http://schemas.openxmlformats.org/officeDocument/2006/relationships/hyperlink" Target="http://www.3gpp.org/ftp/tsg_geran/TSG_GERAN/GERAN_68_Anaheim/Docs/GP-151181.zip" TargetMode="External" Id="R916a70916a744c5a" /><Relationship Type="http://schemas.openxmlformats.org/officeDocument/2006/relationships/hyperlink" Target="http://webapp.etsi.org/teldir/ListPersDetails.asp?PersId=3209" TargetMode="External" Id="Red918475adde4bb9" /><Relationship Type="http://schemas.openxmlformats.org/officeDocument/2006/relationships/hyperlink" Target="http://portal.3gpp.org/ngppapp/CreateTdoc.aspx?mode=view&amp;contributionId=676017" TargetMode="External" Id="Rcbe930ed8c6e4153" /><Relationship Type="http://schemas.openxmlformats.org/officeDocument/2006/relationships/hyperlink" Target="http://www.3gpp.org/ftp/tsg_geran/TSG_GERAN/GERAN_68_Anaheim/Docs/GP-151182.zip" TargetMode="External" Id="R6f4625d3249043c6" /><Relationship Type="http://schemas.openxmlformats.org/officeDocument/2006/relationships/hyperlink" Target="http://webapp.etsi.org/teldir/ListPersDetails.asp?PersId=3209" TargetMode="External" Id="R30a1491569c04027" /><Relationship Type="http://schemas.openxmlformats.org/officeDocument/2006/relationships/hyperlink" Target="http://portal.3gpp.org/ngppapp/CreateTdoc.aspx?mode=view&amp;contributionId=675983" TargetMode="External" Id="R8ec0e624d9b94553" /><Relationship Type="http://schemas.openxmlformats.org/officeDocument/2006/relationships/hyperlink" Target="http://portal.3gpp.org/desktopmodules/Release/ReleaseDetails.aspx?releaseId=187" TargetMode="External" Id="R04ac4a385a534f13" /><Relationship Type="http://schemas.openxmlformats.org/officeDocument/2006/relationships/hyperlink" Target="http://portal.3gpp.org/desktopmodules/Specifications/SpecificationDetails.aspx?specificationId=2708" TargetMode="External" Id="R3e6099edb91741e2" /><Relationship Type="http://schemas.openxmlformats.org/officeDocument/2006/relationships/hyperlink" Target="http://portal.3gpp.org/desktopmodules/WorkItem/WorkItemDetails.aspx?workitemId=690006" TargetMode="External" Id="R0ab7966e64bd4dff" /><Relationship Type="http://schemas.openxmlformats.org/officeDocument/2006/relationships/hyperlink" Target="http://www.3gpp.org/ftp/tsg_geran/TSG_GERAN/GERAN_68_Anaheim/Docs/GP-151183.zip" TargetMode="External" Id="R6babbbe0c19847c1" /><Relationship Type="http://schemas.openxmlformats.org/officeDocument/2006/relationships/hyperlink" Target="http://webapp.etsi.org/teldir/ListPersDetails.asp?PersId=3209" TargetMode="External" Id="R6f9cea55c7f4455b" /><Relationship Type="http://schemas.openxmlformats.org/officeDocument/2006/relationships/hyperlink" Target="http://www.3gpp.org/ftp/tsg_geran/TSG_GERAN/GERAN_68_Anaheim/Docs/GP-151184.zip" TargetMode="External" Id="Rcef2ef2ce6234177" /><Relationship Type="http://schemas.openxmlformats.org/officeDocument/2006/relationships/hyperlink" Target="http://webapp.etsi.org/teldir/ListPersDetails.asp?PersId=3209" TargetMode="External" Id="Rfb5d2daaa42342f0" /><Relationship Type="http://schemas.openxmlformats.org/officeDocument/2006/relationships/hyperlink" Target="http://portal.3gpp.org/ngppapp/CreateTdoc.aspx?mode=view&amp;contributionId=675985" TargetMode="External" Id="R2b770e32a83e447b" /><Relationship Type="http://schemas.openxmlformats.org/officeDocument/2006/relationships/hyperlink" Target="http://portal.3gpp.org/ngppapp/CreateTdoc.aspx?mode=view&amp;contributionId=676099" TargetMode="External" Id="Rd2755b6c08874ad6" /><Relationship Type="http://schemas.openxmlformats.org/officeDocument/2006/relationships/hyperlink" Target="http://portal.3gpp.org/desktopmodules/Release/ReleaseDetails.aspx?releaseId=187" TargetMode="External" Id="R1d09b186cd7f413e" /><Relationship Type="http://schemas.openxmlformats.org/officeDocument/2006/relationships/hyperlink" Target="http://portal.3gpp.org/desktopmodules/Specifications/SpecificationDetails.aspx?specificationId=2712" TargetMode="External" Id="R2fb638a54a1e478f" /><Relationship Type="http://schemas.openxmlformats.org/officeDocument/2006/relationships/hyperlink" Target="http://portal.3gpp.org/desktopmodules/WorkItem/WorkItemDetails.aspx?workitemId=690006" TargetMode="External" Id="R86d5acf3ec5b474c" /><Relationship Type="http://schemas.openxmlformats.org/officeDocument/2006/relationships/hyperlink" Target="http://www.3gpp.org/ftp/tsg_geran/TSG_GERAN/GERAN_68_Anaheim/Docs/GP-151185.zip" TargetMode="External" Id="R094da5b86c084e4b" /><Relationship Type="http://schemas.openxmlformats.org/officeDocument/2006/relationships/hyperlink" Target="http://webapp.etsi.org/teldir/ListPersDetails.asp?PersId=3209" TargetMode="External" Id="R5725141f0bd84fcc" /><Relationship Type="http://schemas.openxmlformats.org/officeDocument/2006/relationships/hyperlink" Target="http://portal.3gpp.org/ngppapp/CreateTdoc.aspx?mode=view&amp;contributionId=675992" TargetMode="External" Id="Rb78c00c30dcf4a93" /><Relationship Type="http://schemas.openxmlformats.org/officeDocument/2006/relationships/hyperlink" Target="http://portal.3gpp.org/ngppapp/CreateTdoc.aspx?mode=view&amp;contributionId=676092" TargetMode="External" Id="Rd485373367364635" /><Relationship Type="http://schemas.openxmlformats.org/officeDocument/2006/relationships/hyperlink" Target="http://www.3gpp.org/ftp/tsg_geran/TSG_GERAN/GERAN_68_Anaheim/Docs/GP-151186.zip" TargetMode="External" Id="R2ae2e47740c94870" /><Relationship Type="http://schemas.openxmlformats.org/officeDocument/2006/relationships/hyperlink" Target="http://webapp.etsi.org/teldir/ListPersDetails.asp?PersId=3209" TargetMode="External" Id="R88dd181768c74aa9" /><Relationship Type="http://schemas.openxmlformats.org/officeDocument/2006/relationships/hyperlink" Target="http://portal.3gpp.org/ngppapp/CreateTdoc.aspx?mode=view&amp;contributionId=676005" TargetMode="External" Id="R491aed03729a4fac" /><Relationship Type="http://schemas.openxmlformats.org/officeDocument/2006/relationships/hyperlink" Target="http://www.3gpp.org/ftp/tsg_geran/TSG_GERAN/GERAN_68_Anaheim/Docs/GP-151187.zip" TargetMode="External" Id="Rb329a47eb1e1429c" /><Relationship Type="http://schemas.openxmlformats.org/officeDocument/2006/relationships/hyperlink" Target="http://webapp.etsi.org/teldir/ListPersDetails.asp?PersId=3209" TargetMode="External" Id="Red7de6904aca4fe1" /><Relationship Type="http://schemas.openxmlformats.org/officeDocument/2006/relationships/hyperlink" Target="http://portal.3gpp.org/ngppapp/CreateTdoc.aspx?mode=view&amp;contributionId=676014" TargetMode="External" Id="R01b9bf5989474dc3" /><Relationship Type="http://schemas.openxmlformats.org/officeDocument/2006/relationships/hyperlink" Target="http://portal.3gpp.org/ngppapp/CreateTdoc.aspx?mode=view&amp;contributionId=676108" TargetMode="External" Id="R777ef38d7fa549f0" /><Relationship Type="http://schemas.openxmlformats.org/officeDocument/2006/relationships/hyperlink" Target="http://portal.3gpp.org/desktopmodules/Release/ReleaseDetails.aspx?releaseId=187" TargetMode="External" Id="R34ad5de84b304359" /><Relationship Type="http://schemas.openxmlformats.org/officeDocument/2006/relationships/hyperlink" Target="http://portal.3gpp.org/desktopmodules/Specifications/SpecificationDetails.aspx?specificationId=2710" TargetMode="External" Id="R7e5fea0276e14ebb" /><Relationship Type="http://schemas.openxmlformats.org/officeDocument/2006/relationships/hyperlink" Target="http://portal.3gpp.org/desktopmodules/WorkItem/WorkItemDetails.aspx?workitemId=610034" TargetMode="External" Id="R917d2d96dd164b3a" /><Relationship Type="http://schemas.openxmlformats.org/officeDocument/2006/relationships/hyperlink" Target="http://www.3gpp.org/ftp/tsg_geran/TSG_GERAN/GERAN_68_Anaheim/Docs/GP-151188.zip" TargetMode="External" Id="R68a17b35fc874562" /><Relationship Type="http://schemas.openxmlformats.org/officeDocument/2006/relationships/hyperlink" Target="http://webapp.etsi.org/teldir/ListPersDetails.asp?PersId=3209" TargetMode="External" Id="R10f9564b9bcb42b8" /><Relationship Type="http://schemas.openxmlformats.org/officeDocument/2006/relationships/hyperlink" Target="http://portal.3gpp.org/desktopmodules/Release/ReleaseDetails.aspx?releaseId=187" TargetMode="External" Id="R18755141d031416c" /><Relationship Type="http://schemas.openxmlformats.org/officeDocument/2006/relationships/hyperlink" Target="http://portal.3gpp.org/desktopmodules/Specifications/SpecificationDetails.aspx?specificationId=2728" TargetMode="External" Id="Rf0f2ab7ccfaf477c" /><Relationship Type="http://schemas.openxmlformats.org/officeDocument/2006/relationships/hyperlink" Target="http://www.3gpp.org/ftp/tsg_geran/TSG_GERAN/GERAN_68_Anaheim/Docs/GP-151189.zip" TargetMode="External" Id="Rc5c258daa5d34926" /><Relationship Type="http://schemas.openxmlformats.org/officeDocument/2006/relationships/hyperlink" Target="http://webapp.etsi.org/teldir/ListPersDetails.asp?PersId=3209" TargetMode="External" Id="R1feac0a3f14e4404" /><Relationship Type="http://schemas.openxmlformats.org/officeDocument/2006/relationships/hyperlink" Target="http://portal.3gpp.org/desktopmodules/Release/ReleaseDetails.aspx?releaseId=187" TargetMode="External" Id="R91ac1fb49b414a50" /><Relationship Type="http://schemas.openxmlformats.org/officeDocument/2006/relationships/hyperlink" Target="http://portal.3gpp.org/desktopmodules/Specifications/SpecificationDetails.aspx?specificationId=2710" TargetMode="External" Id="R46c9035f4015431b" /><Relationship Type="http://schemas.openxmlformats.org/officeDocument/2006/relationships/hyperlink" Target="http://portal.3gpp.org/desktopmodules/WorkItem/WorkItemDetails.aspx?workitemId=690001" TargetMode="External" Id="R2b795c837a5245da" /><Relationship Type="http://schemas.openxmlformats.org/officeDocument/2006/relationships/hyperlink" Target="http://www.3gpp.org/ftp/tsg_geran/TSG_GERAN/GERAN_68_Anaheim/Docs/GP-151190.zip" TargetMode="External" Id="R7174d23c8d6f4ef1" /><Relationship Type="http://schemas.openxmlformats.org/officeDocument/2006/relationships/hyperlink" Target="http://webapp.etsi.org/teldir/ListPersDetails.asp?PersId=3209" TargetMode="External" Id="Rc683972a7edf4737" /><Relationship Type="http://schemas.openxmlformats.org/officeDocument/2006/relationships/hyperlink" Target="http://portal.3gpp.org/ngppapp/CreateTdoc.aspx?mode=view&amp;contributionId=676034" TargetMode="External" Id="R24d9166b8fd5438a" /><Relationship Type="http://schemas.openxmlformats.org/officeDocument/2006/relationships/hyperlink" Target="http://portal.3gpp.org/desktopmodules/Release/ReleaseDetails.aspx?releaseId=187" TargetMode="External" Id="R2c0a2ee7d5bd41e2" /><Relationship Type="http://schemas.openxmlformats.org/officeDocument/2006/relationships/hyperlink" Target="http://portal.3gpp.org/desktopmodules/Specifications/SpecificationDetails.aspx?specificationId=2661" TargetMode="External" Id="R96ab138ee5134c4c" /><Relationship Type="http://schemas.openxmlformats.org/officeDocument/2006/relationships/hyperlink" Target="http://portal.3gpp.org/desktopmodules/WorkItem/WorkItemDetails.aspx?workitemId=690006" TargetMode="External" Id="R0d774a60d454490a" /><Relationship Type="http://schemas.openxmlformats.org/officeDocument/2006/relationships/hyperlink" Target="http://webapp.etsi.org/teldir/ListPersDetails.asp?PersId=3209" TargetMode="External" Id="R86919c77f572472a" /><Relationship Type="http://schemas.openxmlformats.org/officeDocument/2006/relationships/hyperlink" Target="http://portal.3gpp.org/ngppapp/CreateTdoc.aspx?mode=view&amp;contributionId=675995" TargetMode="External" Id="Rfe8f0dc7c76c46be" /><Relationship Type="http://schemas.openxmlformats.org/officeDocument/2006/relationships/hyperlink" Target="http://portal.3gpp.org/desktopmodules/Release/ReleaseDetails.aspx?releaseId=187" TargetMode="External" Id="Rb608f97719d944ab" /><Relationship Type="http://schemas.openxmlformats.org/officeDocument/2006/relationships/hyperlink" Target="http://portal.3gpp.org/desktopmodules/Specifications/SpecificationDetails.aspx?specificationId=2686" TargetMode="External" Id="R4974c6513381436c" /><Relationship Type="http://schemas.openxmlformats.org/officeDocument/2006/relationships/hyperlink" Target="http://portal.3gpp.org/desktopmodules/WorkItem/WorkItemDetails.aspx?workitemId=690006" TargetMode="External" Id="Rcb6b323f96424c90" /><Relationship Type="http://schemas.openxmlformats.org/officeDocument/2006/relationships/hyperlink" Target="http://www.3gpp.org/ftp/tsg_geran/TSG_GERAN/GERAN_68_Anaheim/Docs/GP-151192.zip" TargetMode="External" Id="R7713b0f75c6e47c8" /><Relationship Type="http://schemas.openxmlformats.org/officeDocument/2006/relationships/hyperlink" Target="http://webapp.etsi.org/teldir/ListPersDetails.asp?PersId=3209" TargetMode="External" Id="Reafb2e01b3294044" /><Relationship Type="http://schemas.openxmlformats.org/officeDocument/2006/relationships/hyperlink" Target="http://portal.3gpp.org/desktopmodules/Release/ReleaseDetails.aspx?releaseId=187" TargetMode="External" Id="Rd00631a26e97410f" /><Relationship Type="http://schemas.openxmlformats.org/officeDocument/2006/relationships/hyperlink" Target="http://portal.3gpp.org/desktopmodules/Specifications/SpecificationDetails.aspx?specificationId=2692" TargetMode="External" Id="Rf5039a7304014f22" /><Relationship Type="http://schemas.openxmlformats.org/officeDocument/2006/relationships/hyperlink" Target="http://portal.3gpp.org/desktopmodules/WorkItem/WorkItemDetails.aspx?workitemId=690001" TargetMode="External" Id="R4fe081397b734dff" /><Relationship Type="http://schemas.openxmlformats.org/officeDocument/2006/relationships/hyperlink" Target="http://www.3gpp.org/ftp/tsg_geran/TSG_GERAN/GERAN_68_Anaheim/Docs/GP-151193.zip" TargetMode="External" Id="Rdcd75c619eac4b75" /><Relationship Type="http://schemas.openxmlformats.org/officeDocument/2006/relationships/hyperlink" Target="http://webapp.etsi.org/teldir/ListPersDetails.asp?PersId=3209" TargetMode="External" Id="Reda5aef51b9a4273" /><Relationship Type="http://schemas.openxmlformats.org/officeDocument/2006/relationships/hyperlink" Target="http://portal.3gpp.org/desktopmodules/Release/ReleaseDetails.aspx?releaseId=187" TargetMode="External" Id="R8b5f753343d24058" /><Relationship Type="http://schemas.openxmlformats.org/officeDocument/2006/relationships/hyperlink" Target="http://portal.3gpp.org/desktopmodules/Specifications/SpecificationDetails.aspx?specificationId=2692" TargetMode="External" Id="R788c82c612924089" /><Relationship Type="http://schemas.openxmlformats.org/officeDocument/2006/relationships/hyperlink" Target="http://portal.3gpp.org/desktopmodules/WorkItem/WorkItemDetails.aspx?workitemId=690001" TargetMode="External" Id="R91e794f8f45d4344" /><Relationship Type="http://schemas.openxmlformats.org/officeDocument/2006/relationships/hyperlink" Target="http://www.3gpp.org/ftp/tsg_geran/TSG_GERAN/GERAN_68_Anaheim/Docs/GP-151194.zip" TargetMode="External" Id="R23a3f8b9a2514aa0" /><Relationship Type="http://schemas.openxmlformats.org/officeDocument/2006/relationships/hyperlink" Target="http://webapp.etsi.org/teldir/ListPersDetails.asp?PersId=3209" TargetMode="External" Id="R47ede946b90f4963" /><Relationship Type="http://schemas.openxmlformats.org/officeDocument/2006/relationships/hyperlink" Target="http://portal.3gpp.org/desktopmodules/Release/ReleaseDetails.aspx?releaseId=187" TargetMode="External" Id="R7150a9e2ec634e22" /><Relationship Type="http://schemas.openxmlformats.org/officeDocument/2006/relationships/hyperlink" Target="http://portal.3gpp.org/desktopmodules/Specifications/SpecificationDetails.aspx?specificationId=2762" TargetMode="External" Id="R9e7f072bf0664216" /><Relationship Type="http://schemas.openxmlformats.org/officeDocument/2006/relationships/hyperlink" Target="http://portal.3gpp.org/desktopmodules/WorkItem/WorkItemDetails.aspx?workitemId=690001" TargetMode="External" Id="R7734bbd28801459f" /><Relationship Type="http://schemas.openxmlformats.org/officeDocument/2006/relationships/hyperlink" Target="http://www.3gpp.org/ftp/tsg_geran/TSG_GERAN/GERAN_68_Anaheim/Docs/GP-151195.zip" TargetMode="External" Id="R8438cfff1e044f6a" /><Relationship Type="http://schemas.openxmlformats.org/officeDocument/2006/relationships/hyperlink" Target="http://webapp.etsi.org/teldir/ListPersDetails.asp?PersId=3209" TargetMode="External" Id="R1f25b0abd6af4ab0" /><Relationship Type="http://schemas.openxmlformats.org/officeDocument/2006/relationships/hyperlink" Target="http://portal.3gpp.org/ngppapp/CreateTdoc.aspx?mode=view&amp;contributionId=676036" TargetMode="External" Id="Rb0f49a0838184b6c" /><Relationship Type="http://schemas.openxmlformats.org/officeDocument/2006/relationships/hyperlink" Target="http://portal.3gpp.org/ngppapp/CreateTdoc.aspx?mode=view&amp;contributionId=676094" TargetMode="External" Id="R76e387bac99f427f" /><Relationship Type="http://schemas.openxmlformats.org/officeDocument/2006/relationships/hyperlink" Target="http://portal.3gpp.org/desktopmodules/Release/ReleaseDetails.aspx?releaseId=187" TargetMode="External" Id="Rd4e55d97e0df41ad" /><Relationship Type="http://schemas.openxmlformats.org/officeDocument/2006/relationships/hyperlink" Target="http://portal.3gpp.org/desktopmodules/Specifications/SpecificationDetails.aspx?specificationId=2680" TargetMode="External" Id="R5a877555fb8a4b19" /><Relationship Type="http://schemas.openxmlformats.org/officeDocument/2006/relationships/hyperlink" Target="http://portal.3gpp.org/desktopmodules/WorkItem/WorkItemDetails.aspx?workitemId=690001" TargetMode="External" Id="Rded425fb133d4985" /><Relationship Type="http://schemas.openxmlformats.org/officeDocument/2006/relationships/hyperlink" Target="http://www.3gpp.org/ftp/tsg_geran/TSG_GERAN/GERAN_68_Anaheim/Docs/GP-151196.zip" TargetMode="External" Id="Race06c6b7ebc4e13" /><Relationship Type="http://schemas.openxmlformats.org/officeDocument/2006/relationships/hyperlink" Target="http://webapp.etsi.org/teldir/ListPersDetails.asp?PersId=3209" TargetMode="External" Id="Rfbbad90c421a4d17" /><Relationship Type="http://schemas.openxmlformats.org/officeDocument/2006/relationships/hyperlink" Target="http://portal.3gpp.org/ngppapp/CreateTdoc.aspx?mode=view&amp;contributionId=676047" TargetMode="External" Id="Rf9fa50862fce421e" /><Relationship Type="http://schemas.openxmlformats.org/officeDocument/2006/relationships/hyperlink" Target="http://portal.3gpp.org/ngppapp/CreateTdoc.aspx?mode=view&amp;contributionId=676096" TargetMode="External" Id="R6bad49f14bce4e6d" /><Relationship Type="http://schemas.openxmlformats.org/officeDocument/2006/relationships/hyperlink" Target="http://portal.3gpp.org/desktopmodules/Release/ReleaseDetails.aspx?releaseId=187" TargetMode="External" Id="R77e7657defe74098" /><Relationship Type="http://schemas.openxmlformats.org/officeDocument/2006/relationships/hyperlink" Target="http://portal.3gpp.org/desktopmodules/Specifications/SpecificationDetails.aspx?specificationId=2680" TargetMode="External" Id="R7504355fa7324f11" /><Relationship Type="http://schemas.openxmlformats.org/officeDocument/2006/relationships/hyperlink" Target="http://portal.3gpp.org/desktopmodules/WorkItem/WorkItemDetails.aspx?workitemId=690006" TargetMode="External" Id="Re772712c008347f4" /><Relationship Type="http://schemas.openxmlformats.org/officeDocument/2006/relationships/hyperlink" Target="http://www.3gpp.org/ftp/tsg_geran/TSG_GERAN/GERAN_68_Anaheim/Docs/GP-151197.zip" TargetMode="External" Id="R36fcecbb7c834bd3" /><Relationship Type="http://schemas.openxmlformats.org/officeDocument/2006/relationships/hyperlink" Target="http://webapp.etsi.org/teldir/ListPersDetails.asp?PersId=3209" TargetMode="External" Id="R1021adbb28e44431" /><Relationship Type="http://schemas.openxmlformats.org/officeDocument/2006/relationships/hyperlink" Target="http://portal.3gpp.org/ngppapp/CreateTdoc.aspx?mode=view&amp;contributionId=676049" TargetMode="External" Id="Re04a3e9d12c24564" /><Relationship Type="http://schemas.openxmlformats.org/officeDocument/2006/relationships/hyperlink" Target="http://portal.3gpp.org/desktopmodules/Release/ReleaseDetails.aspx?releaseId=187" TargetMode="External" Id="R4fbf047e23134363" /><Relationship Type="http://schemas.openxmlformats.org/officeDocument/2006/relationships/hyperlink" Target="http://portal.3gpp.org/desktopmodules/Specifications/SpecificationDetails.aspx?specificationId=2680" TargetMode="External" Id="R379a87553a1946a4" /><Relationship Type="http://schemas.openxmlformats.org/officeDocument/2006/relationships/hyperlink" Target="http://portal.3gpp.org/desktopmodules/WorkItem/WorkItemDetails.aspx?workitemId=690006" TargetMode="External" Id="Rc8ab7553592c44dc" /><Relationship Type="http://schemas.openxmlformats.org/officeDocument/2006/relationships/hyperlink" Target="http://www.3gpp.org/ftp/tsg_geran/TSG_GERAN/GERAN_68_Anaheim/Docs/GP-151198.zip" TargetMode="External" Id="Rc8ddbc51f5d44ab0" /><Relationship Type="http://schemas.openxmlformats.org/officeDocument/2006/relationships/hyperlink" Target="http://webapp.etsi.org/teldir/ListPersDetails.asp?PersId=3209" TargetMode="External" Id="Rad11e0f0f0f948e3" /><Relationship Type="http://schemas.openxmlformats.org/officeDocument/2006/relationships/hyperlink" Target="http://portal.3gpp.org/ngppapp/CreateTdoc.aspx?mode=view&amp;contributionId=676041" TargetMode="External" Id="Ra4fd212448f74fcc" /><Relationship Type="http://schemas.openxmlformats.org/officeDocument/2006/relationships/hyperlink" Target="http://portal.3gpp.org/ngppapp/CreateTdoc.aspx?mode=view&amp;contributionId=676083" TargetMode="External" Id="R957ba66c87574046" /><Relationship Type="http://schemas.openxmlformats.org/officeDocument/2006/relationships/hyperlink" Target="http://portal.3gpp.org/desktopmodules/Release/ReleaseDetails.aspx?releaseId=187" TargetMode="External" Id="Rfa1a84fe149e4428" /><Relationship Type="http://schemas.openxmlformats.org/officeDocument/2006/relationships/hyperlink" Target="http://portal.3gpp.org/desktopmodules/Specifications/SpecificationDetails.aspx?specificationId=2686" TargetMode="External" Id="R9b3c12df2016481f" /><Relationship Type="http://schemas.openxmlformats.org/officeDocument/2006/relationships/hyperlink" Target="http://portal.3gpp.org/desktopmodules/WorkItem/WorkItemDetails.aspx?workitemId=690001" TargetMode="External" Id="R4068a36b45d44c37" /><Relationship Type="http://schemas.openxmlformats.org/officeDocument/2006/relationships/hyperlink" Target="http://www.3gpp.org/ftp/tsg_geran/TSG_GERAN/GERAN_68_Anaheim/Docs/GP-151199.zip" TargetMode="External" Id="R011c987cff5040cc" /><Relationship Type="http://schemas.openxmlformats.org/officeDocument/2006/relationships/hyperlink" Target="http://webapp.etsi.org/teldir/ListPersDetails.asp?PersId=3209" TargetMode="External" Id="R6ac7d0723b5d4143" /><Relationship Type="http://schemas.openxmlformats.org/officeDocument/2006/relationships/hyperlink" Target="http://portal.3gpp.org/desktopmodules/Release/ReleaseDetails.aspx?releaseId=187" TargetMode="External" Id="Rd24d9e1fc64247de" /><Relationship Type="http://schemas.openxmlformats.org/officeDocument/2006/relationships/hyperlink" Target="http://portal.3gpp.org/desktopmodules/Specifications/SpecificationDetails.aspx?specificationId=2692" TargetMode="External" Id="R3d9b332a090a4731" /><Relationship Type="http://schemas.openxmlformats.org/officeDocument/2006/relationships/hyperlink" Target="http://portal.3gpp.org/desktopmodules/WorkItem/WorkItemDetails.aspx?workitemId=690006" TargetMode="External" Id="R5defadccec474441" /><Relationship Type="http://schemas.openxmlformats.org/officeDocument/2006/relationships/hyperlink" Target="http://www.3gpp.org/ftp/tsg_geran/TSG_GERAN/GERAN_68_Anaheim/Docs/GP-151200.zip" TargetMode="External" Id="R15461ae8d66f483d" /><Relationship Type="http://schemas.openxmlformats.org/officeDocument/2006/relationships/hyperlink" Target="http://webapp.etsi.org/teldir/ListPersDetails.asp?PersId=3209" TargetMode="External" Id="R9629a66348df4d37" /><Relationship Type="http://schemas.openxmlformats.org/officeDocument/2006/relationships/hyperlink" Target="http://portal.3gpp.org/ngppapp/CreateTdoc.aspx?mode=view&amp;contributionId=676081" TargetMode="External" Id="Re6b0f5166526497d" /><Relationship Type="http://schemas.openxmlformats.org/officeDocument/2006/relationships/hyperlink" Target="http://portal.3gpp.org/desktopmodules/Release/ReleaseDetails.aspx?releaseId=187" TargetMode="External" Id="Re2b6ab70d21e4fc9" /><Relationship Type="http://schemas.openxmlformats.org/officeDocument/2006/relationships/hyperlink" Target="http://portal.3gpp.org/desktopmodules/Specifications/SpecificationDetails.aspx?specificationId=2686" TargetMode="External" Id="R787f2d0105664b97" /><Relationship Type="http://schemas.openxmlformats.org/officeDocument/2006/relationships/hyperlink" Target="http://portal.3gpp.org/desktopmodules/WorkItem/WorkItemDetails.aspx?workitemId=690001" TargetMode="External" Id="R5ddd092968e642ab" /><Relationship Type="http://schemas.openxmlformats.org/officeDocument/2006/relationships/hyperlink" Target="http://www.3gpp.org/ftp/tsg_geran/TSG_GERAN/GERAN_68_Anaheim/Docs/GP-151201.zip" TargetMode="External" Id="R8787303e306443fa" /><Relationship Type="http://schemas.openxmlformats.org/officeDocument/2006/relationships/hyperlink" Target="http://webapp.etsi.org/teldir/ListPersDetails.asp?PersId=3209" TargetMode="External" Id="R1ed0741f610740d7" /><Relationship Type="http://schemas.openxmlformats.org/officeDocument/2006/relationships/hyperlink" Target="http://portal.3gpp.org/ngppapp/CreateTdoc.aspx?mode=view&amp;contributionId=676033" TargetMode="External" Id="Raa00597e6f00430a" /><Relationship Type="http://schemas.openxmlformats.org/officeDocument/2006/relationships/hyperlink" Target="http://www.3gpp.org/ftp/tsg_geran/TSG_GERAN/GERAN_68_Anaheim/Docs/GP-151202.zip" TargetMode="External" Id="R86b3a95a2f8949ec" /><Relationship Type="http://schemas.openxmlformats.org/officeDocument/2006/relationships/hyperlink" Target="http://webapp.etsi.org/teldir/ListPersDetails.asp?PersId=3209" TargetMode="External" Id="Rda7f395bf68c4b30" /><Relationship Type="http://schemas.openxmlformats.org/officeDocument/2006/relationships/hyperlink" Target="http://portal.3gpp.org/desktopmodules/Release/ReleaseDetails.aspx?releaseId=187" TargetMode="External" Id="R53a183e2524b4f2e" /><Relationship Type="http://schemas.openxmlformats.org/officeDocument/2006/relationships/hyperlink" Target="http://portal.3gpp.org/desktopmodules/Specifications/SpecificationDetails.aspx?specificationId=2692" TargetMode="External" Id="R61ee23347d2944a0" /><Relationship Type="http://schemas.openxmlformats.org/officeDocument/2006/relationships/hyperlink" Target="http://portal.3gpp.org/desktopmodules/WorkItem/WorkItemDetails.aspx?workitemId=690006" TargetMode="External" Id="R4602f99d1e974a24" /><Relationship Type="http://schemas.openxmlformats.org/officeDocument/2006/relationships/hyperlink" Target="http://www.3gpp.org/ftp/tsg_geran/TSG_GERAN/GERAN_68_Anaheim/Docs/GP-151203.zip" TargetMode="External" Id="Rfbab6193cafe4c30" /><Relationship Type="http://schemas.openxmlformats.org/officeDocument/2006/relationships/hyperlink" Target="http://webapp.etsi.org/teldir/ListPersDetails.asp?PersId=3209" TargetMode="External" Id="R763a12e65d3f42fc" /><Relationship Type="http://schemas.openxmlformats.org/officeDocument/2006/relationships/hyperlink" Target="http://portal.3gpp.org/ngppapp/CreateTdoc.aspx?mode=view&amp;contributionId=676045" TargetMode="External" Id="R9d03438190d3415c" /><Relationship Type="http://schemas.openxmlformats.org/officeDocument/2006/relationships/hyperlink" Target="http://portal.3gpp.org/desktopmodules/Release/ReleaseDetails.aspx?releaseId=187" TargetMode="External" Id="Rc88fe1800f4d4ca3" /><Relationship Type="http://schemas.openxmlformats.org/officeDocument/2006/relationships/hyperlink" Target="http://portal.3gpp.org/desktopmodules/Specifications/SpecificationDetails.aspx?specificationId=2762" TargetMode="External" Id="Rc8242284d4384962" /><Relationship Type="http://schemas.openxmlformats.org/officeDocument/2006/relationships/hyperlink" Target="http://portal.3gpp.org/desktopmodules/WorkItem/WorkItemDetails.aspx?workitemId=690006" TargetMode="External" Id="R62ad0a1f2f114a3f" /><Relationship Type="http://schemas.openxmlformats.org/officeDocument/2006/relationships/hyperlink" Target="http://www.3gpp.org/ftp/tsg_geran/TSG_GERAN/GERAN_68_Anaheim/Docs/GP-151204.zip" TargetMode="External" Id="R558c30c88da14891" /><Relationship Type="http://schemas.openxmlformats.org/officeDocument/2006/relationships/hyperlink" Target="http://webapp.etsi.org/teldir/ListPersDetails.asp?PersId=3209" TargetMode="External" Id="Recb11188f2f649ea" /><Relationship Type="http://schemas.openxmlformats.org/officeDocument/2006/relationships/hyperlink" Target="http://portal.3gpp.org/ngppapp/CreateTdoc.aspx?mode=view&amp;contributionId=676052" TargetMode="External" Id="R1696ec235b744264" /><Relationship Type="http://schemas.openxmlformats.org/officeDocument/2006/relationships/hyperlink" Target="http://portal.3gpp.org/desktopmodules/Release/ReleaseDetails.aspx?releaseId=187" TargetMode="External" Id="R1edb94c12a384276" /><Relationship Type="http://schemas.openxmlformats.org/officeDocument/2006/relationships/hyperlink" Target="http://portal.3gpp.org/desktopmodules/Specifications/SpecificationDetails.aspx?specificationId=2692" TargetMode="External" Id="R75a48dd652df4d29" /><Relationship Type="http://schemas.openxmlformats.org/officeDocument/2006/relationships/hyperlink" Target="http://portal.3gpp.org/desktopmodules/WorkItem/WorkItemDetails.aspx?workitemId=690006" TargetMode="External" Id="R007f74b616c04135" /><Relationship Type="http://schemas.openxmlformats.org/officeDocument/2006/relationships/hyperlink" Target="http://www.3gpp.org/ftp/tsg_geran/TSG_GERAN/GERAN_68_Anaheim/Docs/GP-151205.zip" TargetMode="External" Id="R7b21eb4e363340b4" /><Relationship Type="http://schemas.openxmlformats.org/officeDocument/2006/relationships/hyperlink" Target="http://webapp.etsi.org/teldir/ListPersDetails.asp?PersId=3209" TargetMode="External" Id="R1d8bccef09054ee9" /><Relationship Type="http://schemas.openxmlformats.org/officeDocument/2006/relationships/hyperlink" Target="http://www.3gpp.org/ftp/tsg_geran/TSG_GERAN/GERAN_68_Anaheim/Docs/GP-151206.zip" TargetMode="External" Id="Rb496044fa7ad40af" /><Relationship Type="http://schemas.openxmlformats.org/officeDocument/2006/relationships/hyperlink" Target="http://webapp.etsi.org/teldir/ListPersDetails.asp?PersId=3209" TargetMode="External" Id="R31aede423c244d5e" /><Relationship Type="http://schemas.openxmlformats.org/officeDocument/2006/relationships/hyperlink" Target="http://www.3gpp.org/ftp/tsg_geran/TSG_GERAN/GERAN_68_Anaheim/Docs/GP-151207.zip" TargetMode="External" Id="Rd1e2ff208141423d" /><Relationship Type="http://schemas.openxmlformats.org/officeDocument/2006/relationships/hyperlink" Target="http://webapp.etsi.org/teldir/ListPersDetails.asp?PersId=3209" TargetMode="External" Id="R218e7c3116964c86" /><Relationship Type="http://schemas.openxmlformats.org/officeDocument/2006/relationships/hyperlink" Target="http://portal.3gpp.org/ngppapp/CreateTdoc.aspx?mode=view&amp;contributionId=676093" TargetMode="External" Id="R624984bb96c44a4e" /><Relationship Type="http://schemas.openxmlformats.org/officeDocument/2006/relationships/hyperlink" Target="http://www.3gpp.org/ftp/tsg_geran/TSG_GERAN/GERAN_68_Anaheim/Docs/GP-151208.zip" TargetMode="External" Id="R48befa122e3a4ab2" /><Relationship Type="http://schemas.openxmlformats.org/officeDocument/2006/relationships/hyperlink" Target="http://webapp.etsi.org/teldir/ListPersDetails.asp?PersId=3209" TargetMode="External" Id="Rca651619cd9b4745" /><Relationship Type="http://schemas.openxmlformats.org/officeDocument/2006/relationships/hyperlink" Target="http://www.3gpp.org/ftp/tsg_geran/TSG_GERAN/GERAN_68_Anaheim/Docs/GP-151209.zip" TargetMode="External" Id="R1fc6b5ce98db4e7f" /><Relationship Type="http://schemas.openxmlformats.org/officeDocument/2006/relationships/hyperlink" Target="http://webapp.etsi.org/teldir/ListPersDetails.asp?PersId=3209" TargetMode="External" Id="R7ab34f3b398c4942" /><Relationship Type="http://schemas.openxmlformats.org/officeDocument/2006/relationships/hyperlink" Target="http://portal.3gpp.org/ngppapp/CreateTdoc.aspx?mode=view&amp;contributionId=676068" TargetMode="External" Id="Rc11ea97886ce4834" /><Relationship Type="http://schemas.openxmlformats.org/officeDocument/2006/relationships/hyperlink" Target="http://www.3gpp.org/ftp/tsg_geran/TSG_GERAN/GERAN_68_Anaheim/Docs/GP-151210.zip" TargetMode="External" Id="Rd50ae18212e24386" /><Relationship Type="http://schemas.openxmlformats.org/officeDocument/2006/relationships/hyperlink" Target="http://webapp.etsi.org/teldir/ListPersDetails.asp?PersId=3209" TargetMode="External" Id="R1bd1b95d2f5c4984" /><Relationship Type="http://schemas.openxmlformats.org/officeDocument/2006/relationships/hyperlink" Target="http://portal.3gpp.org/ngppapp/CreateTdoc.aspx?mode=view&amp;contributionId=676090" TargetMode="External" Id="R859b8d46b7f34117" /><Relationship Type="http://schemas.openxmlformats.org/officeDocument/2006/relationships/hyperlink" Target="http://www.3gpp.org/ftp/tsg_geran/TSG_GERAN/GERAN_68_Anaheim/Docs/GP-151211.zip" TargetMode="External" Id="R8cbcef9827d84adc" /><Relationship Type="http://schemas.openxmlformats.org/officeDocument/2006/relationships/hyperlink" Target="http://webapp.etsi.org/teldir/ListPersDetails.asp?PersId=3209" TargetMode="External" Id="R286d37c72d6c4789" /><Relationship Type="http://schemas.openxmlformats.org/officeDocument/2006/relationships/hyperlink" Target="http://portal.3gpp.org/ngppapp/CreateTdoc.aspx?mode=view&amp;contributionId=676078" TargetMode="External" Id="Ra6da63b12d05430f" /><Relationship Type="http://schemas.openxmlformats.org/officeDocument/2006/relationships/hyperlink" Target="http://portal.3gpp.org/desktopmodules/Release/ReleaseDetails.aspx?releaseId=187" TargetMode="External" Id="R468f51ca36504ba3" /><Relationship Type="http://schemas.openxmlformats.org/officeDocument/2006/relationships/hyperlink" Target="http://portal.3gpp.org/desktopmodules/Specifications/SpecificationDetails.aspx?specificationId=2680" TargetMode="External" Id="R00f87411bfcd4c3c" /><Relationship Type="http://schemas.openxmlformats.org/officeDocument/2006/relationships/hyperlink" Target="http://portal.3gpp.org/desktopmodules/WorkItem/WorkItemDetails.aspx?workitemId=690001" TargetMode="External" Id="Rdf74b1c5140a4e9d" /><Relationship Type="http://schemas.openxmlformats.org/officeDocument/2006/relationships/hyperlink" Target="http://www.3gpp.org/ftp/tsg_geran/TSG_GERAN/GERAN_68_Anaheim/Docs/GP-151212.zip" TargetMode="External" Id="Rfcdab6375b8f4ffb" /><Relationship Type="http://schemas.openxmlformats.org/officeDocument/2006/relationships/hyperlink" Target="http://webapp.etsi.org/teldir/ListPersDetails.asp?PersId=3209" TargetMode="External" Id="R6f5b4c68de614b53" /><Relationship Type="http://schemas.openxmlformats.org/officeDocument/2006/relationships/hyperlink" Target="http://portal.3gpp.org/ngppapp/CreateTdoc.aspx?mode=view&amp;contributionId=676037" TargetMode="External" Id="R309451fec06b4755" /><Relationship Type="http://schemas.openxmlformats.org/officeDocument/2006/relationships/hyperlink" Target="http://portal.3gpp.org/desktopmodules/Release/ReleaseDetails.aspx?releaseId=187" TargetMode="External" Id="Rd37f074b815a4ef7" /><Relationship Type="http://schemas.openxmlformats.org/officeDocument/2006/relationships/hyperlink" Target="http://portal.3gpp.org/desktopmodules/Specifications/SpecificationDetails.aspx?specificationId=2680" TargetMode="External" Id="R61970535f9fd480c" /><Relationship Type="http://schemas.openxmlformats.org/officeDocument/2006/relationships/hyperlink" Target="http://portal.3gpp.org/desktopmodules/WorkItem/WorkItemDetails.aspx?workitemId=690006" TargetMode="External" Id="R312a43e4e1794f41" /><Relationship Type="http://schemas.openxmlformats.org/officeDocument/2006/relationships/hyperlink" Target="http://www.3gpp.org/ftp/tsg_geran/TSG_GERAN/GERAN_68_Anaheim/Docs/GP-151213.zip" TargetMode="External" Id="R0a5893ec4a774fa3" /><Relationship Type="http://schemas.openxmlformats.org/officeDocument/2006/relationships/hyperlink" Target="http://webapp.etsi.org/teldir/ListPersDetails.asp?PersId=3209" TargetMode="External" Id="R0cf657ba90154654" /><Relationship Type="http://schemas.openxmlformats.org/officeDocument/2006/relationships/hyperlink" Target="http://portal.3gpp.org/ngppapp/CreateTdoc.aspx?mode=view&amp;contributionId=676079" TargetMode="External" Id="Rf495c64c85d84cf8" /><Relationship Type="http://schemas.openxmlformats.org/officeDocument/2006/relationships/hyperlink" Target="http://portal.3gpp.org/ngppapp/CreateTdoc.aspx?mode=view&amp;contributionId=676113" TargetMode="External" Id="Rdfb89807259d40c1" /><Relationship Type="http://schemas.openxmlformats.org/officeDocument/2006/relationships/hyperlink" Target="http://portal.3gpp.org/desktopmodules/Release/ReleaseDetails.aspx?releaseId=187" TargetMode="External" Id="R3bf25972889545e8" /><Relationship Type="http://schemas.openxmlformats.org/officeDocument/2006/relationships/hyperlink" Target="http://portal.3gpp.org/desktopmodules/Specifications/SpecificationDetails.aspx?specificationId=2680" TargetMode="External" Id="Rc3afb25446c04cc9" /><Relationship Type="http://schemas.openxmlformats.org/officeDocument/2006/relationships/hyperlink" Target="http://portal.3gpp.org/desktopmodules/WorkItem/WorkItemDetails.aspx?workitemId=690006" TargetMode="External" Id="R5289eb36cf594ccd" /><Relationship Type="http://schemas.openxmlformats.org/officeDocument/2006/relationships/hyperlink" Target="http://www.3gpp.org/ftp/tsg_geran/TSG_GERAN/GERAN_68_Anaheim/Docs/GP-151214.zip" TargetMode="External" Id="R69407a9b231f4be1" /><Relationship Type="http://schemas.openxmlformats.org/officeDocument/2006/relationships/hyperlink" Target="http://webapp.etsi.org/teldir/ListPersDetails.asp?PersId=3209" TargetMode="External" Id="Rebc02740e9134343" /><Relationship Type="http://schemas.openxmlformats.org/officeDocument/2006/relationships/hyperlink" Target="http://portal.3gpp.org/ngppapp/CreateTdoc.aspx?mode=view&amp;contributionId=676048" TargetMode="External" Id="R1ae4d8fa52a74bb0" /><Relationship Type="http://schemas.openxmlformats.org/officeDocument/2006/relationships/hyperlink" Target="http://portal.3gpp.org/ngppapp/CreateTdoc.aspx?mode=view&amp;contributionId=676114" TargetMode="External" Id="R21cf4c43de564eb3" /><Relationship Type="http://schemas.openxmlformats.org/officeDocument/2006/relationships/hyperlink" Target="http://portal.3gpp.org/desktopmodules/Release/ReleaseDetails.aspx?releaseId=187" TargetMode="External" Id="Re4ed3308a86d4148" /><Relationship Type="http://schemas.openxmlformats.org/officeDocument/2006/relationships/hyperlink" Target="http://portal.3gpp.org/desktopmodules/Specifications/SpecificationDetails.aspx?specificationId=2680" TargetMode="External" Id="Re17c6903d6ab46db" /><Relationship Type="http://schemas.openxmlformats.org/officeDocument/2006/relationships/hyperlink" Target="http://portal.3gpp.org/desktopmodules/WorkItem/WorkItemDetails.aspx?workitemId=690006" TargetMode="External" Id="R363afe9b96ad4fef" /><Relationship Type="http://schemas.openxmlformats.org/officeDocument/2006/relationships/hyperlink" Target="http://www.3gpp.org/ftp/tsg_geran/TSG_GERAN/GERAN_68_Anaheim/Docs/GP-151215.zip" TargetMode="External" Id="Re2a4daef12574bf9" /><Relationship Type="http://schemas.openxmlformats.org/officeDocument/2006/relationships/hyperlink" Target="http://webapp.etsi.org/teldir/ListPersDetails.asp?PersId=3209" TargetMode="External" Id="R47f0ce7da2d54355" /><Relationship Type="http://schemas.openxmlformats.org/officeDocument/2006/relationships/hyperlink" Target="http://portal.3gpp.org/desktopmodules/Release/ReleaseDetails.aspx?releaseId=187" TargetMode="External" Id="Rbbc3217b431048d3" /><Relationship Type="http://schemas.openxmlformats.org/officeDocument/2006/relationships/hyperlink" Target="http://portal.3gpp.org/desktopmodules/Specifications/SpecificationDetails.aspx?specificationId=2728" TargetMode="External" Id="R6b3b6ecfa5be4afa" /><Relationship Type="http://schemas.openxmlformats.org/officeDocument/2006/relationships/hyperlink" Target="http://www.3gpp.org/ftp/tsg_geran/TSG_GERAN/GERAN_68_Anaheim/Docs/GP-151216.zip" TargetMode="External" Id="R274ab46941a94a93" /><Relationship Type="http://schemas.openxmlformats.org/officeDocument/2006/relationships/hyperlink" Target="http://webapp.etsi.org/teldir/ListPersDetails.asp?PersId=3209" TargetMode="External" Id="R94609694da4f4d70" /><Relationship Type="http://schemas.openxmlformats.org/officeDocument/2006/relationships/hyperlink" Target="http://portal.3gpp.org/ngppapp/CreateTdoc.aspx?mode=view&amp;contributionId=676067" TargetMode="External" Id="R575148b462624f5d" /><Relationship Type="http://schemas.openxmlformats.org/officeDocument/2006/relationships/hyperlink" Target="http://portal.3gpp.org/desktopmodules/Release/ReleaseDetails.aspx?releaseId=187" TargetMode="External" Id="R872df0637ec648e0" /><Relationship Type="http://schemas.openxmlformats.org/officeDocument/2006/relationships/hyperlink" Target="http://portal.3gpp.org/desktopmodules/Specifications/SpecificationDetails.aspx?specificationId=2712" TargetMode="External" Id="R3a3d2a5120734976" /><Relationship Type="http://schemas.openxmlformats.org/officeDocument/2006/relationships/hyperlink" Target="http://portal.3gpp.org/desktopmodules/WorkItem/WorkItemDetails.aspx?workitemId=690006" TargetMode="External" Id="Rbb62a6a1bb2f4e54" /><Relationship Type="http://schemas.openxmlformats.org/officeDocument/2006/relationships/hyperlink" Target="http://www.3gpp.org/ftp/tsg_geran/TSG_GERAN/GERAN_68_Anaheim/Docs/GP-151217.zip" TargetMode="External" Id="R786908e5a7884e52" /><Relationship Type="http://schemas.openxmlformats.org/officeDocument/2006/relationships/hyperlink" Target="http://webapp.etsi.org/teldir/ListPersDetails.asp?PersId=3209" TargetMode="External" Id="Ra06fed321d1c4a7f" /><Relationship Type="http://schemas.openxmlformats.org/officeDocument/2006/relationships/hyperlink" Target="http://portal.3gpp.org/ngppapp/CreateTdoc.aspx?mode=view&amp;contributionId=676055" TargetMode="External" Id="R600db3fa5e60473d" /><Relationship Type="http://schemas.openxmlformats.org/officeDocument/2006/relationships/hyperlink" Target="http://portal.3gpp.org/desktopmodules/Release/ReleaseDetails.aspx?releaseId=187" TargetMode="External" Id="R923b37bc334f427d" /><Relationship Type="http://schemas.openxmlformats.org/officeDocument/2006/relationships/hyperlink" Target="http://portal.3gpp.org/desktopmodules/Specifications/SpecificationDetails.aspx?specificationId=2706" TargetMode="External" Id="Ra801f5b5dd824507" /><Relationship Type="http://schemas.openxmlformats.org/officeDocument/2006/relationships/hyperlink" Target="http://portal.3gpp.org/desktopmodules/WorkItem/WorkItemDetails.aspx?workitemId=690001" TargetMode="External" Id="Rc46dc8bf788f47e3" /><Relationship Type="http://schemas.openxmlformats.org/officeDocument/2006/relationships/hyperlink" Target="http://www.3gpp.org/ftp/tsg_geran/TSG_GERAN/GERAN_68_Anaheim/Docs/GP-151218.zip" TargetMode="External" Id="Re5b825a7b1794e39" /><Relationship Type="http://schemas.openxmlformats.org/officeDocument/2006/relationships/hyperlink" Target="http://webapp.etsi.org/teldir/ListPersDetails.asp?PersId=3209" TargetMode="External" Id="Rf5225abca7de469a" /><Relationship Type="http://schemas.openxmlformats.org/officeDocument/2006/relationships/hyperlink" Target="http://portal.3gpp.org/ngppapp/CreateTdoc.aspx?mode=view&amp;contributionId=676039" TargetMode="External" Id="Rf75cf1b83129486a" /><Relationship Type="http://schemas.openxmlformats.org/officeDocument/2006/relationships/hyperlink" Target="http://portal.3gpp.org/desktopmodules/Release/ReleaseDetails.aspx?releaseId=187" TargetMode="External" Id="R32ca5958256742f0" /><Relationship Type="http://schemas.openxmlformats.org/officeDocument/2006/relationships/hyperlink" Target="http://portal.3gpp.org/desktopmodules/Specifications/SpecificationDetails.aspx?specificationId=2712" TargetMode="External" Id="R38de866a0a43471b" /><Relationship Type="http://schemas.openxmlformats.org/officeDocument/2006/relationships/hyperlink" Target="http://portal.3gpp.org/desktopmodules/WorkItem/WorkItemDetails.aspx?workitemId=690001" TargetMode="External" Id="R520062c7fd764a0f" /><Relationship Type="http://schemas.openxmlformats.org/officeDocument/2006/relationships/hyperlink" Target="http://www.3gpp.org/ftp/tsg_geran/TSG_GERAN/GERAN_68_Anaheim/Docs/GP-151219.zip" TargetMode="External" Id="R6d06f9386d924b2c" /><Relationship Type="http://schemas.openxmlformats.org/officeDocument/2006/relationships/hyperlink" Target="http://webapp.etsi.org/teldir/ListPersDetails.asp?PersId=3209" TargetMode="External" Id="Rf12ab7d9cd0541ab" /><Relationship Type="http://schemas.openxmlformats.org/officeDocument/2006/relationships/hyperlink" Target="http://portal.3gpp.org/ngppapp/CreateTdoc.aspx?mode=view&amp;contributionId=676058" TargetMode="External" Id="R32547bafe84d42eb" /><Relationship Type="http://schemas.openxmlformats.org/officeDocument/2006/relationships/hyperlink" Target="http://portal.3gpp.org/desktopmodules/Release/ReleaseDetails.aspx?releaseId=187" TargetMode="External" Id="R0760e62f216345a7" /><Relationship Type="http://schemas.openxmlformats.org/officeDocument/2006/relationships/hyperlink" Target="http://portal.3gpp.org/desktopmodules/Specifications/SpecificationDetails.aspx?specificationId=2705" TargetMode="External" Id="R9f588f8488024e2a" /><Relationship Type="http://schemas.openxmlformats.org/officeDocument/2006/relationships/hyperlink" Target="http://portal.3gpp.org/desktopmodules/WorkItem/WorkItemDetails.aspx?workitemId=690006" TargetMode="External" Id="R1558bc283a774abc" /><Relationship Type="http://schemas.openxmlformats.org/officeDocument/2006/relationships/hyperlink" Target="http://www.3gpp.org/ftp/tsg_geran/TSG_GERAN/GERAN_68_Anaheim/Docs/GP-151220.zip" TargetMode="External" Id="Rb92dc758fb37414b" /><Relationship Type="http://schemas.openxmlformats.org/officeDocument/2006/relationships/hyperlink" Target="http://webapp.etsi.org/teldir/ListPersDetails.asp?PersId=3209" TargetMode="External" Id="R9bfc764e30874e92" /><Relationship Type="http://schemas.openxmlformats.org/officeDocument/2006/relationships/hyperlink" Target="http://portal.3gpp.org/ngppapp/CreateTdoc.aspx?mode=view&amp;contributionId=676059" TargetMode="External" Id="R0b98dfa6bc644028" /><Relationship Type="http://schemas.openxmlformats.org/officeDocument/2006/relationships/hyperlink" Target="http://portal.3gpp.org/desktopmodules/Release/ReleaseDetails.aspx?releaseId=187" TargetMode="External" Id="Rc88ce9c832ab452d" /><Relationship Type="http://schemas.openxmlformats.org/officeDocument/2006/relationships/hyperlink" Target="http://portal.3gpp.org/desktopmodules/Specifications/SpecificationDetails.aspx?specificationId=2705" TargetMode="External" Id="R63bcd7d024294699" /><Relationship Type="http://schemas.openxmlformats.org/officeDocument/2006/relationships/hyperlink" Target="http://portal.3gpp.org/desktopmodules/WorkItem/WorkItemDetails.aspx?workitemId=690006" TargetMode="External" Id="R631e1538dd97479a" /><Relationship Type="http://schemas.openxmlformats.org/officeDocument/2006/relationships/hyperlink" Target="http://www.3gpp.org/ftp/tsg_geran/TSG_GERAN/GERAN_68_Anaheim/Docs/GP-151221.zip" TargetMode="External" Id="Re66857d4271b49e7" /><Relationship Type="http://schemas.openxmlformats.org/officeDocument/2006/relationships/hyperlink" Target="http://webapp.etsi.org/teldir/ListPersDetails.asp?PersId=3209" TargetMode="External" Id="R2d7028c9fa2c4b8a" /><Relationship Type="http://schemas.openxmlformats.org/officeDocument/2006/relationships/hyperlink" Target="http://portal.3gpp.org/ngppapp/CreateTdoc.aspx?mode=view&amp;contributionId=676060" TargetMode="External" Id="R99d0de02a4a54e1d" /><Relationship Type="http://schemas.openxmlformats.org/officeDocument/2006/relationships/hyperlink" Target="http://portal.3gpp.org/desktopmodules/Release/ReleaseDetails.aspx?releaseId=187" TargetMode="External" Id="Rf93aadab892d4713" /><Relationship Type="http://schemas.openxmlformats.org/officeDocument/2006/relationships/hyperlink" Target="http://portal.3gpp.org/desktopmodules/Specifications/SpecificationDetails.aspx?specificationId=2706" TargetMode="External" Id="R3d06474129204bb2" /><Relationship Type="http://schemas.openxmlformats.org/officeDocument/2006/relationships/hyperlink" Target="http://portal.3gpp.org/desktopmodules/WorkItem/WorkItemDetails.aspx?workitemId=690006" TargetMode="External" Id="R0898c0e25784417b" /><Relationship Type="http://schemas.openxmlformats.org/officeDocument/2006/relationships/hyperlink" Target="http://www.3gpp.org/ftp/tsg_geran/TSG_GERAN/GERAN_68_Anaheim/Docs/GP-151222.zip" TargetMode="External" Id="Re021df7ece28402a" /><Relationship Type="http://schemas.openxmlformats.org/officeDocument/2006/relationships/hyperlink" Target="http://webapp.etsi.org/teldir/ListPersDetails.asp?PersId=3209" TargetMode="External" Id="Rbc35bb9e988f4699" /><Relationship Type="http://schemas.openxmlformats.org/officeDocument/2006/relationships/hyperlink" Target="http://portal.3gpp.org/ngppapp/CreateTdoc.aspx?mode=view&amp;contributionId=676062" TargetMode="External" Id="R577db007e01c478e" /><Relationship Type="http://schemas.openxmlformats.org/officeDocument/2006/relationships/hyperlink" Target="http://portal.3gpp.org/desktopmodules/Release/ReleaseDetails.aspx?releaseId=187" TargetMode="External" Id="R75d71c8f9c3442cb" /><Relationship Type="http://schemas.openxmlformats.org/officeDocument/2006/relationships/hyperlink" Target="http://portal.3gpp.org/desktopmodules/Specifications/SpecificationDetails.aspx?specificationId=2706" TargetMode="External" Id="Rdbf47d2765304be6" /><Relationship Type="http://schemas.openxmlformats.org/officeDocument/2006/relationships/hyperlink" Target="http://portal.3gpp.org/desktopmodules/WorkItem/WorkItemDetails.aspx?workitemId=690006" TargetMode="External" Id="R16a27c52a861418a" /><Relationship Type="http://schemas.openxmlformats.org/officeDocument/2006/relationships/hyperlink" Target="http://www.3gpp.org/ftp/tsg_geran/TSG_GERAN/GERAN_68_Anaheim/Docs/GP-151223.zip" TargetMode="External" Id="R8d67c17569254446" /><Relationship Type="http://schemas.openxmlformats.org/officeDocument/2006/relationships/hyperlink" Target="http://webapp.etsi.org/teldir/ListPersDetails.asp?PersId=3209" TargetMode="External" Id="R6ebafdf0e70a4358" /><Relationship Type="http://schemas.openxmlformats.org/officeDocument/2006/relationships/hyperlink" Target="http://portal.3gpp.org/desktopmodules/Release/ReleaseDetails.aspx?releaseId=187" TargetMode="External" Id="Rae19019f654f477b" /><Relationship Type="http://schemas.openxmlformats.org/officeDocument/2006/relationships/hyperlink" Target="http://portal.3gpp.org/desktopmodules/Specifications/SpecificationDetails.aspx?specificationId=2728" TargetMode="External" Id="R22b0e7015c1249b0" /><Relationship Type="http://schemas.openxmlformats.org/officeDocument/2006/relationships/hyperlink" Target="http://portal.3gpp.org/desktopmodules/WorkItem/WorkItemDetails.aspx?workitemId=490006" TargetMode="External" Id="R407f444010a8459f" /><Relationship Type="http://schemas.openxmlformats.org/officeDocument/2006/relationships/hyperlink" Target="http://www.3gpp.org/ftp/tsg_geran/TSG_GERAN/GERAN_68_Anaheim/Docs/GP-151224.zip" TargetMode="External" Id="Rc715f9bda2674104" /><Relationship Type="http://schemas.openxmlformats.org/officeDocument/2006/relationships/hyperlink" Target="http://webapp.etsi.org/teldir/ListPersDetails.asp?PersId=3209" TargetMode="External" Id="R09c2f654cf784421" /><Relationship Type="http://schemas.openxmlformats.org/officeDocument/2006/relationships/hyperlink" Target="http://portal.3gpp.org/ngppapp/CreateTdoc.aspx?mode=view&amp;contributionId=676054" TargetMode="External" Id="Rc52a80aa0cf34779" /><Relationship Type="http://schemas.openxmlformats.org/officeDocument/2006/relationships/hyperlink" Target="http://www.3gpp.org/ftp/tsg_geran/TSG_GERAN/GERAN_68_Anaheim/Docs/GP-151225.zip" TargetMode="External" Id="R3e1b13aab66d425e" /><Relationship Type="http://schemas.openxmlformats.org/officeDocument/2006/relationships/hyperlink" Target="http://webapp.etsi.org/teldir/ListPersDetails.asp?PersId=3209" TargetMode="External" Id="Ra2a0201024244946" /><Relationship Type="http://schemas.openxmlformats.org/officeDocument/2006/relationships/hyperlink" Target="http://portal.3gpp.org/ngppapp/CreateTdoc.aspx?mode=view&amp;contributionId=676070" TargetMode="External" Id="Rb5294aff95324194" /><Relationship Type="http://schemas.openxmlformats.org/officeDocument/2006/relationships/hyperlink" Target="http://portal.3gpp.org/desktopmodules/Release/ReleaseDetails.aspx?releaseId=187" TargetMode="External" Id="Rce08597d5c404b7c" /><Relationship Type="http://schemas.openxmlformats.org/officeDocument/2006/relationships/hyperlink" Target="http://portal.3gpp.org/desktopmodules/Specifications/SpecificationDetails.aspx?specificationId=2710" TargetMode="External" Id="R8833627b48fa4ed0" /><Relationship Type="http://schemas.openxmlformats.org/officeDocument/2006/relationships/hyperlink" Target="http://portal.3gpp.org/desktopmodules/WorkItem/WorkItemDetails.aspx?workitemId=610034" TargetMode="External" Id="Ra72dcf8099df4735" /><Relationship Type="http://schemas.openxmlformats.org/officeDocument/2006/relationships/hyperlink" Target="http://www.3gpp.org/ftp/tsg_geran/TSG_GERAN/GERAN_68_Anaheim/Docs/GP-151226.zip" TargetMode="External" Id="R9345ab61cca54b0f" /><Relationship Type="http://schemas.openxmlformats.org/officeDocument/2006/relationships/hyperlink" Target="http://webapp.etsi.org/teldir/ListPersDetails.asp?PersId=3209" TargetMode="External" Id="Ra07e2ebd052a4b8f" /><Relationship Type="http://schemas.openxmlformats.org/officeDocument/2006/relationships/hyperlink" Target="http://www.3gpp.org/ftp/tsg_geran/TSG_GERAN/GERAN_68_Anaheim/Docs/GP-151227.zip" TargetMode="External" Id="R47bf2ad53bf44978" /><Relationship Type="http://schemas.openxmlformats.org/officeDocument/2006/relationships/hyperlink" Target="http://webapp.etsi.org/teldir/ListPersDetails.asp?PersId=3209" TargetMode="External" Id="Rdb19dc59c4604276" /><Relationship Type="http://schemas.openxmlformats.org/officeDocument/2006/relationships/hyperlink" Target="http://www.3gpp.org/ftp/tsg_geran/TSG_GERAN/GERAN_68_Anaheim/Docs/GP-151228.zip" TargetMode="External" Id="Rba910360c8c64d0d" /><Relationship Type="http://schemas.openxmlformats.org/officeDocument/2006/relationships/hyperlink" Target="http://webapp.etsi.org/teldir/ListPersDetails.asp?PersId=3209" TargetMode="External" Id="R21aab606119b4372" /><Relationship Type="http://schemas.openxmlformats.org/officeDocument/2006/relationships/hyperlink" Target="http://www.3gpp.org/ftp/tsg_geran/TSG_GERAN/GERAN_68_Anaheim/Docs/GP-151229.zip" TargetMode="External" Id="R3a05ca2e703947e1" /><Relationship Type="http://schemas.openxmlformats.org/officeDocument/2006/relationships/hyperlink" Target="http://webapp.etsi.org/teldir/ListPersDetails.asp?PersId=3209" TargetMode="External" Id="R049bbf34268a4f01" /><Relationship Type="http://schemas.openxmlformats.org/officeDocument/2006/relationships/hyperlink" Target="http://www.3gpp.org/ftp/tsg_geran/TSG_GERAN/GERAN_68_Anaheim/Docs/GP-151230.zip" TargetMode="External" Id="R31df853f68a84974" /><Relationship Type="http://schemas.openxmlformats.org/officeDocument/2006/relationships/hyperlink" Target="http://webapp.etsi.org/teldir/ListPersDetails.asp?PersId=3209" TargetMode="External" Id="R944dc2139af7459d" /><Relationship Type="http://schemas.openxmlformats.org/officeDocument/2006/relationships/hyperlink" Target="http://portal.3gpp.org/ngppapp/CreateTdoc.aspx?mode=view&amp;contributionId=676096" TargetMode="External" Id="R7bbdff991f58443d" /><Relationship Type="http://schemas.openxmlformats.org/officeDocument/2006/relationships/hyperlink" Target="http://portal.3gpp.org/desktopmodules/Release/ReleaseDetails.aspx?releaseId=187" TargetMode="External" Id="Rb16b65d49d674512" /><Relationship Type="http://schemas.openxmlformats.org/officeDocument/2006/relationships/hyperlink" Target="http://portal.3gpp.org/desktopmodules/Specifications/SpecificationDetails.aspx?specificationId=2680" TargetMode="External" Id="Rab7c571645d64049" /><Relationship Type="http://schemas.openxmlformats.org/officeDocument/2006/relationships/hyperlink" Target="http://portal.3gpp.org/desktopmodules/WorkItem/WorkItemDetails.aspx?workitemId=690006" TargetMode="External" Id="R2f8862a83c924f8c" /><Relationship Type="http://schemas.openxmlformats.org/officeDocument/2006/relationships/hyperlink" Target="http://www.3gpp.org/ftp/tsg_geran/TSG_GERAN/GERAN_68_Anaheim/Docs/GP-151231.zip" TargetMode="External" Id="R8aa574ec02c94272" /><Relationship Type="http://schemas.openxmlformats.org/officeDocument/2006/relationships/hyperlink" Target="http://webapp.etsi.org/teldir/ListPersDetails.asp?PersId=3209" TargetMode="External" Id="R0824c567ffd047c3" /><Relationship Type="http://schemas.openxmlformats.org/officeDocument/2006/relationships/hyperlink" Target="http://portal.3gpp.org/ngppapp/CreateTdoc.aspx?mode=view&amp;contributionId=676097" TargetMode="External" Id="Re0108af3978a405f" /><Relationship Type="http://schemas.openxmlformats.org/officeDocument/2006/relationships/hyperlink" Target="http://portal.3gpp.org/desktopmodules/Release/ReleaseDetails.aspx?releaseId=187" TargetMode="External" Id="R0beb61481b4143e2" /><Relationship Type="http://schemas.openxmlformats.org/officeDocument/2006/relationships/hyperlink" Target="http://portal.3gpp.org/desktopmodules/Specifications/SpecificationDetails.aspx?specificationId=2680" TargetMode="External" Id="R851025fd9da5468f" /><Relationship Type="http://schemas.openxmlformats.org/officeDocument/2006/relationships/hyperlink" Target="http://portal.3gpp.org/desktopmodules/WorkItem/WorkItemDetails.aspx?workitemId=690006" TargetMode="External" Id="Ra865d3aa37aa47a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42333.5677526273</v>
      </c>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36</v>
      </c>
      <c r="G3" s="6" t="s">
        <v>37</v>
      </c>
      <c r="H3" s="6" t="s">
        <v>38</v>
      </c>
      <c r="I3" s="6" t="s">
        <v>38</v>
      </c>
      <c r="J3" s="8" t="s">
        <v>45</v>
      </c>
      <c r="K3" s="5" t="s">
        <v>46</v>
      </c>
      <c r="L3" s="7" t="s">
        <v>40</v>
      </c>
      <c r="M3" s="9">
        <v>0</v>
      </c>
      <c r="N3" s="5" t="s">
        <v>41</v>
      </c>
      <c r="O3" s="31">
        <v>42333.5677528125</v>
      </c>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49</v>
      </c>
      <c r="D4" s="7" t="s">
        <v>34</v>
      </c>
      <c r="E4" s="28" t="s">
        <v>35</v>
      </c>
      <c r="F4" s="5" t="s">
        <v>36</v>
      </c>
      <c r="G4" s="6" t="s">
        <v>37</v>
      </c>
      <c r="H4" s="6" t="s">
        <v>38</v>
      </c>
      <c r="I4" s="6" t="s">
        <v>38</v>
      </c>
      <c r="J4" s="8" t="s">
        <v>50</v>
      </c>
      <c r="K4" s="5" t="s">
        <v>51</v>
      </c>
      <c r="L4" s="7" t="s">
        <v>40</v>
      </c>
      <c r="M4" s="9">
        <v>0</v>
      </c>
      <c r="N4" s="5" t="s">
        <v>41</v>
      </c>
      <c r="O4" s="31">
        <v>42333.5677529745</v>
      </c>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52</v>
      </c>
      <c r="B5" s="6" t="s">
        <v>53</v>
      </c>
      <c r="C5" s="6" t="s">
        <v>54</v>
      </c>
      <c r="D5" s="7" t="s">
        <v>34</v>
      </c>
      <c r="E5" s="28" t="s">
        <v>35</v>
      </c>
      <c r="F5" s="5" t="s">
        <v>36</v>
      </c>
      <c r="G5" s="6" t="s">
        <v>37</v>
      </c>
      <c r="H5" s="6" t="s">
        <v>38</v>
      </c>
      <c r="I5" s="6" t="s">
        <v>38</v>
      </c>
      <c r="J5" s="8" t="s">
        <v>55</v>
      </c>
      <c r="K5" s="5" t="s">
        <v>56</v>
      </c>
      <c r="L5" s="7" t="s">
        <v>40</v>
      </c>
      <c r="M5" s="9">
        <v>0</v>
      </c>
      <c r="N5" s="5" t="s">
        <v>41</v>
      </c>
      <c r="O5" s="31">
        <v>42333.5677531597</v>
      </c>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59</v>
      </c>
      <c r="D6" s="7" t="s">
        <v>34</v>
      </c>
      <c r="E6" s="28" t="s">
        <v>35</v>
      </c>
      <c r="F6" s="5" t="s">
        <v>22</v>
      </c>
      <c r="G6" s="6" t="s">
        <v>37</v>
      </c>
      <c r="H6" s="6" t="s">
        <v>38</v>
      </c>
      <c r="I6" s="6" t="s">
        <v>38</v>
      </c>
      <c r="J6" s="8" t="s">
        <v>60</v>
      </c>
      <c r="K6" s="5" t="s">
        <v>61</v>
      </c>
      <c r="L6" s="7" t="s">
        <v>62</v>
      </c>
      <c r="M6" s="9">
        <v>0</v>
      </c>
      <c r="N6" s="5" t="s">
        <v>41</v>
      </c>
      <c r="O6" s="31">
        <v>42333.5677533565</v>
      </c>
      <c r="P6" s="32">
        <v>43013.5</v>
      </c>
      <c r="Q6" s="28" t="s">
        <v>38</v>
      </c>
      <c r="R6" s="29" t="s">
        <v>38</v>
      </c>
      <c r="S6" s="28" t="s">
        <v>63</v>
      </c>
      <c r="T6" s="28" t="s">
        <v>64</v>
      </c>
      <c r="U6" s="5" t="s">
        <v>65</v>
      </c>
      <c r="V6" s="28" t="s">
        <v>66</v>
      </c>
      <c r="W6" s="7" t="s">
        <v>67</v>
      </c>
      <c r="X6" s="7" t="s">
        <v>38</v>
      </c>
      <c r="Y6" s="5" t="s">
        <v>68</v>
      </c>
      <c r="Z6" s="5" t="s">
        <v>38</v>
      </c>
      <c r="AA6" s="6" t="s">
        <v>38</v>
      </c>
      <c r="AB6" s="6" t="s">
        <v>38</v>
      </c>
      <c r="AC6" s="6" t="s">
        <v>38</v>
      </c>
      <c r="AD6" s="6" t="s">
        <v>38</v>
      </c>
      <c r="AE6" s="6" t="s">
        <v>38</v>
      </c>
    </row>
    <row r="7">
      <c r="A7" s="28" t="s">
        <v>69</v>
      </c>
      <c r="B7" s="6" t="s">
        <v>70</v>
      </c>
      <c r="C7" s="6" t="s">
        <v>59</v>
      </c>
      <c r="D7" s="7" t="s">
        <v>34</v>
      </c>
      <c r="E7" s="28" t="s">
        <v>35</v>
      </c>
      <c r="F7" s="5" t="s">
        <v>22</v>
      </c>
      <c r="G7" s="6" t="s">
        <v>37</v>
      </c>
      <c r="H7" s="6" t="s">
        <v>38</v>
      </c>
      <c r="I7" s="6" t="s">
        <v>38</v>
      </c>
      <c r="J7" s="8" t="s">
        <v>60</v>
      </c>
      <c r="K7" s="5" t="s">
        <v>61</v>
      </c>
      <c r="L7" s="7" t="s">
        <v>62</v>
      </c>
      <c r="M7" s="9">
        <v>0</v>
      </c>
      <c r="N7" s="5" t="s">
        <v>41</v>
      </c>
      <c r="O7" s="31">
        <v>42333.5677822569</v>
      </c>
      <c r="P7" s="32">
        <v>43013.5</v>
      </c>
      <c r="Q7" s="28" t="s">
        <v>38</v>
      </c>
      <c r="R7" s="29" t="s">
        <v>38</v>
      </c>
      <c r="S7" s="28" t="s">
        <v>63</v>
      </c>
      <c r="T7" s="28" t="s">
        <v>64</v>
      </c>
      <c r="U7" s="5" t="s">
        <v>65</v>
      </c>
      <c r="V7" s="28" t="s">
        <v>66</v>
      </c>
      <c r="W7" s="7" t="s">
        <v>71</v>
      </c>
      <c r="X7" s="7" t="s">
        <v>38</v>
      </c>
      <c r="Y7" s="5" t="s">
        <v>68</v>
      </c>
      <c r="Z7" s="5" t="s">
        <v>38</v>
      </c>
      <c r="AA7" s="6" t="s">
        <v>38</v>
      </c>
      <c r="AB7" s="6" t="s">
        <v>38</v>
      </c>
      <c r="AC7" s="6" t="s">
        <v>38</v>
      </c>
      <c r="AD7" s="6" t="s">
        <v>38</v>
      </c>
      <c r="AE7" s="6" t="s">
        <v>38</v>
      </c>
    </row>
    <row r="8">
      <c r="A8" s="28" t="s">
        <v>72</v>
      </c>
      <c r="B8" s="6" t="s">
        <v>73</v>
      </c>
      <c r="C8" s="6" t="s">
        <v>59</v>
      </c>
      <c r="D8" s="7" t="s">
        <v>34</v>
      </c>
      <c r="E8" s="28" t="s">
        <v>35</v>
      </c>
      <c r="F8" s="5" t="s">
        <v>22</v>
      </c>
      <c r="G8" s="6" t="s">
        <v>37</v>
      </c>
      <c r="H8" s="6" t="s">
        <v>38</v>
      </c>
      <c r="I8" s="6" t="s">
        <v>38</v>
      </c>
      <c r="J8" s="8" t="s">
        <v>60</v>
      </c>
      <c r="K8" s="5" t="s">
        <v>61</v>
      </c>
      <c r="L8" s="7" t="s">
        <v>62</v>
      </c>
      <c r="M8" s="9">
        <v>0</v>
      </c>
      <c r="N8" s="5" t="s">
        <v>41</v>
      </c>
      <c r="O8" s="31">
        <v>42333.5678078704</v>
      </c>
      <c r="P8" s="32">
        <v>43013.5</v>
      </c>
      <c r="Q8" s="28" t="s">
        <v>38</v>
      </c>
      <c r="R8" s="29" t="s">
        <v>38</v>
      </c>
      <c r="S8" s="28" t="s">
        <v>63</v>
      </c>
      <c r="T8" s="28" t="s">
        <v>64</v>
      </c>
      <c r="U8" s="5" t="s">
        <v>65</v>
      </c>
      <c r="V8" s="28" t="s">
        <v>66</v>
      </c>
      <c r="W8" s="7" t="s">
        <v>74</v>
      </c>
      <c r="X8" s="7" t="s">
        <v>38</v>
      </c>
      <c r="Y8" s="5" t="s">
        <v>68</v>
      </c>
      <c r="Z8" s="5" t="s">
        <v>38</v>
      </c>
      <c r="AA8" s="6" t="s">
        <v>38</v>
      </c>
      <c r="AB8" s="6" t="s">
        <v>38</v>
      </c>
      <c r="AC8" s="6" t="s">
        <v>38</v>
      </c>
      <c r="AD8" s="6" t="s">
        <v>38</v>
      </c>
      <c r="AE8" s="6" t="s">
        <v>38</v>
      </c>
    </row>
    <row r="9">
      <c r="A9" s="28" t="s">
        <v>75</v>
      </c>
      <c r="B9" s="6" t="s">
        <v>76</v>
      </c>
      <c r="C9" s="6" t="s">
        <v>59</v>
      </c>
      <c r="D9" s="7" t="s">
        <v>34</v>
      </c>
      <c r="E9" s="28" t="s">
        <v>35</v>
      </c>
      <c r="F9" s="5" t="s">
        <v>22</v>
      </c>
      <c r="G9" s="6" t="s">
        <v>37</v>
      </c>
      <c r="H9" s="6" t="s">
        <v>38</v>
      </c>
      <c r="I9" s="6" t="s">
        <v>38</v>
      </c>
      <c r="J9" s="8" t="s">
        <v>60</v>
      </c>
      <c r="K9" s="5" t="s">
        <v>61</v>
      </c>
      <c r="L9" s="7" t="s">
        <v>62</v>
      </c>
      <c r="M9" s="9">
        <v>0</v>
      </c>
      <c r="N9" s="5" t="s">
        <v>41</v>
      </c>
      <c r="O9" s="31">
        <v>42333.5678326042</v>
      </c>
      <c r="P9" s="32">
        <v>43013.5</v>
      </c>
      <c r="Q9" s="28" t="s">
        <v>38</v>
      </c>
      <c r="R9" s="29" t="s">
        <v>38</v>
      </c>
      <c r="S9" s="28" t="s">
        <v>63</v>
      </c>
      <c r="T9" s="28" t="s">
        <v>77</v>
      </c>
      <c r="U9" s="5" t="s">
        <v>78</v>
      </c>
      <c r="V9" s="28" t="s">
        <v>79</v>
      </c>
      <c r="W9" s="7" t="s">
        <v>80</v>
      </c>
      <c r="X9" s="7" t="s">
        <v>38</v>
      </c>
      <c r="Y9" s="5" t="s">
        <v>68</v>
      </c>
      <c r="Z9" s="5" t="s">
        <v>38</v>
      </c>
      <c r="AA9" s="6" t="s">
        <v>38</v>
      </c>
      <c r="AB9" s="6" t="s">
        <v>38</v>
      </c>
      <c r="AC9" s="6" t="s">
        <v>38</v>
      </c>
      <c r="AD9" s="6" t="s">
        <v>38</v>
      </c>
      <c r="AE9" s="6" t="s">
        <v>38</v>
      </c>
    </row>
    <row r="10">
      <c r="A10" s="28" t="s">
        <v>81</v>
      </c>
      <c r="B10" s="6" t="s">
        <v>82</v>
      </c>
      <c r="C10" s="6" t="s">
        <v>83</v>
      </c>
      <c r="D10" s="7" t="s">
        <v>34</v>
      </c>
      <c r="E10" s="28" t="s">
        <v>35</v>
      </c>
      <c r="F10" s="5" t="s">
        <v>22</v>
      </c>
      <c r="G10" s="6" t="s">
        <v>37</v>
      </c>
      <c r="H10" s="6" t="s">
        <v>38</v>
      </c>
      <c r="I10" s="6" t="s">
        <v>38</v>
      </c>
      <c r="J10" s="8" t="s">
        <v>60</v>
      </c>
      <c r="K10" s="5" t="s">
        <v>61</v>
      </c>
      <c r="L10" s="7" t="s">
        <v>62</v>
      </c>
      <c r="M10" s="9">
        <v>0</v>
      </c>
      <c r="N10" s="5" t="s">
        <v>41</v>
      </c>
      <c r="O10" s="31">
        <v>42333.5678593403</v>
      </c>
      <c r="P10" s="32">
        <v>43013.5</v>
      </c>
      <c r="Q10" s="28" t="s">
        <v>38</v>
      </c>
      <c r="R10" s="29" t="s">
        <v>38</v>
      </c>
      <c r="S10" s="28" t="s">
        <v>84</v>
      </c>
      <c r="T10" s="28" t="s">
        <v>85</v>
      </c>
      <c r="U10" s="5" t="s">
        <v>86</v>
      </c>
      <c r="V10" s="28" t="s">
        <v>87</v>
      </c>
      <c r="W10" s="7" t="s">
        <v>88</v>
      </c>
      <c r="X10" s="7" t="s">
        <v>38</v>
      </c>
      <c r="Y10" s="5" t="s">
        <v>68</v>
      </c>
      <c r="Z10" s="5" t="s">
        <v>38</v>
      </c>
      <c r="AA10" s="6" t="s">
        <v>38</v>
      </c>
      <c r="AB10" s="6" t="s">
        <v>38</v>
      </c>
      <c r="AC10" s="6" t="s">
        <v>38</v>
      </c>
      <c r="AD10" s="6" t="s">
        <v>38</v>
      </c>
      <c r="AE10" s="6" t="s">
        <v>38</v>
      </c>
    </row>
    <row r="11">
      <c r="A11" s="28" t="s">
        <v>89</v>
      </c>
      <c r="B11" s="6" t="s">
        <v>90</v>
      </c>
      <c r="C11" s="6" t="s">
        <v>83</v>
      </c>
      <c r="D11" s="7" t="s">
        <v>34</v>
      </c>
      <c r="E11" s="28" t="s">
        <v>35</v>
      </c>
      <c r="F11" s="5" t="s">
        <v>22</v>
      </c>
      <c r="G11" s="6" t="s">
        <v>37</v>
      </c>
      <c r="H11" s="6" t="s">
        <v>38</v>
      </c>
      <c r="I11" s="6" t="s">
        <v>38</v>
      </c>
      <c r="J11" s="8" t="s">
        <v>60</v>
      </c>
      <c r="K11" s="5" t="s">
        <v>61</v>
      </c>
      <c r="L11" s="7" t="s">
        <v>62</v>
      </c>
      <c r="M11" s="9">
        <v>0</v>
      </c>
      <c r="N11" s="5" t="s">
        <v>41</v>
      </c>
      <c r="O11" s="31">
        <v>42333.5678770486</v>
      </c>
      <c r="P11" s="32">
        <v>43013.5</v>
      </c>
      <c r="Q11" s="28" t="s">
        <v>38</v>
      </c>
      <c r="R11" s="29" t="s">
        <v>38</v>
      </c>
      <c r="S11" s="28" t="s">
        <v>84</v>
      </c>
      <c r="T11" s="28" t="s">
        <v>85</v>
      </c>
      <c r="U11" s="5" t="s">
        <v>86</v>
      </c>
      <c r="V11" s="28" t="s">
        <v>87</v>
      </c>
      <c r="W11" s="7" t="s">
        <v>91</v>
      </c>
      <c r="X11" s="7" t="s">
        <v>38</v>
      </c>
      <c r="Y11" s="5" t="s">
        <v>68</v>
      </c>
      <c r="Z11" s="5" t="s">
        <v>38</v>
      </c>
      <c r="AA11" s="6" t="s">
        <v>38</v>
      </c>
      <c r="AB11" s="6" t="s">
        <v>38</v>
      </c>
      <c r="AC11" s="6" t="s">
        <v>38</v>
      </c>
      <c r="AD11" s="6" t="s">
        <v>38</v>
      </c>
      <c r="AE11" s="6" t="s">
        <v>38</v>
      </c>
    </row>
    <row r="12">
      <c r="A12" s="28" t="s">
        <v>92</v>
      </c>
      <c r="B12" s="6" t="s">
        <v>93</v>
      </c>
      <c r="C12" s="6" t="s">
        <v>83</v>
      </c>
      <c r="D12" s="7" t="s">
        <v>34</v>
      </c>
      <c r="E12" s="28" t="s">
        <v>35</v>
      </c>
      <c r="F12" s="5" t="s">
        <v>22</v>
      </c>
      <c r="G12" s="6" t="s">
        <v>37</v>
      </c>
      <c r="H12" s="6" t="s">
        <v>38</v>
      </c>
      <c r="I12" s="6" t="s">
        <v>38</v>
      </c>
      <c r="J12" s="8" t="s">
        <v>60</v>
      </c>
      <c r="K12" s="5" t="s">
        <v>61</v>
      </c>
      <c r="L12" s="7" t="s">
        <v>62</v>
      </c>
      <c r="M12" s="9">
        <v>0</v>
      </c>
      <c r="N12" s="5" t="s">
        <v>41</v>
      </c>
      <c r="O12" s="31">
        <v>42333.5678943634</v>
      </c>
      <c r="P12" s="32">
        <v>43013.5</v>
      </c>
      <c r="Q12" s="28" t="s">
        <v>38</v>
      </c>
      <c r="R12" s="29" t="s">
        <v>38</v>
      </c>
      <c r="S12" s="28" t="s">
        <v>84</v>
      </c>
      <c r="T12" s="28" t="s">
        <v>85</v>
      </c>
      <c r="U12" s="5" t="s">
        <v>86</v>
      </c>
      <c r="V12" s="28" t="s">
        <v>87</v>
      </c>
      <c r="W12" s="7" t="s">
        <v>94</v>
      </c>
      <c r="X12" s="7" t="s">
        <v>38</v>
      </c>
      <c r="Y12" s="5" t="s">
        <v>68</v>
      </c>
      <c r="Z12" s="5" t="s">
        <v>38</v>
      </c>
      <c r="AA12" s="6" t="s">
        <v>38</v>
      </c>
      <c r="AB12" s="6" t="s">
        <v>38</v>
      </c>
      <c r="AC12" s="6" t="s">
        <v>38</v>
      </c>
      <c r="AD12" s="6" t="s">
        <v>38</v>
      </c>
      <c r="AE12" s="6" t="s">
        <v>38</v>
      </c>
    </row>
    <row r="13">
      <c r="A13" s="28" t="s">
        <v>95</v>
      </c>
      <c r="B13" s="6" t="s">
        <v>96</v>
      </c>
      <c r="C13" s="6" t="s">
        <v>97</v>
      </c>
      <c r="D13" s="7" t="s">
        <v>34</v>
      </c>
      <c r="E13" s="28" t="s">
        <v>35</v>
      </c>
      <c r="F13" s="5" t="s">
        <v>98</v>
      </c>
      <c r="G13" s="6" t="s">
        <v>37</v>
      </c>
      <c r="H13" s="6" t="s">
        <v>38</v>
      </c>
      <c r="I13" s="6" t="s">
        <v>38</v>
      </c>
      <c r="J13" s="8" t="s">
        <v>99</v>
      </c>
      <c r="K13" s="5" t="s">
        <v>100</v>
      </c>
      <c r="L13" s="7" t="s">
        <v>101</v>
      </c>
      <c r="M13" s="9">
        <v>0</v>
      </c>
      <c r="N13" s="5" t="s">
        <v>102</v>
      </c>
      <c r="O13" s="31">
        <v>42333.5679127662</v>
      </c>
      <c r="P13" s="32">
        <v>43013.5</v>
      </c>
      <c r="Q13" s="28" t="s">
        <v>38</v>
      </c>
      <c r="R13" s="29" t="s">
        <v>103</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104</v>
      </c>
      <c r="B14" s="6" t="s">
        <v>105</v>
      </c>
      <c r="C14" s="6" t="s">
        <v>97</v>
      </c>
      <c r="D14" s="7" t="s">
        <v>34</v>
      </c>
      <c r="E14" s="28" t="s">
        <v>35</v>
      </c>
      <c r="F14" s="5" t="s">
        <v>98</v>
      </c>
      <c r="G14" s="6" t="s">
        <v>37</v>
      </c>
      <c r="H14" s="6" t="s">
        <v>38</v>
      </c>
      <c r="I14" s="6" t="s">
        <v>38</v>
      </c>
      <c r="J14" s="8" t="s">
        <v>99</v>
      </c>
      <c r="K14" s="5" t="s">
        <v>100</v>
      </c>
      <c r="L14" s="7" t="s">
        <v>101</v>
      </c>
      <c r="M14" s="9">
        <v>0</v>
      </c>
      <c r="N14" s="5" t="s">
        <v>102</v>
      </c>
      <c r="O14" s="31">
        <v>42333.567912963</v>
      </c>
      <c r="P14" s="32">
        <v>43013.5</v>
      </c>
      <c r="Q14" s="28" t="s">
        <v>38</v>
      </c>
      <c r="R14" s="29" t="s">
        <v>106</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107</v>
      </c>
      <c r="B15" s="6" t="s">
        <v>108</v>
      </c>
      <c r="C15" s="6" t="s">
        <v>109</v>
      </c>
      <c r="D15" s="7" t="s">
        <v>34</v>
      </c>
      <c r="E15" s="28" t="s">
        <v>35</v>
      </c>
      <c r="F15" s="5" t="s">
        <v>110</v>
      </c>
      <c r="G15" s="6" t="s">
        <v>111</v>
      </c>
      <c r="H15" s="6" t="s">
        <v>38</v>
      </c>
      <c r="I15" s="6" t="s">
        <v>38</v>
      </c>
      <c r="J15" s="8" t="s">
        <v>112</v>
      </c>
      <c r="K15" s="5" t="s">
        <v>113</v>
      </c>
      <c r="L15" s="7" t="s">
        <v>114</v>
      </c>
      <c r="M15" s="9">
        <v>0</v>
      </c>
      <c r="N15" s="5" t="s">
        <v>41</v>
      </c>
      <c r="O15" s="31">
        <v>42333.5679131597</v>
      </c>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115</v>
      </c>
      <c r="B16" s="6" t="s">
        <v>116</v>
      </c>
      <c r="C16" s="6" t="s">
        <v>109</v>
      </c>
      <c r="D16" s="7" t="s">
        <v>34</v>
      </c>
      <c r="E16" s="28" t="s">
        <v>35</v>
      </c>
      <c r="F16" s="5" t="s">
        <v>117</v>
      </c>
      <c r="G16" s="6" t="s">
        <v>37</v>
      </c>
      <c r="H16" s="6" t="s">
        <v>38</v>
      </c>
      <c r="I16" s="6" t="s">
        <v>38</v>
      </c>
      <c r="J16" s="8" t="s">
        <v>99</v>
      </c>
      <c r="K16" s="5" t="s">
        <v>100</v>
      </c>
      <c r="L16" s="7" t="s">
        <v>101</v>
      </c>
      <c r="M16" s="9">
        <v>0</v>
      </c>
      <c r="N16" s="5" t="s">
        <v>102</v>
      </c>
      <c r="O16" s="31">
        <v>42333.5679133102</v>
      </c>
      <c r="P16" s="32">
        <v>43013.5</v>
      </c>
      <c r="Q16" s="28" t="s">
        <v>38</v>
      </c>
      <c r="R16" s="29" t="s">
        <v>118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119</v>
      </c>
      <c r="B17" s="6" t="s">
        <v>120</v>
      </c>
      <c r="C17" s="6" t="s">
        <v>121</v>
      </c>
      <c r="D17" s="7" t="s">
        <v>34</v>
      </c>
      <c r="E17" s="28" t="s">
        <v>35</v>
      </c>
      <c r="F17" s="5" t="s">
        <v>117</v>
      </c>
      <c r="G17" s="6" t="s">
        <v>122</v>
      </c>
      <c r="H17" s="6" t="s">
        <v>38</v>
      </c>
      <c r="I17" s="6" t="s">
        <v>38</v>
      </c>
      <c r="J17" s="8" t="s">
        <v>123</v>
      </c>
      <c r="K17" s="5" t="s">
        <v>124</v>
      </c>
      <c r="L17" s="7" t="s">
        <v>125</v>
      </c>
      <c r="M17" s="9">
        <v>0</v>
      </c>
      <c r="N17" s="5" t="s">
        <v>102</v>
      </c>
      <c r="O17" s="31">
        <v>42333.5679136921</v>
      </c>
      <c r="P17" s="32">
        <v>43013.5</v>
      </c>
      <c r="Q17" s="28" t="s">
        <v>38</v>
      </c>
      <c r="R17" s="29" t="s">
        <v>126</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127</v>
      </c>
      <c r="B18" s="6" t="s">
        <v>128</v>
      </c>
      <c r="C18" s="6" t="s">
        <v>129</v>
      </c>
      <c r="D18" s="7" t="s">
        <v>34</v>
      </c>
      <c r="E18" s="28" t="s">
        <v>35</v>
      </c>
      <c r="F18" s="5" t="s">
        <v>22</v>
      </c>
      <c r="G18" s="6" t="s">
        <v>37</v>
      </c>
      <c r="H18" s="6" t="s">
        <v>38</v>
      </c>
      <c r="I18" s="6" t="s">
        <v>38</v>
      </c>
      <c r="J18" s="8" t="s">
        <v>60</v>
      </c>
      <c r="K18" s="5" t="s">
        <v>61</v>
      </c>
      <c r="L18" s="7" t="s">
        <v>62</v>
      </c>
      <c r="M18" s="9">
        <v>0</v>
      </c>
      <c r="N18" s="5" t="s">
        <v>41</v>
      </c>
      <c r="O18" s="31">
        <v>42333.5679138542</v>
      </c>
      <c r="P18" s="32">
        <v>43013.5</v>
      </c>
      <c r="Q18" s="28" t="s">
        <v>38</v>
      </c>
      <c r="R18" s="29" t="s">
        <v>38</v>
      </c>
      <c r="S18" s="28" t="s">
        <v>63</v>
      </c>
      <c r="T18" s="28" t="s">
        <v>77</v>
      </c>
      <c r="U18" s="5" t="s">
        <v>78</v>
      </c>
      <c r="V18" s="28" t="s">
        <v>79</v>
      </c>
      <c r="W18" s="7" t="s">
        <v>38</v>
      </c>
      <c r="X18" s="7" t="s">
        <v>38</v>
      </c>
      <c r="Y18" s="5" t="s">
        <v>38</v>
      </c>
      <c r="Z18" s="5" t="s">
        <v>38</v>
      </c>
      <c r="AA18" s="6" t="s">
        <v>38</v>
      </c>
      <c r="AB18" s="6" t="s">
        <v>38</v>
      </c>
      <c r="AC18" s="6" t="s">
        <v>38</v>
      </c>
      <c r="AD18" s="6" t="s">
        <v>38</v>
      </c>
      <c r="AE18" s="6" t="s">
        <v>38</v>
      </c>
    </row>
    <row r="19">
      <c r="A19" s="28" t="s">
        <v>130</v>
      </c>
      <c r="B19" s="6" t="s">
        <v>131</v>
      </c>
      <c r="C19" s="6" t="s">
        <v>132</v>
      </c>
      <c r="D19" s="7" t="s">
        <v>34</v>
      </c>
      <c r="E19" s="28" t="s">
        <v>35</v>
      </c>
      <c r="F19" s="5" t="s">
        <v>133</v>
      </c>
      <c r="G19" s="6" t="s">
        <v>122</v>
      </c>
      <c r="H19" s="6" t="s">
        <v>38</v>
      </c>
      <c r="I19" s="6" t="s">
        <v>38</v>
      </c>
      <c r="J19" s="8" t="s">
        <v>134</v>
      </c>
      <c r="K19" s="5" t="s">
        <v>135</v>
      </c>
      <c r="L19" s="7" t="s">
        <v>136</v>
      </c>
      <c r="M19" s="9">
        <v>0</v>
      </c>
      <c r="N19" s="5" t="s">
        <v>137</v>
      </c>
      <c r="O19" s="31">
        <v>42333.5679407755</v>
      </c>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138</v>
      </c>
      <c r="AE19" s="6" t="s">
        <v>38</v>
      </c>
    </row>
    <row r="20">
      <c r="A20" s="28" t="s">
        <v>139</v>
      </c>
      <c r="B20" s="6" t="s">
        <v>140</v>
      </c>
      <c r="C20" s="6" t="s">
        <v>141</v>
      </c>
      <c r="D20" s="7" t="s">
        <v>34</v>
      </c>
      <c r="E20" s="28" t="s">
        <v>35</v>
      </c>
      <c r="F20" s="5" t="s">
        <v>133</v>
      </c>
      <c r="G20" s="6" t="s">
        <v>122</v>
      </c>
      <c r="H20" s="6" t="s">
        <v>38</v>
      </c>
      <c r="I20" s="6" t="s">
        <v>38</v>
      </c>
      <c r="J20" s="8" t="s">
        <v>134</v>
      </c>
      <c r="K20" s="5" t="s">
        <v>135</v>
      </c>
      <c r="L20" s="7" t="s">
        <v>136</v>
      </c>
      <c r="M20" s="9">
        <v>0</v>
      </c>
      <c r="N20" s="5" t="s">
        <v>137</v>
      </c>
      <c r="O20" s="31">
        <v>42333.5679411227</v>
      </c>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142</v>
      </c>
      <c r="AE20" s="6" t="s">
        <v>38</v>
      </c>
    </row>
    <row r="21">
      <c r="A21" s="28" t="s">
        <v>143</v>
      </c>
      <c r="B21" s="6" t="s">
        <v>144</v>
      </c>
      <c r="C21" s="6" t="s">
        <v>145</v>
      </c>
      <c r="D21" s="7" t="s">
        <v>34</v>
      </c>
      <c r="E21" s="28" t="s">
        <v>35</v>
      </c>
      <c r="F21" s="5" t="s">
        <v>133</v>
      </c>
      <c r="G21" s="6" t="s">
        <v>146</v>
      </c>
      <c r="H21" s="6" t="s">
        <v>38</v>
      </c>
      <c r="I21" s="6" t="s">
        <v>38</v>
      </c>
      <c r="J21" s="8" t="s">
        <v>147</v>
      </c>
      <c r="K21" s="5" t="s">
        <v>148</v>
      </c>
      <c r="L21" s="7" t="s">
        <v>149</v>
      </c>
      <c r="M21" s="9">
        <v>0</v>
      </c>
      <c r="N21" s="5" t="s">
        <v>150</v>
      </c>
      <c r="O21" s="31">
        <v>42333.5679413194</v>
      </c>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151</v>
      </c>
      <c r="AE21" s="6" t="s">
        <v>152</v>
      </c>
    </row>
    <row r="22">
      <c r="A22" s="28" t="s">
        <v>153</v>
      </c>
      <c r="B22" s="6" t="s">
        <v>154</v>
      </c>
      <c r="C22" s="6" t="s">
        <v>155</v>
      </c>
      <c r="D22" s="7" t="s">
        <v>34</v>
      </c>
      <c r="E22" s="28" t="s">
        <v>35</v>
      </c>
      <c r="F22" s="5" t="s">
        <v>133</v>
      </c>
      <c r="G22" s="6" t="s">
        <v>122</v>
      </c>
      <c r="H22" s="6" t="s">
        <v>38</v>
      </c>
      <c r="I22" s="6" t="s">
        <v>38</v>
      </c>
      <c r="J22" s="8" t="s">
        <v>156</v>
      </c>
      <c r="K22" s="5" t="s">
        <v>157</v>
      </c>
      <c r="L22" s="7" t="s">
        <v>158</v>
      </c>
      <c r="M22" s="9">
        <v>0</v>
      </c>
      <c r="N22" s="5" t="s">
        <v>137</v>
      </c>
      <c r="O22" s="31">
        <v>42333.5679416667</v>
      </c>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159</v>
      </c>
      <c r="AE22" s="6" t="s">
        <v>38</v>
      </c>
    </row>
    <row r="23">
      <c r="A23" s="28" t="s">
        <v>160</v>
      </c>
      <c r="B23" s="6" t="s">
        <v>161</v>
      </c>
      <c r="C23" s="6" t="s">
        <v>162</v>
      </c>
      <c r="D23" s="7" t="s">
        <v>34</v>
      </c>
      <c r="E23" s="28" t="s">
        <v>35</v>
      </c>
      <c r="F23" s="5" t="s">
        <v>133</v>
      </c>
      <c r="G23" s="6" t="s">
        <v>122</v>
      </c>
      <c r="H23" s="6" t="s">
        <v>38</v>
      </c>
      <c r="I23" s="6" t="s">
        <v>38</v>
      </c>
      <c r="J23" s="8" t="s">
        <v>156</v>
      </c>
      <c r="K23" s="5" t="s">
        <v>157</v>
      </c>
      <c r="L23" s="7" t="s">
        <v>158</v>
      </c>
      <c r="M23" s="9">
        <v>0</v>
      </c>
      <c r="N23" s="5" t="s">
        <v>137</v>
      </c>
      <c r="O23" s="31">
        <v>42333.5679418634</v>
      </c>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163</v>
      </c>
      <c r="AE23" s="6" t="s">
        <v>38</v>
      </c>
    </row>
    <row r="24">
      <c r="A24" s="28" t="s">
        <v>164</v>
      </c>
      <c r="B24" s="6" t="s">
        <v>165</v>
      </c>
      <c r="C24" s="6" t="s">
        <v>166</v>
      </c>
      <c r="D24" s="7" t="s">
        <v>34</v>
      </c>
      <c r="E24" s="28" t="s">
        <v>35</v>
      </c>
      <c r="F24" s="5" t="s">
        <v>133</v>
      </c>
      <c r="G24" s="6" t="s">
        <v>122</v>
      </c>
      <c r="H24" s="6" t="s">
        <v>38</v>
      </c>
      <c r="I24" s="6" t="s">
        <v>38</v>
      </c>
      <c r="J24" s="8" t="s">
        <v>167</v>
      </c>
      <c r="K24" s="5" t="s">
        <v>168</v>
      </c>
      <c r="L24" s="7" t="s">
        <v>169</v>
      </c>
      <c r="M24" s="9">
        <v>0</v>
      </c>
      <c r="N24" s="5" t="s">
        <v>137</v>
      </c>
      <c r="O24" s="31">
        <v>42333.5679420139</v>
      </c>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170</v>
      </c>
      <c r="AE24" s="6" t="s">
        <v>38</v>
      </c>
    </row>
    <row r="25">
      <c r="A25" s="28" t="s">
        <v>171</v>
      </c>
      <c r="B25" s="6" t="s">
        <v>172</v>
      </c>
      <c r="C25" s="6" t="s">
        <v>173</v>
      </c>
      <c r="D25" s="7" t="s">
        <v>34</v>
      </c>
      <c r="E25" s="28" t="s">
        <v>35</v>
      </c>
      <c r="F25" s="5" t="s">
        <v>117</v>
      </c>
      <c r="G25" s="6" t="s">
        <v>37</v>
      </c>
      <c r="H25" s="6" t="s">
        <v>38</v>
      </c>
      <c r="I25" s="6" t="s">
        <v>38</v>
      </c>
      <c r="J25" s="8" t="s">
        <v>174</v>
      </c>
      <c r="K25" s="5" t="s">
        <v>175</v>
      </c>
      <c r="L25" s="7" t="s">
        <v>176</v>
      </c>
      <c r="M25" s="9">
        <v>0</v>
      </c>
      <c r="N25" s="5" t="s">
        <v>41</v>
      </c>
      <c r="O25" s="31">
        <v>42333.5679422106</v>
      </c>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177</v>
      </c>
      <c r="B26" s="6" t="s">
        <v>178</v>
      </c>
      <c r="C26" s="6" t="s">
        <v>173</v>
      </c>
      <c r="D26" s="7" t="s">
        <v>34</v>
      </c>
      <c r="E26" s="28" t="s">
        <v>35</v>
      </c>
      <c r="F26" s="5" t="s">
        <v>179</v>
      </c>
      <c r="G26" s="6" t="s">
        <v>122</v>
      </c>
      <c r="H26" s="6" t="s">
        <v>38</v>
      </c>
      <c r="I26" s="6" t="s">
        <v>38</v>
      </c>
      <c r="J26" s="8" t="s">
        <v>174</v>
      </c>
      <c r="K26" s="5" t="s">
        <v>175</v>
      </c>
      <c r="L26" s="7" t="s">
        <v>176</v>
      </c>
      <c r="M26" s="9">
        <v>0</v>
      </c>
      <c r="N26" s="5" t="s">
        <v>137</v>
      </c>
      <c r="O26" s="31">
        <v>42333.5679423958</v>
      </c>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180</v>
      </c>
      <c r="B27" s="6" t="s">
        <v>181</v>
      </c>
      <c r="C27" s="6" t="s">
        <v>173</v>
      </c>
      <c r="D27" s="7" t="s">
        <v>34</v>
      </c>
      <c r="E27" s="28" t="s">
        <v>35</v>
      </c>
      <c r="F27" s="5" t="s">
        <v>179</v>
      </c>
      <c r="G27" s="6" t="s">
        <v>122</v>
      </c>
      <c r="H27" s="6" t="s">
        <v>38</v>
      </c>
      <c r="I27" s="6" t="s">
        <v>38</v>
      </c>
      <c r="J27" s="8" t="s">
        <v>174</v>
      </c>
      <c r="K27" s="5" t="s">
        <v>175</v>
      </c>
      <c r="L27" s="7" t="s">
        <v>176</v>
      </c>
      <c r="M27" s="9">
        <v>0</v>
      </c>
      <c r="N27" s="5" t="s">
        <v>137</v>
      </c>
      <c r="O27" s="31">
        <v>42333.5679427431</v>
      </c>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182</v>
      </c>
      <c r="B28" s="6" t="s">
        <v>183</v>
      </c>
      <c r="C28" s="6" t="s">
        <v>173</v>
      </c>
      <c r="D28" s="7" t="s">
        <v>34</v>
      </c>
      <c r="E28" s="28" t="s">
        <v>35</v>
      </c>
      <c r="F28" s="5" t="s">
        <v>179</v>
      </c>
      <c r="G28" s="6" t="s">
        <v>122</v>
      </c>
      <c r="H28" s="6" t="s">
        <v>38</v>
      </c>
      <c r="I28" s="6" t="s">
        <v>38</v>
      </c>
      <c r="J28" s="8" t="s">
        <v>174</v>
      </c>
      <c r="K28" s="5" t="s">
        <v>175</v>
      </c>
      <c r="L28" s="7" t="s">
        <v>176</v>
      </c>
      <c r="M28" s="9">
        <v>0</v>
      </c>
      <c r="N28" s="5" t="s">
        <v>137</v>
      </c>
      <c r="O28" s="31">
        <v>42333.5679429398</v>
      </c>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184</v>
      </c>
      <c r="B29" s="6" t="s">
        <v>185</v>
      </c>
      <c r="C29" s="6" t="s">
        <v>173</v>
      </c>
      <c r="D29" s="7" t="s">
        <v>34</v>
      </c>
      <c r="E29" s="28" t="s">
        <v>35</v>
      </c>
      <c r="F29" s="5" t="s">
        <v>110</v>
      </c>
      <c r="G29" s="6" t="s">
        <v>122</v>
      </c>
      <c r="H29" s="6" t="s">
        <v>38</v>
      </c>
      <c r="I29" s="6" t="s">
        <v>38</v>
      </c>
      <c r="J29" s="8" t="s">
        <v>174</v>
      </c>
      <c r="K29" s="5" t="s">
        <v>175</v>
      </c>
      <c r="L29" s="7" t="s">
        <v>176</v>
      </c>
      <c r="M29" s="9">
        <v>0</v>
      </c>
      <c r="N29" s="5" t="s">
        <v>137</v>
      </c>
      <c r="O29" s="31">
        <v>42333.5679431366</v>
      </c>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186</v>
      </c>
      <c r="B30" s="6" t="s">
        <v>187</v>
      </c>
      <c r="C30" s="6" t="s">
        <v>188</v>
      </c>
      <c r="D30" s="7" t="s">
        <v>34</v>
      </c>
      <c r="E30" s="28" t="s">
        <v>35</v>
      </c>
      <c r="F30" s="5" t="s">
        <v>117</v>
      </c>
      <c r="G30" s="6" t="s">
        <v>37</v>
      </c>
      <c r="H30" s="6" t="s">
        <v>38</v>
      </c>
      <c r="I30" s="6" t="s">
        <v>38</v>
      </c>
      <c r="J30" s="8" t="s">
        <v>174</v>
      </c>
      <c r="K30" s="5" t="s">
        <v>175</v>
      </c>
      <c r="L30" s="7" t="s">
        <v>176</v>
      </c>
      <c r="M30" s="9">
        <v>0</v>
      </c>
      <c r="N30" s="5" t="s">
        <v>41</v>
      </c>
      <c r="O30" s="31">
        <v>42333.5679434838</v>
      </c>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189</v>
      </c>
      <c r="B31" s="6" t="s">
        <v>190</v>
      </c>
      <c r="C31" s="6" t="s">
        <v>191</v>
      </c>
      <c r="D31" s="7" t="s">
        <v>34</v>
      </c>
      <c r="E31" s="28" t="s">
        <v>35</v>
      </c>
      <c r="F31" s="5" t="s">
        <v>117</v>
      </c>
      <c r="G31" s="6" t="s">
        <v>37</v>
      </c>
      <c r="H31" s="6" t="s">
        <v>38</v>
      </c>
      <c r="I31" s="6" t="s">
        <v>38</v>
      </c>
      <c r="J31" s="8" t="s">
        <v>192</v>
      </c>
      <c r="K31" s="5" t="s">
        <v>193</v>
      </c>
      <c r="L31" s="7" t="s">
        <v>194</v>
      </c>
      <c r="M31" s="9">
        <v>0</v>
      </c>
      <c r="N31" s="5" t="s">
        <v>41</v>
      </c>
      <c r="O31" s="31">
        <v>42333.567943669</v>
      </c>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195</v>
      </c>
      <c r="B32" s="6" t="s">
        <v>196</v>
      </c>
      <c r="C32" s="6" t="s">
        <v>197</v>
      </c>
      <c r="D32" s="7" t="s">
        <v>34</v>
      </c>
      <c r="E32" s="28" t="s">
        <v>35</v>
      </c>
      <c r="F32" s="5" t="s">
        <v>198</v>
      </c>
      <c r="G32" s="6" t="s">
        <v>199</v>
      </c>
      <c r="H32" s="6" t="s">
        <v>38</v>
      </c>
      <c r="I32" s="6" t="s">
        <v>38</v>
      </c>
      <c r="J32" s="8" t="s">
        <v>200</v>
      </c>
      <c r="K32" s="5" t="s">
        <v>201</v>
      </c>
      <c r="L32" s="7" t="s">
        <v>202</v>
      </c>
      <c r="M32" s="9">
        <v>0</v>
      </c>
      <c r="N32" s="5" t="s">
        <v>137</v>
      </c>
      <c r="O32" s="31">
        <v>42333.567943831</v>
      </c>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203</v>
      </c>
      <c r="B33" s="6" t="s">
        <v>204</v>
      </c>
      <c r="C33" s="6" t="s">
        <v>197</v>
      </c>
      <c r="D33" s="7" t="s">
        <v>34</v>
      </c>
      <c r="E33" s="28" t="s">
        <v>35</v>
      </c>
      <c r="F33" s="5" t="s">
        <v>198</v>
      </c>
      <c r="G33" s="6" t="s">
        <v>111</v>
      </c>
      <c r="H33" s="6" t="s">
        <v>38</v>
      </c>
      <c r="I33" s="6" t="s">
        <v>38</v>
      </c>
      <c r="J33" s="8" t="s">
        <v>200</v>
      </c>
      <c r="K33" s="5" t="s">
        <v>201</v>
      </c>
      <c r="L33" s="7" t="s">
        <v>202</v>
      </c>
      <c r="M33" s="9">
        <v>0</v>
      </c>
      <c r="N33" s="5" t="s">
        <v>137</v>
      </c>
      <c r="O33" s="31">
        <v>42333.5679440162</v>
      </c>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205</v>
      </c>
      <c r="B34" s="6" t="s">
        <v>206</v>
      </c>
      <c r="C34" s="6" t="s">
        <v>197</v>
      </c>
      <c r="D34" s="7" t="s">
        <v>34</v>
      </c>
      <c r="E34" s="28" t="s">
        <v>35</v>
      </c>
      <c r="F34" s="5" t="s">
        <v>198</v>
      </c>
      <c r="G34" s="6" t="s">
        <v>111</v>
      </c>
      <c r="H34" s="6" t="s">
        <v>38</v>
      </c>
      <c r="I34" s="6" t="s">
        <v>38</v>
      </c>
      <c r="J34" s="8" t="s">
        <v>200</v>
      </c>
      <c r="K34" s="5" t="s">
        <v>201</v>
      </c>
      <c r="L34" s="7" t="s">
        <v>202</v>
      </c>
      <c r="M34" s="9">
        <v>0</v>
      </c>
      <c r="N34" s="5" t="s">
        <v>137</v>
      </c>
      <c r="O34" s="31">
        <v>42333.5679441782</v>
      </c>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207</v>
      </c>
      <c r="B35" s="6" t="s">
        <v>208</v>
      </c>
      <c r="C35" s="6" t="s">
        <v>209</v>
      </c>
      <c r="D35" s="7" t="s">
        <v>34</v>
      </c>
      <c r="E35" s="28" t="s">
        <v>35</v>
      </c>
      <c r="F35" s="5" t="s">
        <v>22</v>
      </c>
      <c r="G35" s="6" t="s">
        <v>37</v>
      </c>
      <c r="H35" s="6" t="s">
        <v>38</v>
      </c>
      <c r="I35" s="6" t="s">
        <v>38</v>
      </c>
      <c r="J35" s="8" t="s">
        <v>210</v>
      </c>
      <c r="K35" s="5" t="s">
        <v>211</v>
      </c>
      <c r="L35" s="7" t="s">
        <v>212</v>
      </c>
      <c r="M35" s="9">
        <v>0</v>
      </c>
      <c r="N35" s="5" t="s">
        <v>41</v>
      </c>
      <c r="O35" s="31">
        <v>42333.5679443634</v>
      </c>
      <c r="P35" s="32">
        <v>43013.5</v>
      </c>
      <c r="Q35" s="28" t="s">
        <v>38</v>
      </c>
      <c r="R35" s="29" t="s">
        <v>38</v>
      </c>
      <c r="S35" s="28" t="s">
        <v>213</v>
      </c>
      <c r="T35" s="28" t="s">
        <v>214</v>
      </c>
      <c r="U35" s="5" t="s">
        <v>215</v>
      </c>
      <c r="V35" s="28" t="s">
        <v>202</v>
      </c>
      <c r="W35" s="7" t="s">
        <v>216</v>
      </c>
      <c r="X35" s="7" t="s">
        <v>217</v>
      </c>
      <c r="Y35" s="5" t="s">
        <v>218</v>
      </c>
      <c r="Z35" s="5" t="s">
        <v>38</v>
      </c>
      <c r="AA35" s="6" t="s">
        <v>38</v>
      </c>
      <c r="AB35" s="6" t="s">
        <v>38</v>
      </c>
      <c r="AC35" s="6" t="s">
        <v>38</v>
      </c>
      <c r="AD35" s="6" t="s">
        <v>38</v>
      </c>
      <c r="AE35" s="6" t="s">
        <v>38</v>
      </c>
    </row>
    <row r="36">
      <c r="A36" s="28" t="s">
        <v>219</v>
      </c>
      <c r="B36" s="6" t="s">
        <v>220</v>
      </c>
      <c r="C36" s="6" t="s">
        <v>209</v>
      </c>
      <c r="D36" s="7" t="s">
        <v>34</v>
      </c>
      <c r="E36" s="28" t="s">
        <v>35</v>
      </c>
      <c r="F36" s="5" t="s">
        <v>198</v>
      </c>
      <c r="G36" s="6" t="s">
        <v>221</v>
      </c>
      <c r="H36" s="6" t="s">
        <v>38</v>
      </c>
      <c r="I36" s="6" t="s">
        <v>38</v>
      </c>
      <c r="J36" s="8" t="s">
        <v>222</v>
      </c>
      <c r="K36" s="5" t="s">
        <v>223</v>
      </c>
      <c r="L36" s="7" t="s">
        <v>202</v>
      </c>
      <c r="M36" s="9">
        <v>0</v>
      </c>
      <c r="N36" s="5" t="s">
        <v>224</v>
      </c>
      <c r="O36" s="31">
        <v>42333.5679456366</v>
      </c>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225</v>
      </c>
      <c r="B37" s="6" t="s">
        <v>226</v>
      </c>
      <c r="C37" s="6" t="s">
        <v>227</v>
      </c>
      <c r="D37" s="7" t="s">
        <v>34</v>
      </c>
      <c r="E37" s="28" t="s">
        <v>35</v>
      </c>
      <c r="F37" s="5" t="s">
        <v>198</v>
      </c>
      <c r="G37" s="6" t="s">
        <v>221</v>
      </c>
      <c r="H37" s="6" t="s">
        <v>38</v>
      </c>
      <c r="I37" s="6" t="s">
        <v>38</v>
      </c>
      <c r="J37" s="8" t="s">
        <v>222</v>
      </c>
      <c r="K37" s="5" t="s">
        <v>223</v>
      </c>
      <c r="L37" s="7" t="s">
        <v>202</v>
      </c>
      <c r="M37" s="9">
        <v>0</v>
      </c>
      <c r="N37" s="5" t="s">
        <v>137</v>
      </c>
      <c r="O37" s="31">
        <v>42333.5679458333</v>
      </c>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228</v>
      </c>
      <c r="B38" s="6" t="s">
        <v>229</v>
      </c>
      <c r="C38" s="6" t="s">
        <v>227</v>
      </c>
      <c r="D38" s="7" t="s">
        <v>34</v>
      </c>
      <c r="E38" s="28" t="s">
        <v>35</v>
      </c>
      <c r="F38" s="5" t="s">
        <v>198</v>
      </c>
      <c r="G38" s="6" t="s">
        <v>221</v>
      </c>
      <c r="H38" s="6" t="s">
        <v>38</v>
      </c>
      <c r="I38" s="6" t="s">
        <v>38</v>
      </c>
      <c r="J38" s="8" t="s">
        <v>222</v>
      </c>
      <c r="K38" s="5" t="s">
        <v>223</v>
      </c>
      <c r="L38" s="7" t="s">
        <v>202</v>
      </c>
      <c r="M38" s="9">
        <v>0</v>
      </c>
      <c r="N38" s="5" t="s">
        <v>137</v>
      </c>
      <c r="O38" s="31">
        <v>42333.5679459838</v>
      </c>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230</v>
      </c>
      <c r="B39" s="6" t="s">
        <v>231</v>
      </c>
      <c r="C39" s="6" t="s">
        <v>227</v>
      </c>
      <c r="D39" s="7" t="s">
        <v>34</v>
      </c>
      <c r="E39" s="28" t="s">
        <v>35</v>
      </c>
      <c r="F39" s="5" t="s">
        <v>198</v>
      </c>
      <c r="G39" s="6" t="s">
        <v>221</v>
      </c>
      <c r="H39" s="6" t="s">
        <v>38</v>
      </c>
      <c r="I39" s="6" t="s">
        <v>38</v>
      </c>
      <c r="J39" s="8" t="s">
        <v>222</v>
      </c>
      <c r="K39" s="5" t="s">
        <v>223</v>
      </c>
      <c r="L39" s="7" t="s">
        <v>202</v>
      </c>
      <c r="M39" s="9">
        <v>0</v>
      </c>
      <c r="N39" s="5" t="s">
        <v>137</v>
      </c>
      <c r="O39" s="31">
        <v>42333.5679463773</v>
      </c>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232</v>
      </c>
      <c r="B40" s="6" t="s">
        <v>233</v>
      </c>
      <c r="C40" s="6" t="s">
        <v>227</v>
      </c>
      <c r="D40" s="7" t="s">
        <v>34</v>
      </c>
      <c r="E40" s="28" t="s">
        <v>35</v>
      </c>
      <c r="F40" s="5" t="s">
        <v>22</v>
      </c>
      <c r="G40" s="6" t="s">
        <v>111</v>
      </c>
      <c r="H40" s="6" t="s">
        <v>38</v>
      </c>
      <c r="I40" s="6" t="s">
        <v>38</v>
      </c>
      <c r="J40" s="8" t="s">
        <v>234</v>
      </c>
      <c r="K40" s="5" t="s">
        <v>235</v>
      </c>
      <c r="L40" s="7" t="s">
        <v>236</v>
      </c>
      <c r="M40" s="9">
        <v>0</v>
      </c>
      <c r="N40" s="5" t="s">
        <v>102</v>
      </c>
      <c r="O40" s="31">
        <v>42333.5679465278</v>
      </c>
      <c r="P40" s="32">
        <v>43013.5</v>
      </c>
      <c r="Q40" s="28" t="s">
        <v>38</v>
      </c>
      <c r="R40" s="29" t="s">
        <v>237</v>
      </c>
      <c r="S40" s="28" t="s">
        <v>213</v>
      </c>
      <c r="T40" s="28" t="s">
        <v>238</v>
      </c>
      <c r="U40" s="5" t="s">
        <v>239</v>
      </c>
      <c r="V40" s="28" t="s">
        <v>236</v>
      </c>
      <c r="W40" s="7" t="s">
        <v>240</v>
      </c>
      <c r="X40" s="7" t="s">
        <v>38</v>
      </c>
      <c r="Y40" s="5" t="s">
        <v>241</v>
      </c>
      <c r="Z40" s="5" t="s">
        <v>38</v>
      </c>
      <c r="AA40" s="6" t="s">
        <v>38</v>
      </c>
      <c r="AB40" s="6" t="s">
        <v>38</v>
      </c>
      <c r="AC40" s="6" t="s">
        <v>38</v>
      </c>
      <c r="AD40" s="6" t="s">
        <v>38</v>
      </c>
      <c r="AE40" s="6" t="s">
        <v>38</v>
      </c>
    </row>
    <row r="41">
      <c r="A41" s="28" t="s">
        <v>242</v>
      </c>
      <c r="B41" s="6" t="s">
        <v>243</v>
      </c>
      <c r="C41" s="6" t="s">
        <v>227</v>
      </c>
      <c r="D41" s="7" t="s">
        <v>34</v>
      </c>
      <c r="E41" s="28" t="s">
        <v>35</v>
      </c>
      <c r="F41" s="5" t="s">
        <v>22</v>
      </c>
      <c r="G41" s="6" t="s">
        <v>111</v>
      </c>
      <c r="H41" s="6" t="s">
        <v>38</v>
      </c>
      <c r="I41" s="6" t="s">
        <v>38</v>
      </c>
      <c r="J41" s="8" t="s">
        <v>234</v>
      </c>
      <c r="K41" s="5" t="s">
        <v>235</v>
      </c>
      <c r="L41" s="7" t="s">
        <v>236</v>
      </c>
      <c r="M41" s="9">
        <v>0</v>
      </c>
      <c r="N41" s="5" t="s">
        <v>102</v>
      </c>
      <c r="O41" s="31">
        <v>42333.5679631597</v>
      </c>
      <c r="P41" s="32">
        <v>43013.5</v>
      </c>
      <c r="Q41" s="28" t="s">
        <v>38</v>
      </c>
      <c r="R41" s="29" t="s">
        <v>244</v>
      </c>
      <c r="S41" s="28" t="s">
        <v>213</v>
      </c>
      <c r="T41" s="28" t="s">
        <v>245</v>
      </c>
      <c r="U41" s="5" t="s">
        <v>239</v>
      </c>
      <c r="V41" s="28" t="s">
        <v>236</v>
      </c>
      <c r="W41" s="7" t="s">
        <v>246</v>
      </c>
      <c r="X41" s="7" t="s">
        <v>38</v>
      </c>
      <c r="Y41" s="5" t="s">
        <v>241</v>
      </c>
      <c r="Z41" s="5" t="s">
        <v>38</v>
      </c>
      <c r="AA41" s="6" t="s">
        <v>38</v>
      </c>
      <c r="AB41" s="6" t="s">
        <v>38</v>
      </c>
      <c r="AC41" s="6" t="s">
        <v>38</v>
      </c>
      <c r="AD41" s="6" t="s">
        <v>38</v>
      </c>
      <c r="AE41" s="6" t="s">
        <v>38</v>
      </c>
    </row>
    <row r="42">
      <c r="A42" s="28" t="s">
        <v>247</v>
      </c>
      <c r="B42" s="6" t="s">
        <v>248</v>
      </c>
      <c r="C42" s="6" t="s">
        <v>227</v>
      </c>
      <c r="D42" s="7" t="s">
        <v>34</v>
      </c>
      <c r="E42" s="28" t="s">
        <v>35</v>
      </c>
      <c r="F42" s="5" t="s">
        <v>22</v>
      </c>
      <c r="G42" s="6" t="s">
        <v>111</v>
      </c>
      <c r="H42" s="6" t="s">
        <v>38</v>
      </c>
      <c r="I42" s="6" t="s">
        <v>38</v>
      </c>
      <c r="J42" s="8" t="s">
        <v>234</v>
      </c>
      <c r="K42" s="5" t="s">
        <v>235</v>
      </c>
      <c r="L42" s="7" t="s">
        <v>236</v>
      </c>
      <c r="M42" s="9">
        <v>0</v>
      </c>
      <c r="N42" s="5" t="s">
        <v>102</v>
      </c>
      <c r="O42" s="31">
        <v>42333.5679820949</v>
      </c>
      <c r="P42" s="32">
        <v>43013.5</v>
      </c>
      <c r="Q42" s="28" t="s">
        <v>38</v>
      </c>
      <c r="R42" s="29" t="s">
        <v>249</v>
      </c>
      <c r="S42" s="28" t="s">
        <v>213</v>
      </c>
      <c r="T42" s="28" t="s">
        <v>250</v>
      </c>
      <c r="U42" s="5" t="s">
        <v>251</v>
      </c>
      <c r="V42" s="28" t="s">
        <v>236</v>
      </c>
      <c r="W42" s="7" t="s">
        <v>252</v>
      </c>
      <c r="X42" s="7" t="s">
        <v>253</v>
      </c>
      <c r="Y42" s="5" t="s">
        <v>241</v>
      </c>
      <c r="Z42" s="5" t="s">
        <v>38</v>
      </c>
      <c r="AA42" s="6" t="s">
        <v>38</v>
      </c>
      <c r="AB42" s="6" t="s">
        <v>38</v>
      </c>
      <c r="AC42" s="6" t="s">
        <v>38</v>
      </c>
      <c r="AD42" s="6" t="s">
        <v>38</v>
      </c>
      <c r="AE42" s="6" t="s">
        <v>38</v>
      </c>
    </row>
    <row r="43">
      <c r="A43" s="28" t="s">
        <v>254</v>
      </c>
      <c r="B43" s="6" t="s">
        <v>255</v>
      </c>
      <c r="C43" s="6" t="s">
        <v>227</v>
      </c>
      <c r="D43" s="7" t="s">
        <v>34</v>
      </c>
      <c r="E43" s="28" t="s">
        <v>35</v>
      </c>
      <c r="F43" s="5" t="s">
        <v>22</v>
      </c>
      <c r="G43" s="6" t="s">
        <v>111</v>
      </c>
      <c r="H43" s="6" t="s">
        <v>38</v>
      </c>
      <c r="I43" s="6" t="s">
        <v>38</v>
      </c>
      <c r="J43" s="8" t="s">
        <v>256</v>
      </c>
      <c r="K43" s="5" t="s">
        <v>257</v>
      </c>
      <c r="L43" s="7" t="s">
        <v>236</v>
      </c>
      <c r="M43" s="9">
        <v>0</v>
      </c>
      <c r="N43" s="5" t="s">
        <v>102</v>
      </c>
      <c r="O43" s="31">
        <v>42333.5679833681</v>
      </c>
      <c r="P43" s="32">
        <v>43013.5</v>
      </c>
      <c r="Q43" s="28" t="s">
        <v>38</v>
      </c>
      <c r="R43" s="29" t="s">
        <v>258</v>
      </c>
      <c r="S43" s="28" t="s">
        <v>213</v>
      </c>
      <c r="T43" s="28" t="s">
        <v>259</v>
      </c>
      <c r="U43" s="5" t="s">
        <v>239</v>
      </c>
      <c r="V43" s="28" t="s">
        <v>236</v>
      </c>
      <c r="W43" s="7" t="s">
        <v>260</v>
      </c>
      <c r="X43" s="7" t="s">
        <v>38</v>
      </c>
      <c r="Y43" s="5" t="s">
        <v>241</v>
      </c>
      <c r="Z43" s="5" t="s">
        <v>38</v>
      </c>
      <c r="AA43" s="6" t="s">
        <v>38</v>
      </c>
      <c r="AB43" s="6" t="s">
        <v>38</v>
      </c>
      <c r="AC43" s="6" t="s">
        <v>38</v>
      </c>
      <c r="AD43" s="6" t="s">
        <v>38</v>
      </c>
      <c r="AE43" s="6" t="s">
        <v>38</v>
      </c>
    </row>
    <row r="44">
      <c r="A44" s="28" t="s">
        <v>261</v>
      </c>
      <c r="B44" s="6" t="s">
        <v>262</v>
      </c>
      <c r="C44" s="6" t="s">
        <v>227</v>
      </c>
      <c r="D44" s="7" t="s">
        <v>34</v>
      </c>
      <c r="E44" s="28" t="s">
        <v>35</v>
      </c>
      <c r="F44" s="5" t="s">
        <v>22</v>
      </c>
      <c r="G44" s="6" t="s">
        <v>111</v>
      </c>
      <c r="H44" s="6" t="s">
        <v>38</v>
      </c>
      <c r="I44" s="6" t="s">
        <v>38</v>
      </c>
      <c r="J44" s="8" t="s">
        <v>234</v>
      </c>
      <c r="K44" s="5" t="s">
        <v>235</v>
      </c>
      <c r="L44" s="7" t="s">
        <v>236</v>
      </c>
      <c r="M44" s="9">
        <v>0</v>
      </c>
      <c r="N44" s="5" t="s">
        <v>102</v>
      </c>
      <c r="O44" s="31">
        <v>42333.5680014236</v>
      </c>
      <c r="P44" s="32">
        <v>43013.5</v>
      </c>
      <c r="Q44" s="28" t="s">
        <v>38</v>
      </c>
      <c r="R44" s="29" t="s">
        <v>263</v>
      </c>
      <c r="S44" s="28" t="s">
        <v>213</v>
      </c>
      <c r="T44" s="28" t="s">
        <v>264</v>
      </c>
      <c r="U44" s="5" t="s">
        <v>265</v>
      </c>
      <c r="V44" s="28" t="s">
        <v>236</v>
      </c>
      <c r="W44" s="7" t="s">
        <v>266</v>
      </c>
      <c r="X44" s="7" t="s">
        <v>253</v>
      </c>
      <c r="Y44" s="5" t="s">
        <v>241</v>
      </c>
      <c r="Z44" s="5" t="s">
        <v>38</v>
      </c>
      <c r="AA44" s="6" t="s">
        <v>38</v>
      </c>
      <c r="AB44" s="6" t="s">
        <v>38</v>
      </c>
      <c r="AC44" s="6" t="s">
        <v>38</v>
      </c>
      <c r="AD44" s="6" t="s">
        <v>38</v>
      </c>
      <c r="AE44" s="6" t="s">
        <v>38</v>
      </c>
    </row>
    <row r="45">
      <c r="A45" s="28" t="s">
        <v>267</v>
      </c>
      <c r="B45" s="6" t="s">
        <v>268</v>
      </c>
      <c r="C45" s="6" t="s">
        <v>227</v>
      </c>
      <c r="D45" s="7" t="s">
        <v>34</v>
      </c>
      <c r="E45" s="28" t="s">
        <v>35</v>
      </c>
      <c r="F45" s="5" t="s">
        <v>22</v>
      </c>
      <c r="G45" s="6" t="s">
        <v>111</v>
      </c>
      <c r="H45" s="6" t="s">
        <v>38</v>
      </c>
      <c r="I45" s="6" t="s">
        <v>38</v>
      </c>
      <c r="J45" s="8" t="s">
        <v>200</v>
      </c>
      <c r="K45" s="5" t="s">
        <v>201</v>
      </c>
      <c r="L45" s="7" t="s">
        <v>202</v>
      </c>
      <c r="M45" s="9">
        <v>0</v>
      </c>
      <c r="N45" s="5" t="s">
        <v>102</v>
      </c>
      <c r="O45" s="31">
        <v>42333.5680026968</v>
      </c>
      <c r="P45" s="32">
        <v>43013.5</v>
      </c>
      <c r="Q45" s="28" t="s">
        <v>38</v>
      </c>
      <c r="R45" s="29" t="s">
        <v>269</v>
      </c>
      <c r="S45" s="28" t="s">
        <v>213</v>
      </c>
      <c r="T45" s="28" t="s">
        <v>250</v>
      </c>
      <c r="U45" s="5" t="s">
        <v>251</v>
      </c>
      <c r="V45" s="28" t="s">
        <v>202</v>
      </c>
      <c r="W45" s="7" t="s">
        <v>270</v>
      </c>
      <c r="X45" s="7" t="s">
        <v>271</v>
      </c>
      <c r="Y45" s="5" t="s">
        <v>241</v>
      </c>
      <c r="Z45" s="5" t="s">
        <v>38</v>
      </c>
      <c r="AA45" s="6" t="s">
        <v>38</v>
      </c>
      <c r="AB45" s="6" t="s">
        <v>38</v>
      </c>
      <c r="AC45" s="6" t="s">
        <v>38</v>
      </c>
      <c r="AD45" s="6" t="s">
        <v>38</v>
      </c>
      <c r="AE45" s="6" t="s">
        <v>38</v>
      </c>
    </row>
    <row r="46">
      <c r="A46" s="28" t="s">
        <v>272</v>
      </c>
      <c r="B46" s="6" t="s">
        <v>273</v>
      </c>
      <c r="C46" s="6" t="s">
        <v>227</v>
      </c>
      <c r="D46" s="7" t="s">
        <v>34</v>
      </c>
      <c r="E46" s="28" t="s">
        <v>35</v>
      </c>
      <c r="F46" s="5" t="s">
        <v>22</v>
      </c>
      <c r="G46" s="6" t="s">
        <v>111</v>
      </c>
      <c r="H46" s="6" t="s">
        <v>38</v>
      </c>
      <c r="I46" s="6" t="s">
        <v>38</v>
      </c>
      <c r="J46" s="8" t="s">
        <v>200</v>
      </c>
      <c r="K46" s="5" t="s">
        <v>201</v>
      </c>
      <c r="L46" s="7" t="s">
        <v>202</v>
      </c>
      <c r="M46" s="9">
        <v>0</v>
      </c>
      <c r="N46" s="5" t="s">
        <v>102</v>
      </c>
      <c r="O46" s="31">
        <v>42333.568003588</v>
      </c>
      <c r="P46" s="32">
        <v>43013.5</v>
      </c>
      <c r="Q46" s="28" t="s">
        <v>38</v>
      </c>
      <c r="R46" s="29" t="s">
        <v>274</v>
      </c>
      <c r="S46" s="28" t="s">
        <v>213</v>
      </c>
      <c r="T46" s="28" t="s">
        <v>250</v>
      </c>
      <c r="U46" s="5" t="s">
        <v>251</v>
      </c>
      <c r="V46" s="28" t="s">
        <v>202</v>
      </c>
      <c r="W46" s="7" t="s">
        <v>275</v>
      </c>
      <c r="X46" s="7" t="s">
        <v>39</v>
      </c>
      <c r="Y46" s="5" t="s">
        <v>241</v>
      </c>
      <c r="Z46" s="5" t="s">
        <v>38</v>
      </c>
      <c r="AA46" s="6" t="s">
        <v>38</v>
      </c>
      <c r="AB46" s="6" t="s">
        <v>38</v>
      </c>
      <c r="AC46" s="6" t="s">
        <v>38</v>
      </c>
      <c r="AD46" s="6" t="s">
        <v>38</v>
      </c>
      <c r="AE46" s="6" t="s">
        <v>38</v>
      </c>
    </row>
    <row r="47">
      <c r="A47" s="28" t="s">
        <v>276</v>
      </c>
      <c r="B47" s="6" t="s">
        <v>277</v>
      </c>
      <c r="C47" s="6" t="s">
        <v>227</v>
      </c>
      <c r="D47" s="7" t="s">
        <v>34</v>
      </c>
      <c r="E47" s="28" t="s">
        <v>35</v>
      </c>
      <c r="F47" s="5" t="s">
        <v>22</v>
      </c>
      <c r="G47" s="6" t="s">
        <v>111</v>
      </c>
      <c r="H47" s="6" t="s">
        <v>38</v>
      </c>
      <c r="I47" s="6" t="s">
        <v>38</v>
      </c>
      <c r="J47" s="8" t="s">
        <v>200</v>
      </c>
      <c r="K47" s="5" t="s">
        <v>201</v>
      </c>
      <c r="L47" s="7" t="s">
        <v>202</v>
      </c>
      <c r="M47" s="9">
        <v>0</v>
      </c>
      <c r="N47" s="5" t="s">
        <v>102</v>
      </c>
      <c r="O47" s="31">
        <v>42333.5680046644</v>
      </c>
      <c r="P47" s="32">
        <v>43013.5</v>
      </c>
      <c r="Q47" s="28" t="s">
        <v>38</v>
      </c>
      <c r="R47" s="29" t="s">
        <v>278</v>
      </c>
      <c r="S47" s="28" t="s">
        <v>213</v>
      </c>
      <c r="T47" s="28" t="s">
        <v>250</v>
      </c>
      <c r="U47" s="5" t="s">
        <v>251</v>
      </c>
      <c r="V47" s="28" t="s">
        <v>202</v>
      </c>
      <c r="W47" s="7" t="s">
        <v>279</v>
      </c>
      <c r="X47" s="7" t="s">
        <v>39</v>
      </c>
      <c r="Y47" s="5" t="s">
        <v>241</v>
      </c>
      <c r="Z47" s="5" t="s">
        <v>38</v>
      </c>
      <c r="AA47" s="6" t="s">
        <v>38</v>
      </c>
      <c r="AB47" s="6" t="s">
        <v>38</v>
      </c>
      <c r="AC47" s="6" t="s">
        <v>38</v>
      </c>
      <c r="AD47" s="6" t="s">
        <v>38</v>
      </c>
      <c r="AE47" s="6" t="s">
        <v>38</v>
      </c>
    </row>
    <row r="48">
      <c r="A48" s="28" t="s">
        <v>280</v>
      </c>
      <c r="B48" s="6" t="s">
        <v>281</v>
      </c>
      <c r="C48" s="6" t="s">
        <v>227</v>
      </c>
      <c r="D48" s="7" t="s">
        <v>34</v>
      </c>
      <c r="E48" s="28" t="s">
        <v>35</v>
      </c>
      <c r="F48" s="5" t="s">
        <v>22</v>
      </c>
      <c r="G48" s="6" t="s">
        <v>111</v>
      </c>
      <c r="H48" s="6" t="s">
        <v>38</v>
      </c>
      <c r="I48" s="6" t="s">
        <v>38</v>
      </c>
      <c r="J48" s="8" t="s">
        <v>200</v>
      </c>
      <c r="K48" s="5" t="s">
        <v>201</v>
      </c>
      <c r="L48" s="7" t="s">
        <v>202</v>
      </c>
      <c r="M48" s="9">
        <v>0</v>
      </c>
      <c r="N48" s="5" t="s">
        <v>102</v>
      </c>
      <c r="O48" s="31">
        <v>42333.5680059375</v>
      </c>
      <c r="P48" s="32">
        <v>43013.5</v>
      </c>
      <c r="Q48" s="28" t="s">
        <v>38</v>
      </c>
      <c r="R48" s="29" t="s">
        <v>282</v>
      </c>
      <c r="S48" s="28" t="s">
        <v>213</v>
      </c>
      <c r="T48" s="28" t="s">
        <v>250</v>
      </c>
      <c r="U48" s="5" t="s">
        <v>251</v>
      </c>
      <c r="V48" s="28" t="s">
        <v>202</v>
      </c>
      <c r="W48" s="7" t="s">
        <v>283</v>
      </c>
      <c r="X48" s="7" t="s">
        <v>38</v>
      </c>
      <c r="Y48" s="5" t="s">
        <v>241</v>
      </c>
      <c r="Z48" s="5" t="s">
        <v>38</v>
      </c>
      <c r="AA48" s="6" t="s">
        <v>38</v>
      </c>
      <c r="AB48" s="6" t="s">
        <v>38</v>
      </c>
      <c r="AC48" s="6" t="s">
        <v>38</v>
      </c>
      <c r="AD48" s="6" t="s">
        <v>38</v>
      </c>
      <c r="AE48" s="6" t="s">
        <v>38</v>
      </c>
    </row>
    <row r="49">
      <c r="A49" s="28" t="s">
        <v>284</v>
      </c>
      <c r="B49" s="6" t="s">
        <v>285</v>
      </c>
      <c r="C49" s="6" t="s">
        <v>227</v>
      </c>
      <c r="D49" s="7" t="s">
        <v>34</v>
      </c>
      <c r="E49" s="28" t="s">
        <v>35</v>
      </c>
      <c r="F49" s="5" t="s">
        <v>22</v>
      </c>
      <c r="G49" s="6" t="s">
        <v>111</v>
      </c>
      <c r="H49" s="6" t="s">
        <v>38</v>
      </c>
      <c r="I49" s="6" t="s">
        <v>38</v>
      </c>
      <c r="J49" s="8" t="s">
        <v>200</v>
      </c>
      <c r="K49" s="5" t="s">
        <v>201</v>
      </c>
      <c r="L49" s="7" t="s">
        <v>202</v>
      </c>
      <c r="M49" s="9">
        <v>0</v>
      </c>
      <c r="N49" s="5" t="s">
        <v>102</v>
      </c>
      <c r="O49" s="31">
        <v>42333.568024919</v>
      </c>
      <c r="P49" s="32">
        <v>43013.5</v>
      </c>
      <c r="Q49" s="28" t="s">
        <v>38</v>
      </c>
      <c r="R49" s="29" t="s">
        <v>286</v>
      </c>
      <c r="S49" s="28" t="s">
        <v>213</v>
      </c>
      <c r="T49" s="28" t="s">
        <v>287</v>
      </c>
      <c r="U49" s="5" t="s">
        <v>288</v>
      </c>
      <c r="V49" s="28" t="s">
        <v>202</v>
      </c>
      <c r="W49" s="7" t="s">
        <v>289</v>
      </c>
      <c r="X49" s="7" t="s">
        <v>39</v>
      </c>
      <c r="Y49" s="5" t="s">
        <v>241</v>
      </c>
      <c r="Z49" s="5" t="s">
        <v>38</v>
      </c>
      <c r="AA49" s="6" t="s">
        <v>38</v>
      </c>
      <c r="AB49" s="6" t="s">
        <v>38</v>
      </c>
      <c r="AC49" s="6" t="s">
        <v>38</v>
      </c>
      <c r="AD49" s="6" t="s">
        <v>38</v>
      </c>
      <c r="AE49" s="6" t="s">
        <v>38</v>
      </c>
    </row>
    <row r="50">
      <c r="A50" s="28" t="s">
        <v>290</v>
      </c>
      <c r="B50" s="6" t="s">
        <v>291</v>
      </c>
      <c r="C50" s="6" t="s">
        <v>227</v>
      </c>
      <c r="D50" s="7" t="s">
        <v>34</v>
      </c>
      <c r="E50" s="28" t="s">
        <v>35</v>
      </c>
      <c r="F50" s="5" t="s">
        <v>22</v>
      </c>
      <c r="G50" s="6" t="s">
        <v>111</v>
      </c>
      <c r="H50" s="6" t="s">
        <v>38</v>
      </c>
      <c r="I50" s="6" t="s">
        <v>38</v>
      </c>
      <c r="J50" s="8" t="s">
        <v>200</v>
      </c>
      <c r="K50" s="5" t="s">
        <v>201</v>
      </c>
      <c r="L50" s="7" t="s">
        <v>202</v>
      </c>
      <c r="M50" s="9">
        <v>0</v>
      </c>
      <c r="N50" s="5" t="s">
        <v>102</v>
      </c>
      <c r="O50" s="31">
        <v>42333.5680261574</v>
      </c>
      <c r="P50" s="32">
        <v>43013.5</v>
      </c>
      <c r="Q50" s="28" t="s">
        <v>38</v>
      </c>
      <c r="R50" s="29" t="s">
        <v>292</v>
      </c>
      <c r="S50" s="28" t="s">
        <v>213</v>
      </c>
      <c r="T50" s="28" t="s">
        <v>287</v>
      </c>
      <c r="U50" s="5" t="s">
        <v>288</v>
      </c>
      <c r="V50" s="28" t="s">
        <v>202</v>
      </c>
      <c r="W50" s="7" t="s">
        <v>293</v>
      </c>
      <c r="X50" s="7" t="s">
        <v>39</v>
      </c>
      <c r="Y50" s="5" t="s">
        <v>241</v>
      </c>
      <c r="Z50" s="5" t="s">
        <v>38</v>
      </c>
      <c r="AA50" s="6" t="s">
        <v>38</v>
      </c>
      <c r="AB50" s="6" t="s">
        <v>38</v>
      </c>
      <c r="AC50" s="6" t="s">
        <v>38</v>
      </c>
      <c r="AD50" s="6" t="s">
        <v>38</v>
      </c>
      <c r="AE50" s="6" t="s">
        <v>38</v>
      </c>
    </row>
    <row r="51">
      <c r="A51" s="28" t="s">
        <v>294</v>
      </c>
      <c r="B51" s="6" t="s">
        <v>295</v>
      </c>
      <c r="C51" s="6" t="s">
        <v>227</v>
      </c>
      <c r="D51" s="7" t="s">
        <v>34</v>
      </c>
      <c r="E51" s="28" t="s">
        <v>35</v>
      </c>
      <c r="F51" s="5" t="s">
        <v>22</v>
      </c>
      <c r="G51" s="6" t="s">
        <v>111</v>
      </c>
      <c r="H51" s="6" t="s">
        <v>38</v>
      </c>
      <c r="I51" s="6" t="s">
        <v>38</v>
      </c>
      <c r="J51" s="8" t="s">
        <v>200</v>
      </c>
      <c r="K51" s="5" t="s">
        <v>201</v>
      </c>
      <c r="L51" s="7" t="s">
        <v>202</v>
      </c>
      <c r="M51" s="9">
        <v>0</v>
      </c>
      <c r="N51" s="5" t="s">
        <v>296</v>
      </c>
      <c r="O51" s="31">
        <v>42333.5680270833</v>
      </c>
      <c r="P51" s="32">
        <v>43013.5</v>
      </c>
      <c r="Q51" s="28" t="s">
        <v>38</v>
      </c>
      <c r="R51" s="29" t="s">
        <v>38</v>
      </c>
      <c r="S51" s="28" t="s">
        <v>213</v>
      </c>
      <c r="T51" s="28" t="s">
        <v>287</v>
      </c>
      <c r="U51" s="5" t="s">
        <v>288</v>
      </c>
      <c r="V51" s="28" t="s">
        <v>202</v>
      </c>
      <c r="W51" s="7" t="s">
        <v>297</v>
      </c>
      <c r="X51" s="7" t="s">
        <v>38</v>
      </c>
      <c r="Y51" s="5" t="s">
        <v>241</v>
      </c>
      <c r="Z51" s="5" t="s">
        <v>38</v>
      </c>
      <c r="AA51" s="6" t="s">
        <v>38</v>
      </c>
      <c r="AB51" s="6" t="s">
        <v>38</v>
      </c>
      <c r="AC51" s="6" t="s">
        <v>38</v>
      </c>
      <c r="AD51" s="6" t="s">
        <v>38</v>
      </c>
      <c r="AE51" s="6" t="s">
        <v>38</v>
      </c>
    </row>
    <row r="52">
      <c r="A52" s="28" t="s">
        <v>298</v>
      </c>
      <c r="B52" s="6" t="s">
        <v>299</v>
      </c>
      <c r="C52" s="6" t="s">
        <v>227</v>
      </c>
      <c r="D52" s="7" t="s">
        <v>34</v>
      </c>
      <c r="E52" s="28" t="s">
        <v>35</v>
      </c>
      <c r="F52" s="5" t="s">
        <v>22</v>
      </c>
      <c r="G52" s="6" t="s">
        <v>111</v>
      </c>
      <c r="H52" s="6" t="s">
        <v>38</v>
      </c>
      <c r="I52" s="6" t="s">
        <v>38</v>
      </c>
      <c r="J52" s="8" t="s">
        <v>200</v>
      </c>
      <c r="K52" s="5" t="s">
        <v>201</v>
      </c>
      <c r="L52" s="7" t="s">
        <v>202</v>
      </c>
      <c r="M52" s="9">
        <v>0</v>
      </c>
      <c r="N52" s="5" t="s">
        <v>102</v>
      </c>
      <c r="O52" s="31">
        <v>42333.5680462153</v>
      </c>
      <c r="P52" s="32">
        <v>43013.5</v>
      </c>
      <c r="Q52" s="28" t="s">
        <v>38</v>
      </c>
      <c r="R52" s="29" t="s">
        <v>300</v>
      </c>
      <c r="S52" s="28" t="s">
        <v>213</v>
      </c>
      <c r="T52" s="28" t="s">
        <v>264</v>
      </c>
      <c r="U52" s="5" t="s">
        <v>265</v>
      </c>
      <c r="V52" s="28" t="s">
        <v>202</v>
      </c>
      <c r="W52" s="7" t="s">
        <v>301</v>
      </c>
      <c r="X52" s="7" t="s">
        <v>39</v>
      </c>
      <c r="Y52" s="5" t="s">
        <v>241</v>
      </c>
      <c r="Z52" s="5" t="s">
        <v>38</v>
      </c>
      <c r="AA52" s="6" t="s">
        <v>38</v>
      </c>
      <c r="AB52" s="6" t="s">
        <v>38</v>
      </c>
      <c r="AC52" s="6" t="s">
        <v>38</v>
      </c>
      <c r="AD52" s="6" t="s">
        <v>38</v>
      </c>
      <c r="AE52" s="6" t="s">
        <v>38</v>
      </c>
    </row>
    <row r="53">
      <c r="A53" s="28" t="s">
        <v>302</v>
      </c>
      <c r="B53" s="6" t="s">
        <v>303</v>
      </c>
      <c r="C53" s="6" t="s">
        <v>227</v>
      </c>
      <c r="D53" s="7" t="s">
        <v>34</v>
      </c>
      <c r="E53" s="28" t="s">
        <v>35</v>
      </c>
      <c r="F53" s="5" t="s">
        <v>22</v>
      </c>
      <c r="G53" s="6" t="s">
        <v>111</v>
      </c>
      <c r="H53" s="6" t="s">
        <v>38</v>
      </c>
      <c r="I53" s="6" t="s">
        <v>38</v>
      </c>
      <c r="J53" s="8" t="s">
        <v>200</v>
      </c>
      <c r="K53" s="5" t="s">
        <v>201</v>
      </c>
      <c r="L53" s="7" t="s">
        <v>202</v>
      </c>
      <c r="M53" s="9">
        <v>0</v>
      </c>
      <c r="N53" s="5" t="s">
        <v>102</v>
      </c>
      <c r="O53" s="31">
        <v>42333.5680473032</v>
      </c>
      <c r="P53" s="32">
        <v>43013.5</v>
      </c>
      <c r="Q53" s="28" t="s">
        <v>38</v>
      </c>
      <c r="R53" s="29" t="s">
        <v>304</v>
      </c>
      <c r="S53" s="28" t="s">
        <v>213</v>
      </c>
      <c r="T53" s="28" t="s">
        <v>264</v>
      </c>
      <c r="U53" s="5" t="s">
        <v>265</v>
      </c>
      <c r="V53" s="28" t="s">
        <v>202</v>
      </c>
      <c r="W53" s="7" t="s">
        <v>305</v>
      </c>
      <c r="X53" s="7" t="s">
        <v>39</v>
      </c>
      <c r="Y53" s="5" t="s">
        <v>241</v>
      </c>
      <c r="Z53" s="5" t="s">
        <v>38</v>
      </c>
      <c r="AA53" s="6" t="s">
        <v>38</v>
      </c>
      <c r="AB53" s="6" t="s">
        <v>38</v>
      </c>
      <c r="AC53" s="6" t="s">
        <v>38</v>
      </c>
      <c r="AD53" s="6" t="s">
        <v>38</v>
      </c>
      <c r="AE53" s="6" t="s">
        <v>38</v>
      </c>
    </row>
    <row r="54">
      <c r="A54" s="28" t="s">
        <v>306</v>
      </c>
      <c r="B54" s="6" t="s">
        <v>307</v>
      </c>
      <c r="C54" s="6" t="s">
        <v>227</v>
      </c>
      <c r="D54" s="7" t="s">
        <v>34</v>
      </c>
      <c r="E54" s="28" t="s">
        <v>35</v>
      </c>
      <c r="F54" s="5" t="s">
        <v>22</v>
      </c>
      <c r="G54" s="6" t="s">
        <v>111</v>
      </c>
      <c r="H54" s="6" t="s">
        <v>38</v>
      </c>
      <c r="I54" s="6" t="s">
        <v>38</v>
      </c>
      <c r="J54" s="8" t="s">
        <v>200</v>
      </c>
      <c r="K54" s="5" t="s">
        <v>201</v>
      </c>
      <c r="L54" s="7" t="s">
        <v>202</v>
      </c>
      <c r="M54" s="9">
        <v>0</v>
      </c>
      <c r="N54" s="5" t="s">
        <v>102</v>
      </c>
      <c r="O54" s="31">
        <v>42333.5680485764</v>
      </c>
      <c r="P54" s="32">
        <v>43013.5</v>
      </c>
      <c r="Q54" s="28" t="s">
        <v>38</v>
      </c>
      <c r="R54" s="29" t="s">
        <v>308</v>
      </c>
      <c r="S54" s="28" t="s">
        <v>213</v>
      </c>
      <c r="T54" s="28" t="s">
        <v>264</v>
      </c>
      <c r="U54" s="5" t="s">
        <v>265</v>
      </c>
      <c r="V54" s="28" t="s">
        <v>202</v>
      </c>
      <c r="W54" s="7" t="s">
        <v>309</v>
      </c>
      <c r="X54" s="7" t="s">
        <v>39</v>
      </c>
      <c r="Y54" s="5" t="s">
        <v>241</v>
      </c>
      <c r="Z54" s="5" t="s">
        <v>38</v>
      </c>
      <c r="AA54" s="6" t="s">
        <v>38</v>
      </c>
      <c r="AB54" s="6" t="s">
        <v>38</v>
      </c>
      <c r="AC54" s="6" t="s">
        <v>38</v>
      </c>
      <c r="AD54" s="6" t="s">
        <v>38</v>
      </c>
      <c r="AE54" s="6" t="s">
        <v>38</v>
      </c>
    </row>
    <row r="55">
      <c r="A55" s="28" t="s">
        <v>310</v>
      </c>
      <c r="B55" s="6" t="s">
        <v>311</v>
      </c>
      <c r="C55" s="6" t="s">
        <v>227</v>
      </c>
      <c r="D55" s="7" t="s">
        <v>34</v>
      </c>
      <c r="E55" s="28" t="s">
        <v>35</v>
      </c>
      <c r="F55" s="5" t="s">
        <v>22</v>
      </c>
      <c r="G55" s="6" t="s">
        <v>111</v>
      </c>
      <c r="H55" s="6" t="s">
        <v>38</v>
      </c>
      <c r="I55" s="6" t="s">
        <v>38</v>
      </c>
      <c r="J55" s="8" t="s">
        <v>200</v>
      </c>
      <c r="K55" s="5" t="s">
        <v>201</v>
      </c>
      <c r="L55" s="7" t="s">
        <v>202</v>
      </c>
      <c r="M55" s="9">
        <v>0</v>
      </c>
      <c r="N55" s="5" t="s">
        <v>102</v>
      </c>
      <c r="O55" s="31">
        <v>42333.5680496528</v>
      </c>
      <c r="P55" s="32">
        <v>43013.5</v>
      </c>
      <c r="Q55" s="28" t="s">
        <v>38</v>
      </c>
      <c r="R55" s="29" t="s">
        <v>312</v>
      </c>
      <c r="S55" s="28" t="s">
        <v>213</v>
      </c>
      <c r="T55" s="28" t="s">
        <v>313</v>
      </c>
      <c r="U55" s="5" t="s">
        <v>288</v>
      </c>
      <c r="V55" s="28" t="s">
        <v>202</v>
      </c>
      <c r="W55" s="7" t="s">
        <v>314</v>
      </c>
      <c r="X55" s="7" t="s">
        <v>217</v>
      </c>
      <c r="Y55" s="5" t="s">
        <v>241</v>
      </c>
      <c r="Z55" s="5" t="s">
        <v>38</v>
      </c>
      <c r="AA55" s="6" t="s">
        <v>38</v>
      </c>
      <c r="AB55" s="6" t="s">
        <v>38</v>
      </c>
      <c r="AC55" s="6" t="s">
        <v>38</v>
      </c>
      <c r="AD55" s="6" t="s">
        <v>38</v>
      </c>
      <c r="AE55" s="6" t="s">
        <v>38</v>
      </c>
    </row>
    <row r="56">
      <c r="A56" s="28" t="s">
        <v>315</v>
      </c>
      <c r="B56" s="6" t="s">
        <v>316</v>
      </c>
      <c r="C56" s="6" t="s">
        <v>227</v>
      </c>
      <c r="D56" s="7" t="s">
        <v>34</v>
      </c>
      <c r="E56" s="28" t="s">
        <v>35</v>
      </c>
      <c r="F56" s="5" t="s">
        <v>22</v>
      </c>
      <c r="G56" s="6" t="s">
        <v>111</v>
      </c>
      <c r="H56" s="6" t="s">
        <v>38</v>
      </c>
      <c r="I56" s="6" t="s">
        <v>38</v>
      </c>
      <c r="J56" s="8" t="s">
        <v>200</v>
      </c>
      <c r="K56" s="5" t="s">
        <v>201</v>
      </c>
      <c r="L56" s="7" t="s">
        <v>202</v>
      </c>
      <c r="M56" s="9">
        <v>0</v>
      </c>
      <c r="N56" s="5" t="s">
        <v>102</v>
      </c>
      <c r="O56" s="31">
        <v>42333.5680507292</v>
      </c>
      <c r="P56" s="32">
        <v>43013.5</v>
      </c>
      <c r="Q56" s="28" t="s">
        <v>38</v>
      </c>
      <c r="R56" s="29" t="s">
        <v>317</v>
      </c>
      <c r="S56" s="28" t="s">
        <v>213</v>
      </c>
      <c r="T56" s="28" t="s">
        <v>318</v>
      </c>
      <c r="U56" s="5" t="s">
        <v>239</v>
      </c>
      <c r="V56" s="28" t="s">
        <v>202</v>
      </c>
      <c r="W56" s="7" t="s">
        <v>319</v>
      </c>
      <c r="X56" s="7" t="s">
        <v>39</v>
      </c>
      <c r="Y56" s="5" t="s">
        <v>241</v>
      </c>
      <c r="Z56" s="5" t="s">
        <v>38</v>
      </c>
      <c r="AA56" s="6" t="s">
        <v>38</v>
      </c>
      <c r="AB56" s="6" t="s">
        <v>38</v>
      </c>
      <c r="AC56" s="6" t="s">
        <v>38</v>
      </c>
      <c r="AD56" s="6" t="s">
        <v>38</v>
      </c>
      <c r="AE56" s="6" t="s">
        <v>38</v>
      </c>
    </row>
    <row r="57">
      <c r="A57" s="28" t="s">
        <v>320</v>
      </c>
      <c r="B57" s="6" t="s">
        <v>321</v>
      </c>
      <c r="C57" s="6" t="s">
        <v>227</v>
      </c>
      <c r="D57" s="7" t="s">
        <v>34</v>
      </c>
      <c r="E57" s="28" t="s">
        <v>35</v>
      </c>
      <c r="F57" s="5" t="s">
        <v>22</v>
      </c>
      <c r="G57" s="6" t="s">
        <v>111</v>
      </c>
      <c r="H57" s="6" t="s">
        <v>38</v>
      </c>
      <c r="I57" s="6" t="s">
        <v>38</v>
      </c>
      <c r="J57" s="8" t="s">
        <v>200</v>
      </c>
      <c r="K57" s="5" t="s">
        <v>201</v>
      </c>
      <c r="L57" s="7" t="s">
        <v>202</v>
      </c>
      <c r="M57" s="9">
        <v>0</v>
      </c>
      <c r="N57" s="5" t="s">
        <v>296</v>
      </c>
      <c r="O57" s="31">
        <v>42333.5680525116</v>
      </c>
      <c r="P57" s="32">
        <v>43013.5</v>
      </c>
      <c r="Q57" s="28" t="s">
        <v>38</v>
      </c>
      <c r="R57" s="29" t="s">
        <v>38</v>
      </c>
      <c r="S57" s="28" t="s">
        <v>213</v>
      </c>
      <c r="T57" s="28" t="s">
        <v>322</v>
      </c>
      <c r="U57" s="5" t="s">
        <v>323</v>
      </c>
      <c r="V57" s="28" t="s">
        <v>202</v>
      </c>
      <c r="W57" s="7" t="s">
        <v>324</v>
      </c>
      <c r="X57" s="7" t="s">
        <v>39</v>
      </c>
      <c r="Y57" s="5" t="s">
        <v>241</v>
      </c>
      <c r="Z57" s="5" t="s">
        <v>38</v>
      </c>
      <c r="AA57" s="6" t="s">
        <v>38</v>
      </c>
      <c r="AB57" s="6" t="s">
        <v>38</v>
      </c>
      <c r="AC57" s="6" t="s">
        <v>38</v>
      </c>
      <c r="AD57" s="6" t="s">
        <v>38</v>
      </c>
      <c r="AE57" s="6" t="s">
        <v>38</v>
      </c>
    </row>
    <row r="58">
      <c r="A58" s="28" t="s">
        <v>325</v>
      </c>
      <c r="B58" s="6" t="s">
        <v>326</v>
      </c>
      <c r="C58" s="6" t="s">
        <v>227</v>
      </c>
      <c r="D58" s="7" t="s">
        <v>34</v>
      </c>
      <c r="E58" s="28" t="s">
        <v>35</v>
      </c>
      <c r="F58" s="5" t="s">
        <v>22</v>
      </c>
      <c r="G58" s="6" t="s">
        <v>111</v>
      </c>
      <c r="H58" s="6" t="s">
        <v>38</v>
      </c>
      <c r="I58" s="6" t="s">
        <v>38</v>
      </c>
      <c r="J58" s="8" t="s">
        <v>200</v>
      </c>
      <c r="K58" s="5" t="s">
        <v>201</v>
      </c>
      <c r="L58" s="7" t="s">
        <v>202</v>
      </c>
      <c r="M58" s="9">
        <v>0</v>
      </c>
      <c r="N58" s="5" t="s">
        <v>102</v>
      </c>
      <c r="O58" s="31">
        <v>42333.5680534375</v>
      </c>
      <c r="P58" s="32">
        <v>43013.5</v>
      </c>
      <c r="Q58" s="28" t="s">
        <v>38</v>
      </c>
      <c r="R58" s="29" t="s">
        <v>327</v>
      </c>
      <c r="S58" s="28" t="s">
        <v>213</v>
      </c>
      <c r="T58" s="28" t="s">
        <v>328</v>
      </c>
      <c r="U58" s="5" t="s">
        <v>239</v>
      </c>
      <c r="V58" s="28" t="s">
        <v>202</v>
      </c>
      <c r="W58" s="7" t="s">
        <v>329</v>
      </c>
      <c r="X58" s="7" t="s">
        <v>271</v>
      </c>
      <c r="Y58" s="5" t="s">
        <v>241</v>
      </c>
      <c r="Z58" s="5" t="s">
        <v>38</v>
      </c>
      <c r="AA58" s="6" t="s">
        <v>38</v>
      </c>
      <c r="AB58" s="6" t="s">
        <v>38</v>
      </c>
      <c r="AC58" s="6" t="s">
        <v>38</v>
      </c>
      <c r="AD58" s="6" t="s">
        <v>38</v>
      </c>
      <c r="AE58" s="6" t="s">
        <v>38</v>
      </c>
    </row>
    <row r="59">
      <c r="A59" s="28" t="s">
        <v>330</v>
      </c>
      <c r="B59" s="6" t="s">
        <v>331</v>
      </c>
      <c r="C59" s="6" t="s">
        <v>227</v>
      </c>
      <c r="D59" s="7" t="s">
        <v>34</v>
      </c>
      <c r="E59" s="28" t="s">
        <v>35</v>
      </c>
      <c r="F59" s="5" t="s">
        <v>198</v>
      </c>
      <c r="G59" s="6" t="s">
        <v>221</v>
      </c>
      <c r="H59" s="6" t="s">
        <v>38</v>
      </c>
      <c r="I59" s="6" t="s">
        <v>38</v>
      </c>
      <c r="J59" s="8" t="s">
        <v>200</v>
      </c>
      <c r="K59" s="5" t="s">
        <v>201</v>
      </c>
      <c r="L59" s="7" t="s">
        <v>202</v>
      </c>
      <c r="M59" s="9">
        <v>0</v>
      </c>
      <c r="N59" s="5" t="s">
        <v>137</v>
      </c>
      <c r="O59" s="31">
        <v>42333.5680545139</v>
      </c>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332</v>
      </c>
      <c r="B60" s="6" t="s">
        <v>333</v>
      </c>
      <c r="C60" s="6" t="s">
        <v>227</v>
      </c>
      <c r="D60" s="7" t="s">
        <v>34</v>
      </c>
      <c r="E60" s="28" t="s">
        <v>35</v>
      </c>
      <c r="F60" s="5" t="s">
        <v>198</v>
      </c>
      <c r="G60" s="6" t="s">
        <v>111</v>
      </c>
      <c r="H60" s="6" t="s">
        <v>38</v>
      </c>
      <c r="I60" s="6" t="s">
        <v>38</v>
      </c>
      <c r="J60" s="8" t="s">
        <v>200</v>
      </c>
      <c r="K60" s="5" t="s">
        <v>201</v>
      </c>
      <c r="L60" s="7" t="s">
        <v>202</v>
      </c>
      <c r="M60" s="9">
        <v>0</v>
      </c>
      <c r="N60" s="5" t="s">
        <v>102</v>
      </c>
      <c r="O60" s="31">
        <v>42333.5680548611</v>
      </c>
      <c r="P60" s="32">
        <v>43013.5</v>
      </c>
      <c r="Q60" s="28" t="s">
        <v>38</v>
      </c>
      <c r="R60" s="29" t="s">
        <v>334</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335</v>
      </c>
      <c r="B61" s="6" t="s">
        <v>336</v>
      </c>
      <c r="C61" s="6" t="s">
        <v>227</v>
      </c>
      <c r="D61" s="7" t="s">
        <v>34</v>
      </c>
      <c r="E61" s="28" t="s">
        <v>35</v>
      </c>
      <c r="F61" s="5" t="s">
        <v>198</v>
      </c>
      <c r="G61" s="6" t="s">
        <v>221</v>
      </c>
      <c r="H61" s="6" t="s">
        <v>38</v>
      </c>
      <c r="I61" s="6" t="s">
        <v>38</v>
      </c>
      <c r="J61" s="8" t="s">
        <v>200</v>
      </c>
      <c r="K61" s="5" t="s">
        <v>201</v>
      </c>
      <c r="L61" s="7" t="s">
        <v>202</v>
      </c>
      <c r="M61" s="9">
        <v>0</v>
      </c>
      <c r="N61" s="5" t="s">
        <v>137</v>
      </c>
      <c r="O61" s="31">
        <v>42333.5680550579</v>
      </c>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337</v>
      </c>
      <c r="B62" s="6" t="s">
        <v>338</v>
      </c>
      <c r="C62" s="6" t="s">
        <v>227</v>
      </c>
      <c r="D62" s="7" t="s">
        <v>34</v>
      </c>
      <c r="E62" s="28" t="s">
        <v>35</v>
      </c>
      <c r="F62" s="5" t="s">
        <v>198</v>
      </c>
      <c r="G62" s="6" t="s">
        <v>111</v>
      </c>
      <c r="H62" s="6" t="s">
        <v>38</v>
      </c>
      <c r="I62" s="6" t="s">
        <v>38</v>
      </c>
      <c r="J62" s="8" t="s">
        <v>200</v>
      </c>
      <c r="K62" s="5" t="s">
        <v>201</v>
      </c>
      <c r="L62" s="7" t="s">
        <v>202</v>
      </c>
      <c r="M62" s="9">
        <v>0</v>
      </c>
      <c r="N62" s="5" t="s">
        <v>102</v>
      </c>
      <c r="O62" s="31">
        <v>42333.5680552431</v>
      </c>
      <c r="P62" s="32">
        <v>43013.5</v>
      </c>
      <c r="Q62" s="28" t="s">
        <v>38</v>
      </c>
      <c r="R62" s="29" t="s">
        <v>339</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340</v>
      </c>
      <c r="B63" s="6" t="s">
        <v>341</v>
      </c>
      <c r="C63" s="6" t="s">
        <v>227</v>
      </c>
      <c r="D63" s="7" t="s">
        <v>34</v>
      </c>
      <c r="E63" s="28" t="s">
        <v>35</v>
      </c>
      <c r="F63" s="5" t="s">
        <v>110</v>
      </c>
      <c r="G63" s="6" t="s">
        <v>122</v>
      </c>
      <c r="H63" s="6" t="s">
        <v>38</v>
      </c>
      <c r="I63" s="6" t="s">
        <v>38</v>
      </c>
      <c r="J63" s="8" t="s">
        <v>342</v>
      </c>
      <c r="K63" s="5" t="s">
        <v>343</v>
      </c>
      <c r="L63" s="7" t="s">
        <v>344</v>
      </c>
      <c r="M63" s="9">
        <v>0</v>
      </c>
      <c r="N63" s="5" t="s">
        <v>345</v>
      </c>
      <c r="O63" s="31">
        <v>42333.5680555903</v>
      </c>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346</v>
      </c>
      <c r="B64" s="6" t="s">
        <v>347</v>
      </c>
      <c r="C64" s="6" t="s">
        <v>348</v>
      </c>
      <c r="D64" s="7" t="s">
        <v>34</v>
      </c>
      <c r="E64" s="28" t="s">
        <v>35</v>
      </c>
      <c r="F64" s="5" t="s">
        <v>117</v>
      </c>
      <c r="G64" s="6" t="s">
        <v>122</v>
      </c>
      <c r="H64" s="6" t="s">
        <v>38</v>
      </c>
      <c r="I64" s="6" t="s">
        <v>38</v>
      </c>
      <c r="J64" s="8" t="s">
        <v>200</v>
      </c>
      <c r="K64" s="5" t="s">
        <v>201</v>
      </c>
      <c r="L64" s="7" t="s">
        <v>202</v>
      </c>
      <c r="M64" s="9">
        <v>0</v>
      </c>
      <c r="N64" s="5" t="s">
        <v>137</v>
      </c>
      <c r="O64" s="31">
        <v>42333.568055787</v>
      </c>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349</v>
      </c>
      <c r="B65" s="6" t="s">
        <v>350</v>
      </c>
      <c r="C65" s="6" t="s">
        <v>351</v>
      </c>
      <c r="D65" s="7" t="s">
        <v>34</v>
      </c>
      <c r="E65" s="28" t="s">
        <v>35</v>
      </c>
      <c r="F65" s="5" t="s">
        <v>352</v>
      </c>
      <c r="G65" s="6" t="s">
        <v>122</v>
      </c>
      <c r="H65" s="6" t="s">
        <v>38</v>
      </c>
      <c r="I65" s="6" t="s">
        <v>38</v>
      </c>
      <c r="J65" s="8" t="s">
        <v>200</v>
      </c>
      <c r="K65" s="5" t="s">
        <v>201</v>
      </c>
      <c r="L65" s="7" t="s">
        <v>202</v>
      </c>
      <c r="M65" s="9">
        <v>0</v>
      </c>
      <c r="N65" s="5" t="s">
        <v>102</v>
      </c>
      <c r="O65" s="31">
        <v>42333.5680561343</v>
      </c>
      <c r="P65" s="32">
        <v>43013.5</v>
      </c>
      <c r="Q65" s="28" t="s">
        <v>38</v>
      </c>
      <c r="R65" s="29" t="s">
        <v>353</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354</v>
      </c>
      <c r="B66" s="6" t="s">
        <v>355</v>
      </c>
      <c r="C66" s="6" t="s">
        <v>227</v>
      </c>
      <c r="D66" s="7" t="s">
        <v>34</v>
      </c>
      <c r="E66" s="28" t="s">
        <v>35</v>
      </c>
      <c r="F66" s="5" t="s">
        <v>356</v>
      </c>
      <c r="G66" s="6" t="s">
        <v>357</v>
      </c>
      <c r="H66" s="6" t="s">
        <v>38</v>
      </c>
      <c r="I66" s="6" t="s">
        <v>38</v>
      </c>
      <c r="J66" s="8" t="s">
        <v>174</v>
      </c>
      <c r="K66" s="5" t="s">
        <v>175</v>
      </c>
      <c r="L66" s="7" t="s">
        <v>176</v>
      </c>
      <c r="M66" s="9">
        <v>0</v>
      </c>
      <c r="N66" s="5" t="s">
        <v>102</v>
      </c>
      <c r="O66" s="31">
        <v>42333.5680566782</v>
      </c>
      <c r="P66" s="32">
        <v>43013.5</v>
      </c>
      <c r="Q66" s="28" t="s">
        <v>38</v>
      </c>
      <c r="R66" s="29" t="s">
        <v>358</v>
      </c>
      <c r="S66" s="28" t="s">
        <v>38</v>
      </c>
      <c r="T66" s="28" t="s">
        <v>359</v>
      </c>
      <c r="U66" s="5" t="s">
        <v>239</v>
      </c>
      <c r="V66" s="28" t="s">
        <v>360</v>
      </c>
      <c r="W66" s="7" t="s">
        <v>38</v>
      </c>
      <c r="X66" s="7" t="s">
        <v>38</v>
      </c>
      <c r="Y66" s="5" t="s">
        <v>38</v>
      </c>
      <c r="Z66" s="5" t="s">
        <v>38</v>
      </c>
      <c r="AA66" s="6" t="s">
        <v>38</v>
      </c>
      <c r="AB66" s="6" t="s">
        <v>38</v>
      </c>
      <c r="AC66" s="6" t="s">
        <v>38</v>
      </c>
      <c r="AD66" s="6" t="s">
        <v>38</v>
      </c>
      <c r="AE66" s="6" t="s">
        <v>38</v>
      </c>
    </row>
    <row r="67">
      <c r="A67" s="28" t="s">
        <v>361</v>
      </c>
      <c r="B67" s="6" t="s">
        <v>362</v>
      </c>
      <c r="C67" s="6" t="s">
        <v>227</v>
      </c>
      <c r="D67" s="7" t="s">
        <v>34</v>
      </c>
      <c r="E67" s="28" t="s">
        <v>35</v>
      </c>
      <c r="F67" s="5" t="s">
        <v>22</v>
      </c>
      <c r="G67" s="6" t="s">
        <v>111</v>
      </c>
      <c r="H67" s="6" t="s">
        <v>38</v>
      </c>
      <c r="I67" s="6" t="s">
        <v>38</v>
      </c>
      <c r="J67" s="8" t="s">
        <v>256</v>
      </c>
      <c r="K67" s="5" t="s">
        <v>257</v>
      </c>
      <c r="L67" s="7" t="s">
        <v>236</v>
      </c>
      <c r="M67" s="9">
        <v>0</v>
      </c>
      <c r="N67" s="5" t="s">
        <v>296</v>
      </c>
      <c r="O67" s="31">
        <v>42333.5680570255</v>
      </c>
      <c r="P67" s="32">
        <v>43013.5</v>
      </c>
      <c r="Q67" s="28" t="s">
        <v>38</v>
      </c>
      <c r="R67" s="29" t="s">
        <v>38</v>
      </c>
      <c r="S67" s="28" t="s">
        <v>213</v>
      </c>
      <c r="T67" s="28" t="s">
        <v>363</v>
      </c>
      <c r="U67" s="5" t="s">
        <v>65</v>
      </c>
      <c r="V67" s="28" t="s">
        <v>360</v>
      </c>
      <c r="W67" s="7" t="s">
        <v>364</v>
      </c>
      <c r="X67" s="7" t="s">
        <v>38</v>
      </c>
      <c r="Y67" s="5" t="s">
        <v>241</v>
      </c>
      <c r="Z67" s="5" t="s">
        <v>38</v>
      </c>
      <c r="AA67" s="6" t="s">
        <v>38</v>
      </c>
      <c r="AB67" s="6" t="s">
        <v>38</v>
      </c>
      <c r="AC67" s="6" t="s">
        <v>38</v>
      </c>
      <c r="AD67" s="6" t="s">
        <v>38</v>
      </c>
      <c r="AE67" s="6" t="s">
        <v>38</v>
      </c>
    </row>
    <row r="68">
      <c r="A68" s="28" t="s">
        <v>365</v>
      </c>
      <c r="B68" s="6" t="s">
        <v>366</v>
      </c>
      <c r="C68" s="6" t="s">
        <v>227</v>
      </c>
      <c r="D68" s="7" t="s">
        <v>34</v>
      </c>
      <c r="E68" s="28" t="s">
        <v>35</v>
      </c>
      <c r="F68" s="5" t="s">
        <v>22</v>
      </c>
      <c r="G68" s="6" t="s">
        <v>111</v>
      </c>
      <c r="H68" s="6" t="s">
        <v>38</v>
      </c>
      <c r="I68" s="6" t="s">
        <v>38</v>
      </c>
      <c r="J68" s="8" t="s">
        <v>256</v>
      </c>
      <c r="K68" s="5" t="s">
        <v>257</v>
      </c>
      <c r="L68" s="7" t="s">
        <v>236</v>
      </c>
      <c r="M68" s="9">
        <v>0</v>
      </c>
      <c r="N68" s="5" t="s">
        <v>296</v>
      </c>
      <c r="O68" s="31">
        <v>42333.5680828704</v>
      </c>
      <c r="P68" s="32">
        <v>43013.5</v>
      </c>
      <c r="Q68" s="28" t="s">
        <v>38</v>
      </c>
      <c r="R68" s="29" t="s">
        <v>367</v>
      </c>
      <c r="S68" s="28" t="s">
        <v>213</v>
      </c>
      <c r="T68" s="28" t="s">
        <v>363</v>
      </c>
      <c r="U68" s="5" t="s">
        <v>65</v>
      </c>
      <c r="V68" s="28" t="s">
        <v>202</v>
      </c>
      <c r="W68" s="7" t="s">
        <v>368</v>
      </c>
      <c r="X68" s="7" t="s">
        <v>217</v>
      </c>
      <c r="Y68" s="5" t="s">
        <v>241</v>
      </c>
      <c r="Z68" s="5" t="s">
        <v>38</v>
      </c>
      <c r="AA68" s="6" t="s">
        <v>38</v>
      </c>
      <c r="AB68" s="6" t="s">
        <v>38</v>
      </c>
      <c r="AC68" s="6" t="s">
        <v>38</v>
      </c>
      <c r="AD68" s="6" t="s">
        <v>38</v>
      </c>
      <c r="AE68" s="6" t="s">
        <v>38</v>
      </c>
    </row>
    <row r="69">
      <c r="A69" s="28" t="s">
        <v>369</v>
      </c>
      <c r="B69" s="6" t="s">
        <v>370</v>
      </c>
      <c r="C69" s="6" t="s">
        <v>227</v>
      </c>
      <c r="D69" s="7" t="s">
        <v>34</v>
      </c>
      <c r="E69" s="28" t="s">
        <v>35</v>
      </c>
      <c r="F69" s="5" t="s">
        <v>22</v>
      </c>
      <c r="G69" s="6" t="s">
        <v>111</v>
      </c>
      <c r="H69" s="6" t="s">
        <v>38</v>
      </c>
      <c r="I69" s="6" t="s">
        <v>38</v>
      </c>
      <c r="J69" s="8" t="s">
        <v>256</v>
      </c>
      <c r="K69" s="5" t="s">
        <v>257</v>
      </c>
      <c r="L69" s="7" t="s">
        <v>236</v>
      </c>
      <c r="M69" s="9">
        <v>0</v>
      </c>
      <c r="N69" s="5" t="s">
        <v>102</v>
      </c>
      <c r="O69" s="31">
        <v>42333.5680841088</v>
      </c>
      <c r="P69" s="32">
        <v>43013.5</v>
      </c>
      <c r="Q69" s="28" t="s">
        <v>38</v>
      </c>
      <c r="R69" s="29" t="s">
        <v>371</v>
      </c>
      <c r="S69" s="28" t="s">
        <v>213</v>
      </c>
      <c r="T69" s="28" t="s">
        <v>372</v>
      </c>
      <c r="U69" s="5" t="s">
        <v>323</v>
      </c>
      <c r="V69" s="28" t="s">
        <v>202</v>
      </c>
      <c r="W69" s="7" t="s">
        <v>373</v>
      </c>
      <c r="X69" s="7" t="s">
        <v>38</v>
      </c>
      <c r="Y69" s="5" t="s">
        <v>241</v>
      </c>
      <c r="Z69" s="5" t="s">
        <v>38</v>
      </c>
      <c r="AA69" s="6" t="s">
        <v>38</v>
      </c>
      <c r="AB69" s="6" t="s">
        <v>38</v>
      </c>
      <c r="AC69" s="6" t="s">
        <v>38</v>
      </c>
      <c r="AD69" s="6" t="s">
        <v>38</v>
      </c>
      <c r="AE69" s="6" t="s">
        <v>38</v>
      </c>
    </row>
    <row r="70">
      <c r="A70" s="28" t="s">
        <v>374</v>
      </c>
      <c r="B70" s="6" t="s">
        <v>375</v>
      </c>
      <c r="C70" s="6" t="s">
        <v>227</v>
      </c>
      <c r="D70" s="7" t="s">
        <v>34</v>
      </c>
      <c r="E70" s="28" t="s">
        <v>35</v>
      </c>
      <c r="F70" s="5" t="s">
        <v>22</v>
      </c>
      <c r="G70" s="6" t="s">
        <v>111</v>
      </c>
      <c r="H70" s="6" t="s">
        <v>38</v>
      </c>
      <c r="I70" s="6" t="s">
        <v>38</v>
      </c>
      <c r="J70" s="8" t="s">
        <v>222</v>
      </c>
      <c r="K70" s="5" t="s">
        <v>223</v>
      </c>
      <c r="L70" s="7" t="s">
        <v>202</v>
      </c>
      <c r="M70" s="9">
        <v>0</v>
      </c>
      <c r="N70" s="5" t="s">
        <v>102</v>
      </c>
      <c r="O70" s="31">
        <v>42333.5681077894</v>
      </c>
      <c r="P70" s="32">
        <v>43013.5</v>
      </c>
      <c r="Q70" s="28" t="s">
        <v>38</v>
      </c>
      <c r="R70" s="29" t="s">
        <v>376</v>
      </c>
      <c r="S70" s="28" t="s">
        <v>213</v>
      </c>
      <c r="T70" s="28" t="s">
        <v>372</v>
      </c>
      <c r="U70" s="5" t="s">
        <v>323</v>
      </c>
      <c r="V70" s="28" t="s">
        <v>202</v>
      </c>
      <c r="W70" s="7" t="s">
        <v>377</v>
      </c>
      <c r="X70" s="7" t="s">
        <v>217</v>
      </c>
      <c r="Y70" s="5" t="s">
        <v>241</v>
      </c>
      <c r="Z70" s="5" t="s">
        <v>38</v>
      </c>
      <c r="AA70" s="6" t="s">
        <v>38</v>
      </c>
      <c r="AB70" s="6" t="s">
        <v>38</v>
      </c>
      <c r="AC70" s="6" t="s">
        <v>38</v>
      </c>
      <c r="AD70" s="6" t="s">
        <v>38</v>
      </c>
      <c r="AE70" s="6" t="s">
        <v>38</v>
      </c>
    </row>
    <row r="71">
      <c r="A71" s="28" t="s">
        <v>378</v>
      </c>
      <c r="B71" s="6" t="s">
        <v>379</v>
      </c>
      <c r="C71" s="6" t="s">
        <v>227</v>
      </c>
      <c r="D71" s="7" t="s">
        <v>34</v>
      </c>
      <c r="E71" s="28" t="s">
        <v>35</v>
      </c>
      <c r="F71" s="5" t="s">
        <v>22</v>
      </c>
      <c r="G71" s="6" t="s">
        <v>111</v>
      </c>
      <c r="H71" s="6" t="s">
        <v>38</v>
      </c>
      <c r="I71" s="6" t="s">
        <v>38</v>
      </c>
      <c r="J71" s="8" t="s">
        <v>256</v>
      </c>
      <c r="K71" s="5" t="s">
        <v>257</v>
      </c>
      <c r="L71" s="7" t="s">
        <v>236</v>
      </c>
      <c r="M71" s="9">
        <v>0</v>
      </c>
      <c r="N71" s="5" t="s">
        <v>102</v>
      </c>
      <c r="O71" s="31">
        <v>42333.5681090278</v>
      </c>
      <c r="P71" s="32">
        <v>43013.5</v>
      </c>
      <c r="Q71" s="28" t="s">
        <v>38</v>
      </c>
      <c r="R71" s="29" t="s">
        <v>380</v>
      </c>
      <c r="S71" s="28" t="s">
        <v>213</v>
      </c>
      <c r="T71" s="28" t="s">
        <v>372</v>
      </c>
      <c r="U71" s="5" t="s">
        <v>323</v>
      </c>
      <c r="V71" s="28" t="s">
        <v>202</v>
      </c>
      <c r="W71" s="7" t="s">
        <v>381</v>
      </c>
      <c r="X71" s="7" t="s">
        <v>38</v>
      </c>
      <c r="Y71" s="5" t="s">
        <v>241</v>
      </c>
      <c r="Z71" s="5" t="s">
        <v>38</v>
      </c>
      <c r="AA71" s="6" t="s">
        <v>38</v>
      </c>
      <c r="AB71" s="6" t="s">
        <v>38</v>
      </c>
      <c r="AC71" s="6" t="s">
        <v>38</v>
      </c>
      <c r="AD71" s="6" t="s">
        <v>38</v>
      </c>
      <c r="AE71" s="6" t="s">
        <v>38</v>
      </c>
    </row>
    <row r="72">
      <c r="A72" s="28" t="s">
        <v>382</v>
      </c>
      <c r="B72" s="6" t="s">
        <v>383</v>
      </c>
      <c r="C72" s="6" t="s">
        <v>227</v>
      </c>
      <c r="D72" s="7" t="s">
        <v>34</v>
      </c>
      <c r="E72" s="28" t="s">
        <v>35</v>
      </c>
      <c r="F72" s="5" t="s">
        <v>22</v>
      </c>
      <c r="G72" s="6" t="s">
        <v>111</v>
      </c>
      <c r="H72" s="6" t="s">
        <v>38</v>
      </c>
      <c r="I72" s="6" t="s">
        <v>38</v>
      </c>
      <c r="J72" s="8" t="s">
        <v>222</v>
      </c>
      <c r="K72" s="5" t="s">
        <v>223</v>
      </c>
      <c r="L72" s="7" t="s">
        <v>202</v>
      </c>
      <c r="M72" s="9">
        <v>0</v>
      </c>
      <c r="N72" s="5" t="s">
        <v>102</v>
      </c>
      <c r="O72" s="31">
        <v>42333.5681332523</v>
      </c>
      <c r="P72" s="32">
        <v>43013.5</v>
      </c>
      <c r="Q72" s="28" t="s">
        <v>38</v>
      </c>
      <c r="R72" s="29" t="s">
        <v>384</v>
      </c>
      <c r="S72" s="28" t="s">
        <v>213</v>
      </c>
      <c r="T72" s="28" t="s">
        <v>372</v>
      </c>
      <c r="U72" s="5" t="s">
        <v>323</v>
      </c>
      <c r="V72" s="28" t="s">
        <v>202</v>
      </c>
      <c r="W72" s="7" t="s">
        <v>385</v>
      </c>
      <c r="X72" s="7" t="s">
        <v>217</v>
      </c>
      <c r="Y72" s="5" t="s">
        <v>241</v>
      </c>
      <c r="Z72" s="5" t="s">
        <v>38</v>
      </c>
      <c r="AA72" s="6" t="s">
        <v>38</v>
      </c>
      <c r="AB72" s="6" t="s">
        <v>38</v>
      </c>
      <c r="AC72" s="6" t="s">
        <v>38</v>
      </c>
      <c r="AD72" s="6" t="s">
        <v>38</v>
      </c>
      <c r="AE72" s="6" t="s">
        <v>38</v>
      </c>
    </row>
    <row r="73">
      <c r="A73" s="28" t="s">
        <v>386</v>
      </c>
      <c r="B73" s="6" t="s">
        <v>387</v>
      </c>
      <c r="C73" s="6" t="s">
        <v>227</v>
      </c>
      <c r="D73" s="7" t="s">
        <v>34</v>
      </c>
      <c r="E73" s="28" t="s">
        <v>35</v>
      </c>
      <c r="F73" s="5" t="s">
        <v>22</v>
      </c>
      <c r="G73" s="6" t="s">
        <v>111</v>
      </c>
      <c r="H73" s="6" t="s">
        <v>38</v>
      </c>
      <c r="I73" s="6" t="s">
        <v>38</v>
      </c>
      <c r="J73" s="8" t="s">
        <v>256</v>
      </c>
      <c r="K73" s="5" t="s">
        <v>257</v>
      </c>
      <c r="L73" s="7" t="s">
        <v>236</v>
      </c>
      <c r="M73" s="9">
        <v>0</v>
      </c>
      <c r="N73" s="5" t="s">
        <v>296</v>
      </c>
      <c r="O73" s="31">
        <v>42333.5681341435</v>
      </c>
      <c r="P73" s="32">
        <v>43013.5</v>
      </c>
      <c r="Q73" s="28" t="s">
        <v>38</v>
      </c>
      <c r="R73" s="29" t="s">
        <v>38</v>
      </c>
      <c r="S73" s="28" t="s">
        <v>213</v>
      </c>
      <c r="T73" s="28" t="s">
        <v>372</v>
      </c>
      <c r="U73" s="5" t="s">
        <v>323</v>
      </c>
      <c r="V73" s="28" t="s">
        <v>202</v>
      </c>
      <c r="W73" s="7" t="s">
        <v>388</v>
      </c>
      <c r="X73" s="7" t="s">
        <v>38</v>
      </c>
      <c r="Y73" s="5" t="s">
        <v>241</v>
      </c>
      <c r="Z73" s="5" t="s">
        <v>38</v>
      </c>
      <c r="AA73" s="6" t="s">
        <v>38</v>
      </c>
      <c r="AB73" s="6" t="s">
        <v>38</v>
      </c>
      <c r="AC73" s="6" t="s">
        <v>38</v>
      </c>
      <c r="AD73" s="6" t="s">
        <v>38</v>
      </c>
      <c r="AE73" s="6" t="s">
        <v>38</v>
      </c>
    </row>
    <row r="74">
      <c r="A74" s="28" t="s">
        <v>389</v>
      </c>
      <c r="B74" s="6" t="s">
        <v>390</v>
      </c>
      <c r="C74" s="6" t="s">
        <v>227</v>
      </c>
      <c r="D74" s="7" t="s">
        <v>34</v>
      </c>
      <c r="E74" s="28" t="s">
        <v>35</v>
      </c>
      <c r="F74" s="5" t="s">
        <v>22</v>
      </c>
      <c r="G74" s="6" t="s">
        <v>111</v>
      </c>
      <c r="H74" s="6" t="s">
        <v>38</v>
      </c>
      <c r="I74" s="6" t="s">
        <v>38</v>
      </c>
      <c r="J74" s="8" t="s">
        <v>256</v>
      </c>
      <c r="K74" s="5" t="s">
        <v>257</v>
      </c>
      <c r="L74" s="7" t="s">
        <v>236</v>
      </c>
      <c r="M74" s="9">
        <v>0</v>
      </c>
      <c r="N74" s="5" t="s">
        <v>102</v>
      </c>
      <c r="O74" s="31">
        <v>42333.5681579861</v>
      </c>
      <c r="P74" s="32">
        <v>43013.5</v>
      </c>
      <c r="Q74" s="28" t="s">
        <v>38</v>
      </c>
      <c r="R74" s="29" t="s">
        <v>391</v>
      </c>
      <c r="S74" s="28" t="s">
        <v>213</v>
      </c>
      <c r="T74" s="28" t="s">
        <v>372</v>
      </c>
      <c r="U74" s="5" t="s">
        <v>323</v>
      </c>
      <c r="V74" s="28" t="s">
        <v>202</v>
      </c>
      <c r="W74" s="7" t="s">
        <v>392</v>
      </c>
      <c r="X74" s="7" t="s">
        <v>38</v>
      </c>
      <c r="Y74" s="5" t="s">
        <v>241</v>
      </c>
      <c r="Z74" s="5" t="s">
        <v>38</v>
      </c>
      <c r="AA74" s="6" t="s">
        <v>38</v>
      </c>
      <c r="AB74" s="6" t="s">
        <v>38</v>
      </c>
      <c r="AC74" s="6" t="s">
        <v>38</v>
      </c>
      <c r="AD74" s="6" t="s">
        <v>38</v>
      </c>
      <c r="AE74" s="6" t="s">
        <v>38</v>
      </c>
    </row>
    <row r="75">
      <c r="A75" s="28" t="s">
        <v>393</v>
      </c>
      <c r="B75" s="6" t="s">
        <v>394</v>
      </c>
      <c r="C75" s="6" t="s">
        <v>227</v>
      </c>
      <c r="D75" s="7" t="s">
        <v>34</v>
      </c>
      <c r="E75" s="28" t="s">
        <v>35</v>
      </c>
      <c r="F75" s="5" t="s">
        <v>22</v>
      </c>
      <c r="G75" s="6" t="s">
        <v>111</v>
      </c>
      <c r="H75" s="6" t="s">
        <v>38</v>
      </c>
      <c r="I75" s="6" t="s">
        <v>38</v>
      </c>
      <c r="J75" s="8" t="s">
        <v>256</v>
      </c>
      <c r="K75" s="5" t="s">
        <v>257</v>
      </c>
      <c r="L75" s="7" t="s">
        <v>236</v>
      </c>
      <c r="M75" s="9">
        <v>0</v>
      </c>
      <c r="N75" s="5" t="s">
        <v>224</v>
      </c>
      <c r="O75" s="31">
        <v>42333.5681827199</v>
      </c>
      <c r="P75" s="32">
        <v>43013.5</v>
      </c>
      <c r="Q75" s="28" t="s">
        <v>38</v>
      </c>
      <c r="R75" s="29" t="s">
        <v>38</v>
      </c>
      <c r="S75" s="28" t="s">
        <v>213</v>
      </c>
      <c r="T75" s="28" t="s">
        <v>395</v>
      </c>
      <c r="U75" s="5" t="s">
        <v>265</v>
      </c>
      <c r="V75" s="28" t="s">
        <v>202</v>
      </c>
      <c r="W75" s="7" t="s">
        <v>396</v>
      </c>
      <c r="X75" s="7" t="s">
        <v>38</v>
      </c>
      <c r="Y75" s="5" t="s">
        <v>241</v>
      </c>
      <c r="Z75" s="5" t="s">
        <v>38</v>
      </c>
      <c r="AA75" s="6" t="s">
        <v>38</v>
      </c>
      <c r="AB75" s="6" t="s">
        <v>38</v>
      </c>
      <c r="AC75" s="6" t="s">
        <v>38</v>
      </c>
      <c r="AD75" s="6" t="s">
        <v>38</v>
      </c>
      <c r="AE75" s="6" t="s">
        <v>38</v>
      </c>
    </row>
    <row r="76">
      <c r="A76" s="28" t="s">
        <v>397</v>
      </c>
      <c r="B76" s="6" t="s">
        <v>398</v>
      </c>
      <c r="C76" s="6" t="s">
        <v>227</v>
      </c>
      <c r="D76" s="7" t="s">
        <v>34</v>
      </c>
      <c r="E76" s="28" t="s">
        <v>35</v>
      </c>
      <c r="F76" s="5" t="s">
        <v>22</v>
      </c>
      <c r="G76" s="6" t="s">
        <v>37</v>
      </c>
      <c r="H76" s="6" t="s">
        <v>38</v>
      </c>
      <c r="I76" s="6" t="s">
        <v>38</v>
      </c>
      <c r="J76" s="8" t="s">
        <v>399</v>
      </c>
      <c r="K76" s="5" t="s">
        <v>400</v>
      </c>
      <c r="L76" s="7" t="s">
        <v>401</v>
      </c>
      <c r="M76" s="9">
        <v>0</v>
      </c>
      <c r="N76" s="5" t="s">
        <v>296</v>
      </c>
      <c r="O76" s="31">
        <v>42333.5682040162</v>
      </c>
      <c r="P76" s="32">
        <v>43013.5</v>
      </c>
      <c r="Q76" s="28" t="s">
        <v>38</v>
      </c>
      <c r="R76" s="29" t="s">
        <v>402</v>
      </c>
      <c r="S76" s="28" t="s">
        <v>213</v>
      </c>
      <c r="T76" s="28" t="s">
        <v>403</v>
      </c>
      <c r="U76" s="5" t="s">
        <v>251</v>
      </c>
      <c r="V76" s="28" t="s">
        <v>404</v>
      </c>
      <c r="W76" s="7" t="s">
        <v>405</v>
      </c>
      <c r="X76" s="7" t="s">
        <v>217</v>
      </c>
      <c r="Y76" s="5" t="s">
        <v>241</v>
      </c>
      <c r="Z76" s="5" t="s">
        <v>38</v>
      </c>
      <c r="AA76" s="6" t="s">
        <v>38</v>
      </c>
      <c r="AB76" s="6" t="s">
        <v>38</v>
      </c>
      <c r="AC76" s="6" t="s">
        <v>38</v>
      </c>
      <c r="AD76" s="6" t="s">
        <v>38</v>
      </c>
      <c r="AE76" s="6" t="s">
        <v>38</v>
      </c>
    </row>
    <row r="77">
      <c r="A77" s="28" t="s">
        <v>406</v>
      </c>
      <c r="B77" s="6" t="s">
        <v>407</v>
      </c>
      <c r="C77" s="6" t="s">
        <v>227</v>
      </c>
      <c r="D77" s="7" t="s">
        <v>34</v>
      </c>
      <c r="E77" s="28" t="s">
        <v>35</v>
      </c>
      <c r="F77" s="5" t="s">
        <v>22</v>
      </c>
      <c r="G77" s="6" t="s">
        <v>37</v>
      </c>
      <c r="H77" s="6" t="s">
        <v>38</v>
      </c>
      <c r="I77" s="6" t="s">
        <v>38</v>
      </c>
      <c r="J77" s="8" t="s">
        <v>399</v>
      </c>
      <c r="K77" s="5" t="s">
        <v>400</v>
      </c>
      <c r="L77" s="7" t="s">
        <v>401</v>
      </c>
      <c r="M77" s="9">
        <v>0</v>
      </c>
      <c r="N77" s="5" t="s">
        <v>296</v>
      </c>
      <c r="O77" s="31">
        <v>42333.5682050926</v>
      </c>
      <c r="P77" s="32">
        <v>43013.5</v>
      </c>
      <c r="Q77" s="28" t="s">
        <v>38</v>
      </c>
      <c r="R77" s="29" t="s">
        <v>408</v>
      </c>
      <c r="S77" s="28" t="s">
        <v>213</v>
      </c>
      <c r="T77" s="28" t="s">
        <v>395</v>
      </c>
      <c r="U77" s="5" t="s">
        <v>265</v>
      </c>
      <c r="V77" s="28" t="s">
        <v>404</v>
      </c>
      <c r="W77" s="7" t="s">
        <v>409</v>
      </c>
      <c r="X77" s="7" t="s">
        <v>217</v>
      </c>
      <c r="Y77" s="5" t="s">
        <v>241</v>
      </c>
      <c r="Z77" s="5" t="s">
        <v>38</v>
      </c>
      <c r="AA77" s="6" t="s">
        <v>38</v>
      </c>
      <c r="AB77" s="6" t="s">
        <v>38</v>
      </c>
      <c r="AC77" s="6" t="s">
        <v>38</v>
      </c>
      <c r="AD77" s="6" t="s">
        <v>38</v>
      </c>
      <c r="AE77" s="6" t="s">
        <v>38</v>
      </c>
    </row>
    <row r="78">
      <c r="A78" s="28" t="s">
        <v>410</v>
      </c>
      <c r="B78" s="6" t="s">
        <v>411</v>
      </c>
      <c r="C78" s="6" t="s">
        <v>227</v>
      </c>
      <c r="D78" s="7" t="s">
        <v>34</v>
      </c>
      <c r="E78" s="28" t="s">
        <v>35</v>
      </c>
      <c r="F78" s="5" t="s">
        <v>98</v>
      </c>
      <c r="G78" s="6" t="s">
        <v>37</v>
      </c>
      <c r="H78" s="6" t="s">
        <v>38</v>
      </c>
      <c r="I78" s="6" t="s">
        <v>38</v>
      </c>
      <c r="J78" s="8" t="s">
        <v>99</v>
      </c>
      <c r="K78" s="5" t="s">
        <v>100</v>
      </c>
      <c r="L78" s="7" t="s">
        <v>101</v>
      </c>
      <c r="M78" s="9">
        <v>0</v>
      </c>
      <c r="N78" s="5" t="s">
        <v>102</v>
      </c>
      <c r="O78" s="31">
        <v>42333.5682063657</v>
      </c>
      <c r="P78" s="32">
        <v>43013.5</v>
      </c>
      <c r="Q78" s="28" t="s">
        <v>38</v>
      </c>
      <c r="R78" s="29" t="s">
        <v>412</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413</v>
      </c>
      <c r="B79" s="6" t="s">
        <v>414</v>
      </c>
      <c r="C79" s="6" t="s">
        <v>227</v>
      </c>
      <c r="D79" s="7" t="s">
        <v>34</v>
      </c>
      <c r="E79" s="28" t="s">
        <v>35</v>
      </c>
      <c r="F79" s="5" t="s">
        <v>110</v>
      </c>
      <c r="G79" s="6" t="s">
        <v>221</v>
      </c>
      <c r="H79" s="6" t="s">
        <v>38</v>
      </c>
      <c r="I79" s="6" t="s">
        <v>38</v>
      </c>
      <c r="J79" s="8" t="s">
        <v>200</v>
      </c>
      <c r="K79" s="5" t="s">
        <v>201</v>
      </c>
      <c r="L79" s="7" t="s">
        <v>202</v>
      </c>
      <c r="M79" s="9">
        <v>0</v>
      </c>
      <c r="N79" s="5" t="s">
        <v>137</v>
      </c>
      <c r="O79" s="31">
        <v>42333.568206713</v>
      </c>
      <c r="P79" s="32">
        <v>43013.5</v>
      </c>
      <c r="Q79" s="28" t="s">
        <v>38</v>
      </c>
      <c r="R79" s="29" t="s">
        <v>415</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416</v>
      </c>
      <c r="B80" s="6" t="s">
        <v>417</v>
      </c>
      <c r="C80" s="6" t="s">
        <v>227</v>
      </c>
      <c r="D80" s="7" t="s">
        <v>34</v>
      </c>
      <c r="E80" s="28" t="s">
        <v>35</v>
      </c>
      <c r="F80" s="5" t="s">
        <v>110</v>
      </c>
      <c r="G80" s="6" t="s">
        <v>221</v>
      </c>
      <c r="H80" s="6" t="s">
        <v>38</v>
      </c>
      <c r="I80" s="6" t="s">
        <v>38</v>
      </c>
      <c r="J80" s="8" t="s">
        <v>200</v>
      </c>
      <c r="K80" s="5" t="s">
        <v>201</v>
      </c>
      <c r="L80" s="7" t="s">
        <v>202</v>
      </c>
      <c r="M80" s="9">
        <v>0</v>
      </c>
      <c r="N80" s="5" t="s">
        <v>137</v>
      </c>
      <c r="O80" s="31">
        <v>42333.5682070949</v>
      </c>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418</v>
      </c>
      <c r="B81" s="6" t="s">
        <v>419</v>
      </c>
      <c r="C81" s="6" t="s">
        <v>227</v>
      </c>
      <c r="D81" s="7" t="s">
        <v>34</v>
      </c>
      <c r="E81" s="28" t="s">
        <v>35</v>
      </c>
      <c r="F81" s="5" t="s">
        <v>198</v>
      </c>
      <c r="G81" s="6" t="s">
        <v>221</v>
      </c>
      <c r="H81" s="6" t="s">
        <v>38</v>
      </c>
      <c r="I81" s="6" t="s">
        <v>38</v>
      </c>
      <c r="J81" s="8" t="s">
        <v>200</v>
      </c>
      <c r="K81" s="5" t="s">
        <v>201</v>
      </c>
      <c r="L81" s="7" t="s">
        <v>202</v>
      </c>
      <c r="M81" s="9">
        <v>0</v>
      </c>
      <c r="N81" s="5" t="s">
        <v>137</v>
      </c>
      <c r="O81" s="31">
        <v>42333.5682072569</v>
      </c>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420</v>
      </c>
      <c r="B82" s="6" t="s">
        <v>421</v>
      </c>
      <c r="C82" s="6" t="s">
        <v>227</v>
      </c>
      <c r="D82" s="7" t="s">
        <v>34</v>
      </c>
      <c r="E82" s="28" t="s">
        <v>35</v>
      </c>
      <c r="F82" s="5" t="s">
        <v>110</v>
      </c>
      <c r="G82" s="6" t="s">
        <v>221</v>
      </c>
      <c r="H82" s="6" t="s">
        <v>38</v>
      </c>
      <c r="I82" s="6" t="s">
        <v>38</v>
      </c>
      <c r="J82" s="8" t="s">
        <v>200</v>
      </c>
      <c r="K82" s="5" t="s">
        <v>201</v>
      </c>
      <c r="L82" s="7" t="s">
        <v>202</v>
      </c>
      <c r="M82" s="9">
        <v>0</v>
      </c>
      <c r="N82" s="5" t="s">
        <v>137</v>
      </c>
      <c r="O82" s="31">
        <v>42333.5682076389</v>
      </c>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422</v>
      </c>
      <c r="B83" s="6" t="s">
        <v>423</v>
      </c>
      <c r="C83" s="6" t="s">
        <v>424</v>
      </c>
      <c r="D83" s="7" t="s">
        <v>34</v>
      </c>
      <c r="E83" s="28" t="s">
        <v>35</v>
      </c>
      <c r="F83" s="5" t="s">
        <v>117</v>
      </c>
      <c r="G83" s="6" t="s">
        <v>122</v>
      </c>
      <c r="H83" s="6" t="s">
        <v>38</v>
      </c>
      <c r="I83" s="6" t="s">
        <v>38</v>
      </c>
      <c r="J83" s="8" t="s">
        <v>425</v>
      </c>
      <c r="K83" s="5" t="s">
        <v>426</v>
      </c>
      <c r="L83" s="7" t="s">
        <v>427</v>
      </c>
      <c r="M83" s="9">
        <v>0</v>
      </c>
      <c r="N83" s="5" t="s">
        <v>137</v>
      </c>
      <c r="O83" s="31">
        <v>42333.5682079861</v>
      </c>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428</v>
      </c>
      <c r="B84" s="6" t="s">
        <v>429</v>
      </c>
      <c r="C84" s="6" t="s">
        <v>424</v>
      </c>
      <c r="D84" s="7" t="s">
        <v>34</v>
      </c>
      <c r="E84" s="28" t="s">
        <v>35</v>
      </c>
      <c r="F84" s="5" t="s">
        <v>352</v>
      </c>
      <c r="G84" s="6" t="s">
        <v>122</v>
      </c>
      <c r="H84" s="6" t="s">
        <v>38</v>
      </c>
      <c r="I84" s="6" t="s">
        <v>38</v>
      </c>
      <c r="J84" s="8" t="s">
        <v>425</v>
      </c>
      <c r="K84" s="5" t="s">
        <v>426</v>
      </c>
      <c r="L84" s="7" t="s">
        <v>427</v>
      </c>
      <c r="M84" s="9">
        <v>0</v>
      </c>
      <c r="N84" s="5" t="s">
        <v>137</v>
      </c>
      <c r="O84" s="31">
        <v>42333.5682081829</v>
      </c>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430</v>
      </c>
      <c r="B85" s="6" t="s">
        <v>431</v>
      </c>
      <c r="C85" s="6" t="s">
        <v>432</v>
      </c>
      <c r="D85" s="7" t="s">
        <v>34</v>
      </c>
      <c r="E85" s="28" t="s">
        <v>35</v>
      </c>
      <c r="F85" s="5" t="s">
        <v>433</v>
      </c>
      <c r="G85" s="6" t="s">
        <v>111</v>
      </c>
      <c r="H85" s="6" t="s">
        <v>38</v>
      </c>
      <c r="I85" s="6" t="s">
        <v>38</v>
      </c>
      <c r="J85" s="8" t="s">
        <v>425</v>
      </c>
      <c r="K85" s="5" t="s">
        <v>426</v>
      </c>
      <c r="L85" s="7" t="s">
        <v>427</v>
      </c>
      <c r="M85" s="9">
        <v>0</v>
      </c>
      <c r="N85" s="5" t="s">
        <v>434</v>
      </c>
      <c r="O85" s="31">
        <v>42333.5682085301</v>
      </c>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435</v>
      </c>
      <c r="B86" s="6" t="s">
        <v>436</v>
      </c>
      <c r="C86" s="6" t="s">
        <v>432</v>
      </c>
      <c r="D86" s="7" t="s">
        <v>34</v>
      </c>
      <c r="E86" s="28" t="s">
        <v>35</v>
      </c>
      <c r="F86" s="5" t="s">
        <v>110</v>
      </c>
      <c r="G86" s="6" t="s">
        <v>221</v>
      </c>
      <c r="H86" s="6" t="s">
        <v>38</v>
      </c>
      <c r="I86" s="6" t="s">
        <v>38</v>
      </c>
      <c r="J86" s="8" t="s">
        <v>425</v>
      </c>
      <c r="K86" s="5" t="s">
        <v>426</v>
      </c>
      <c r="L86" s="7" t="s">
        <v>427</v>
      </c>
      <c r="M86" s="9">
        <v>0</v>
      </c>
      <c r="N86" s="5" t="s">
        <v>137</v>
      </c>
      <c r="O86" s="31">
        <v>42333.5682088773</v>
      </c>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437</v>
      </c>
      <c r="B87" s="6" t="s">
        <v>438</v>
      </c>
      <c r="C87" s="6" t="s">
        <v>432</v>
      </c>
      <c r="D87" s="7" t="s">
        <v>34</v>
      </c>
      <c r="E87" s="28" t="s">
        <v>35</v>
      </c>
      <c r="F87" s="5" t="s">
        <v>22</v>
      </c>
      <c r="G87" s="6" t="s">
        <v>111</v>
      </c>
      <c r="H87" s="6" t="s">
        <v>38</v>
      </c>
      <c r="I87" s="6" t="s">
        <v>38</v>
      </c>
      <c r="J87" s="8" t="s">
        <v>439</v>
      </c>
      <c r="K87" s="5" t="s">
        <v>440</v>
      </c>
      <c r="L87" s="7" t="s">
        <v>441</v>
      </c>
      <c r="M87" s="9">
        <v>0</v>
      </c>
      <c r="N87" s="5" t="s">
        <v>102</v>
      </c>
      <c r="O87" s="31">
        <v>42333.5682092593</v>
      </c>
      <c r="P87" s="32">
        <v>43013.5</v>
      </c>
      <c r="Q87" s="28" t="s">
        <v>38</v>
      </c>
      <c r="R87" s="29" t="s">
        <v>442</v>
      </c>
      <c r="S87" s="28" t="s">
        <v>213</v>
      </c>
      <c r="T87" s="28" t="s">
        <v>443</v>
      </c>
      <c r="U87" s="5" t="s">
        <v>265</v>
      </c>
      <c r="V87" s="28" t="s">
        <v>444</v>
      </c>
      <c r="W87" s="7" t="s">
        <v>445</v>
      </c>
      <c r="X87" s="7" t="s">
        <v>38</v>
      </c>
      <c r="Y87" s="5" t="s">
        <v>241</v>
      </c>
      <c r="Z87" s="5" t="s">
        <v>38</v>
      </c>
      <c r="AA87" s="6" t="s">
        <v>38</v>
      </c>
      <c r="AB87" s="6" t="s">
        <v>38</v>
      </c>
      <c r="AC87" s="6" t="s">
        <v>38</v>
      </c>
      <c r="AD87" s="6" t="s">
        <v>38</v>
      </c>
      <c r="AE87" s="6" t="s">
        <v>38</v>
      </c>
    </row>
    <row r="88">
      <c r="A88" s="28" t="s">
        <v>446</v>
      </c>
      <c r="B88" s="6" t="s">
        <v>447</v>
      </c>
      <c r="C88" s="6" t="s">
        <v>424</v>
      </c>
      <c r="D88" s="7" t="s">
        <v>34</v>
      </c>
      <c r="E88" s="28" t="s">
        <v>35</v>
      </c>
      <c r="F88" s="5" t="s">
        <v>352</v>
      </c>
      <c r="G88" s="6" t="s">
        <v>122</v>
      </c>
      <c r="H88" s="6" t="s">
        <v>38</v>
      </c>
      <c r="I88" s="6" t="s">
        <v>38</v>
      </c>
      <c r="J88" s="8" t="s">
        <v>448</v>
      </c>
      <c r="K88" s="5" t="s">
        <v>449</v>
      </c>
      <c r="L88" s="7" t="s">
        <v>450</v>
      </c>
      <c r="M88" s="9">
        <v>0</v>
      </c>
      <c r="N88" s="5" t="s">
        <v>137</v>
      </c>
      <c r="O88" s="31">
        <v>42333.5682341782</v>
      </c>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451</v>
      </c>
      <c r="B89" s="6" t="s">
        <v>452</v>
      </c>
      <c r="C89" s="6" t="s">
        <v>432</v>
      </c>
      <c r="D89" s="7" t="s">
        <v>34</v>
      </c>
      <c r="E89" s="28" t="s">
        <v>35</v>
      </c>
      <c r="F89" s="5" t="s">
        <v>110</v>
      </c>
      <c r="G89" s="6" t="s">
        <v>221</v>
      </c>
      <c r="H89" s="6" t="s">
        <v>38</v>
      </c>
      <c r="I89" s="6" t="s">
        <v>38</v>
      </c>
      <c r="J89" s="8" t="s">
        <v>200</v>
      </c>
      <c r="K89" s="5" t="s">
        <v>201</v>
      </c>
      <c r="L89" s="7" t="s">
        <v>202</v>
      </c>
      <c r="M89" s="9">
        <v>0</v>
      </c>
      <c r="N89" s="5" t="s">
        <v>137</v>
      </c>
      <c r="O89" s="31">
        <v>42333.5682345255</v>
      </c>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453</v>
      </c>
      <c r="B90" s="6" t="s">
        <v>454</v>
      </c>
      <c r="C90" s="6" t="s">
        <v>227</v>
      </c>
      <c r="D90" s="7" t="s">
        <v>34</v>
      </c>
      <c r="E90" s="28" t="s">
        <v>35</v>
      </c>
      <c r="F90" s="5" t="s">
        <v>110</v>
      </c>
      <c r="G90" s="6" t="s">
        <v>221</v>
      </c>
      <c r="H90" s="6" t="s">
        <v>38</v>
      </c>
      <c r="I90" s="6" t="s">
        <v>38</v>
      </c>
      <c r="J90" s="8" t="s">
        <v>200</v>
      </c>
      <c r="K90" s="5" t="s">
        <v>201</v>
      </c>
      <c r="L90" s="7" t="s">
        <v>202</v>
      </c>
      <c r="M90" s="9">
        <v>0</v>
      </c>
      <c r="N90" s="5" t="s">
        <v>102</v>
      </c>
      <c r="O90" s="31">
        <v>42333.5682348727</v>
      </c>
      <c r="P90" s="32">
        <v>43013.5</v>
      </c>
      <c r="Q90" s="28" t="s">
        <v>38</v>
      </c>
      <c r="R90" s="29" t="s">
        <v>455</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456</v>
      </c>
      <c r="B91" s="6" t="s">
        <v>457</v>
      </c>
      <c r="C91" s="6" t="s">
        <v>227</v>
      </c>
      <c r="D91" s="7" t="s">
        <v>34</v>
      </c>
      <c r="E91" s="28" t="s">
        <v>35</v>
      </c>
      <c r="F91" s="5" t="s">
        <v>110</v>
      </c>
      <c r="G91" s="6" t="s">
        <v>221</v>
      </c>
      <c r="H91" s="6" t="s">
        <v>38</v>
      </c>
      <c r="I91" s="6" t="s">
        <v>38</v>
      </c>
      <c r="J91" s="8" t="s">
        <v>200</v>
      </c>
      <c r="K91" s="5" t="s">
        <v>201</v>
      </c>
      <c r="L91" s="7" t="s">
        <v>202</v>
      </c>
      <c r="M91" s="9">
        <v>0</v>
      </c>
      <c r="N91" s="5" t="s">
        <v>137</v>
      </c>
      <c r="O91" s="31">
        <v>42333.5682352662</v>
      </c>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458</v>
      </c>
      <c r="B92" s="6" t="s">
        <v>459</v>
      </c>
      <c r="C92" s="6" t="s">
        <v>227</v>
      </c>
      <c r="D92" s="7" t="s">
        <v>34</v>
      </c>
      <c r="E92" s="28" t="s">
        <v>35</v>
      </c>
      <c r="F92" s="5" t="s">
        <v>22</v>
      </c>
      <c r="G92" s="6" t="s">
        <v>111</v>
      </c>
      <c r="H92" s="6" t="s">
        <v>38</v>
      </c>
      <c r="I92" s="6" t="s">
        <v>38</v>
      </c>
      <c r="J92" s="8" t="s">
        <v>222</v>
      </c>
      <c r="K92" s="5" t="s">
        <v>223</v>
      </c>
      <c r="L92" s="7" t="s">
        <v>202</v>
      </c>
      <c r="M92" s="9">
        <v>0</v>
      </c>
      <c r="N92" s="5" t="s">
        <v>102</v>
      </c>
      <c r="O92" s="31">
        <v>42333.5682356134</v>
      </c>
      <c r="P92" s="32">
        <v>43013.5</v>
      </c>
      <c r="Q92" s="28" t="s">
        <v>38</v>
      </c>
      <c r="R92" s="29" t="s">
        <v>460</v>
      </c>
      <c r="S92" s="28" t="s">
        <v>213</v>
      </c>
      <c r="T92" s="28" t="s">
        <v>461</v>
      </c>
      <c r="U92" s="5" t="s">
        <v>239</v>
      </c>
      <c r="V92" s="28" t="s">
        <v>202</v>
      </c>
      <c r="W92" s="7" t="s">
        <v>462</v>
      </c>
      <c r="X92" s="7" t="s">
        <v>38</v>
      </c>
      <c r="Y92" s="5" t="s">
        <v>241</v>
      </c>
      <c r="Z92" s="5" t="s">
        <v>38</v>
      </c>
      <c r="AA92" s="6" t="s">
        <v>38</v>
      </c>
      <c r="AB92" s="6" t="s">
        <v>38</v>
      </c>
      <c r="AC92" s="6" t="s">
        <v>38</v>
      </c>
      <c r="AD92" s="6" t="s">
        <v>38</v>
      </c>
      <c r="AE92" s="6" t="s">
        <v>38</v>
      </c>
    </row>
    <row r="93">
      <c r="A93" s="28" t="s">
        <v>339</v>
      </c>
      <c r="B93" s="6" t="s">
        <v>463</v>
      </c>
      <c r="C93" s="6" t="s">
        <v>227</v>
      </c>
      <c r="D93" s="7" t="s">
        <v>34</v>
      </c>
      <c r="E93" s="28" t="s">
        <v>35</v>
      </c>
      <c r="F93" s="5" t="s">
        <v>198</v>
      </c>
      <c r="G93" s="6" t="s">
        <v>111</v>
      </c>
      <c r="H93" s="6" t="s">
        <v>38</v>
      </c>
      <c r="I93" s="6" t="s">
        <v>38</v>
      </c>
      <c r="J93" s="8" t="s">
        <v>200</v>
      </c>
      <c r="K93" s="5" t="s">
        <v>201</v>
      </c>
      <c r="L93" s="7" t="s">
        <v>202</v>
      </c>
      <c r="M93" s="9">
        <v>0</v>
      </c>
      <c r="N93" s="5" t="s">
        <v>137</v>
      </c>
      <c r="O93" s="31">
        <v>42333.568253125</v>
      </c>
      <c r="P93" s="32">
        <v>43013.5</v>
      </c>
      <c r="Q93" s="28" t="s">
        <v>337</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464</v>
      </c>
      <c r="B94" s="6" t="s">
        <v>465</v>
      </c>
      <c r="C94" s="6" t="s">
        <v>227</v>
      </c>
      <c r="D94" s="7" t="s">
        <v>34</v>
      </c>
      <c r="E94" s="28" t="s">
        <v>35</v>
      </c>
      <c r="F94" s="5" t="s">
        <v>22</v>
      </c>
      <c r="G94" s="6" t="s">
        <v>111</v>
      </c>
      <c r="H94" s="6" t="s">
        <v>38</v>
      </c>
      <c r="I94" s="6" t="s">
        <v>38</v>
      </c>
      <c r="J94" s="8" t="s">
        <v>234</v>
      </c>
      <c r="K94" s="5" t="s">
        <v>235</v>
      </c>
      <c r="L94" s="7" t="s">
        <v>236</v>
      </c>
      <c r="M94" s="9">
        <v>0</v>
      </c>
      <c r="N94" s="5" t="s">
        <v>102</v>
      </c>
      <c r="O94" s="31">
        <v>42333.5682534722</v>
      </c>
      <c r="P94" s="32">
        <v>43013.5</v>
      </c>
      <c r="Q94" s="28" t="s">
        <v>38</v>
      </c>
      <c r="R94" s="29" t="s">
        <v>466</v>
      </c>
      <c r="S94" s="28" t="s">
        <v>213</v>
      </c>
      <c r="T94" s="28" t="s">
        <v>443</v>
      </c>
      <c r="U94" s="5" t="s">
        <v>265</v>
      </c>
      <c r="V94" s="28" t="s">
        <v>202</v>
      </c>
      <c r="W94" s="7" t="s">
        <v>467</v>
      </c>
      <c r="X94" s="7" t="s">
        <v>38</v>
      </c>
      <c r="Y94" s="5" t="s">
        <v>241</v>
      </c>
      <c r="Z94" s="5" t="s">
        <v>38</v>
      </c>
      <c r="AA94" s="6" t="s">
        <v>38</v>
      </c>
      <c r="AB94" s="6" t="s">
        <v>38</v>
      </c>
      <c r="AC94" s="6" t="s">
        <v>38</v>
      </c>
      <c r="AD94" s="6" t="s">
        <v>38</v>
      </c>
      <c r="AE94" s="6" t="s">
        <v>38</v>
      </c>
    </row>
    <row r="95">
      <c r="A95" s="28" t="s">
        <v>468</v>
      </c>
      <c r="B95" s="6" t="s">
        <v>469</v>
      </c>
      <c r="C95" s="6" t="s">
        <v>227</v>
      </c>
      <c r="D95" s="7" t="s">
        <v>34</v>
      </c>
      <c r="E95" s="28" t="s">
        <v>35</v>
      </c>
      <c r="F95" s="5" t="s">
        <v>22</v>
      </c>
      <c r="G95" s="6" t="s">
        <v>111</v>
      </c>
      <c r="H95" s="6" t="s">
        <v>38</v>
      </c>
      <c r="I95" s="6" t="s">
        <v>38</v>
      </c>
      <c r="J95" s="8" t="s">
        <v>234</v>
      </c>
      <c r="K95" s="5" t="s">
        <v>235</v>
      </c>
      <c r="L95" s="7" t="s">
        <v>236</v>
      </c>
      <c r="M95" s="9">
        <v>0</v>
      </c>
      <c r="N95" s="5" t="s">
        <v>102</v>
      </c>
      <c r="O95" s="31">
        <v>42333.5682773148</v>
      </c>
      <c r="P95" s="32">
        <v>43013.5</v>
      </c>
      <c r="Q95" s="28" t="s">
        <v>38</v>
      </c>
      <c r="R95" s="29" t="s">
        <v>470</v>
      </c>
      <c r="S95" s="28" t="s">
        <v>213</v>
      </c>
      <c r="T95" s="28" t="s">
        <v>443</v>
      </c>
      <c r="U95" s="5" t="s">
        <v>265</v>
      </c>
      <c r="V95" s="28" t="s">
        <v>202</v>
      </c>
      <c r="W95" s="7" t="s">
        <v>471</v>
      </c>
      <c r="X95" s="7" t="s">
        <v>38</v>
      </c>
      <c r="Y95" s="5" t="s">
        <v>241</v>
      </c>
      <c r="Z95" s="5" t="s">
        <v>38</v>
      </c>
      <c r="AA95" s="6" t="s">
        <v>38</v>
      </c>
      <c r="AB95" s="6" t="s">
        <v>38</v>
      </c>
      <c r="AC95" s="6" t="s">
        <v>38</v>
      </c>
      <c r="AD95" s="6" t="s">
        <v>38</v>
      </c>
      <c r="AE95" s="6" t="s">
        <v>38</v>
      </c>
    </row>
    <row r="96">
      <c r="A96" s="28" t="s">
        <v>472</v>
      </c>
      <c r="B96" s="6" t="s">
        <v>473</v>
      </c>
      <c r="C96" s="6" t="s">
        <v>197</v>
      </c>
      <c r="D96" s="7" t="s">
        <v>34</v>
      </c>
      <c r="E96" s="28" t="s">
        <v>35</v>
      </c>
      <c r="F96" s="5" t="s">
        <v>198</v>
      </c>
      <c r="G96" s="6" t="s">
        <v>221</v>
      </c>
      <c r="H96" s="6" t="s">
        <v>38</v>
      </c>
      <c r="I96" s="6" t="s">
        <v>38</v>
      </c>
      <c r="J96" s="8" t="s">
        <v>200</v>
      </c>
      <c r="K96" s="5" t="s">
        <v>201</v>
      </c>
      <c r="L96" s="7" t="s">
        <v>202</v>
      </c>
      <c r="M96" s="9">
        <v>0</v>
      </c>
      <c r="N96" s="5" t="s">
        <v>137</v>
      </c>
      <c r="O96" s="31">
        <v>42333.5683006134</v>
      </c>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474</v>
      </c>
      <c r="B97" s="6" t="s">
        <v>475</v>
      </c>
      <c r="C97" s="6" t="s">
        <v>227</v>
      </c>
      <c r="D97" s="7" t="s">
        <v>34</v>
      </c>
      <c r="E97" s="28" t="s">
        <v>35</v>
      </c>
      <c r="F97" s="5" t="s">
        <v>22</v>
      </c>
      <c r="G97" s="6" t="s">
        <v>111</v>
      </c>
      <c r="H97" s="6" t="s">
        <v>38</v>
      </c>
      <c r="I97" s="6" t="s">
        <v>38</v>
      </c>
      <c r="J97" s="8" t="s">
        <v>256</v>
      </c>
      <c r="K97" s="5" t="s">
        <v>257</v>
      </c>
      <c r="L97" s="7" t="s">
        <v>236</v>
      </c>
      <c r="M97" s="9">
        <v>0</v>
      </c>
      <c r="N97" s="5" t="s">
        <v>102</v>
      </c>
      <c r="O97" s="31">
        <v>42333.5683009607</v>
      </c>
      <c r="P97" s="32">
        <v>43013.5</v>
      </c>
      <c r="Q97" s="28" t="s">
        <v>38</v>
      </c>
      <c r="R97" s="29" t="s">
        <v>476</v>
      </c>
      <c r="S97" s="28" t="s">
        <v>213</v>
      </c>
      <c r="T97" s="28" t="s">
        <v>363</v>
      </c>
      <c r="U97" s="5" t="s">
        <v>65</v>
      </c>
      <c r="V97" s="28" t="s">
        <v>236</v>
      </c>
      <c r="W97" s="7" t="s">
        <v>477</v>
      </c>
      <c r="X97" s="7" t="s">
        <v>253</v>
      </c>
      <c r="Y97" s="5" t="s">
        <v>241</v>
      </c>
      <c r="Z97" s="5" t="s">
        <v>38</v>
      </c>
      <c r="AA97" s="6" t="s">
        <v>38</v>
      </c>
      <c r="AB97" s="6" t="s">
        <v>38</v>
      </c>
      <c r="AC97" s="6" t="s">
        <v>38</v>
      </c>
      <c r="AD97" s="6" t="s">
        <v>38</v>
      </c>
      <c r="AE97" s="6" t="s">
        <v>38</v>
      </c>
    </row>
    <row r="98">
      <c r="A98" s="28" t="s">
        <v>478</v>
      </c>
      <c r="B98" s="6" t="s">
        <v>479</v>
      </c>
      <c r="C98" s="6" t="s">
        <v>227</v>
      </c>
      <c r="D98" s="7" t="s">
        <v>34</v>
      </c>
      <c r="E98" s="28" t="s">
        <v>35</v>
      </c>
      <c r="F98" s="5" t="s">
        <v>22</v>
      </c>
      <c r="G98" s="6" t="s">
        <v>111</v>
      </c>
      <c r="H98" s="6" t="s">
        <v>38</v>
      </c>
      <c r="I98" s="6" t="s">
        <v>38</v>
      </c>
      <c r="J98" s="8" t="s">
        <v>234</v>
      </c>
      <c r="K98" s="5" t="s">
        <v>235</v>
      </c>
      <c r="L98" s="7" t="s">
        <v>236</v>
      </c>
      <c r="M98" s="9">
        <v>0</v>
      </c>
      <c r="N98" s="5" t="s">
        <v>102</v>
      </c>
      <c r="O98" s="31">
        <v>42333.5683024306</v>
      </c>
      <c r="P98" s="32">
        <v>43013.5</v>
      </c>
      <c r="Q98" s="28" t="s">
        <v>38</v>
      </c>
      <c r="R98" s="29" t="s">
        <v>480</v>
      </c>
      <c r="S98" s="28" t="s">
        <v>213</v>
      </c>
      <c r="T98" s="28" t="s">
        <v>328</v>
      </c>
      <c r="U98" s="5" t="s">
        <v>239</v>
      </c>
      <c r="V98" s="28" t="s">
        <v>236</v>
      </c>
      <c r="W98" s="7" t="s">
        <v>481</v>
      </c>
      <c r="X98" s="7" t="s">
        <v>38</v>
      </c>
      <c r="Y98" s="5" t="s">
        <v>241</v>
      </c>
      <c r="Z98" s="5" t="s">
        <v>38</v>
      </c>
      <c r="AA98" s="6" t="s">
        <v>38</v>
      </c>
      <c r="AB98" s="6" t="s">
        <v>38</v>
      </c>
      <c r="AC98" s="6" t="s">
        <v>38</v>
      </c>
      <c r="AD98" s="6" t="s">
        <v>38</v>
      </c>
      <c r="AE98" s="6" t="s">
        <v>38</v>
      </c>
    </row>
    <row r="99">
      <c r="A99" s="28" t="s">
        <v>482</v>
      </c>
      <c r="B99" s="6" t="s">
        <v>483</v>
      </c>
      <c r="C99" s="6" t="s">
        <v>484</v>
      </c>
      <c r="D99" s="7" t="s">
        <v>34</v>
      </c>
      <c r="E99" s="28" t="s">
        <v>35</v>
      </c>
      <c r="F99" s="5" t="s">
        <v>133</v>
      </c>
      <c r="G99" s="6" t="s">
        <v>146</v>
      </c>
      <c r="H99" s="6" t="s">
        <v>38</v>
      </c>
      <c r="I99" s="6" t="s">
        <v>38</v>
      </c>
      <c r="J99" s="8" t="s">
        <v>485</v>
      </c>
      <c r="K99" s="5" t="s">
        <v>486</v>
      </c>
      <c r="L99" s="7" t="s">
        <v>487</v>
      </c>
      <c r="M99" s="9">
        <v>0</v>
      </c>
      <c r="N99" s="5" t="s">
        <v>137</v>
      </c>
      <c r="O99" s="31">
        <v>42333.5683208333</v>
      </c>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488</v>
      </c>
      <c r="AE99" s="6" t="s">
        <v>38</v>
      </c>
    </row>
    <row r="100">
      <c r="A100" s="28" t="s">
        <v>152</v>
      </c>
      <c r="B100" s="6" t="s">
        <v>489</v>
      </c>
      <c r="C100" s="6" t="s">
        <v>490</v>
      </c>
      <c r="D100" s="7" t="s">
        <v>34</v>
      </c>
      <c r="E100" s="28" t="s">
        <v>35</v>
      </c>
      <c r="F100" s="5" t="s">
        <v>491</v>
      </c>
      <c r="G100" s="6" t="s">
        <v>122</v>
      </c>
      <c r="H100" s="6" t="s">
        <v>38</v>
      </c>
      <c r="I100" s="6" t="s">
        <v>38</v>
      </c>
      <c r="J100" s="8" t="s">
        <v>492</v>
      </c>
      <c r="K100" s="5" t="s">
        <v>493</v>
      </c>
      <c r="L100" s="7" t="s">
        <v>101</v>
      </c>
      <c r="M100" s="9">
        <v>0</v>
      </c>
      <c r="N100" s="5" t="s">
        <v>41</v>
      </c>
      <c r="O100" s="31">
        <v>42333.5683211806</v>
      </c>
      <c r="P100" s="32">
        <v>43013.5</v>
      </c>
      <c r="Q100" s="28" t="s">
        <v>38</v>
      </c>
      <c r="R100" s="29" t="s">
        <v>38</v>
      </c>
      <c r="S100" s="28" t="s">
        <v>38</v>
      </c>
      <c r="T100" s="28" t="s">
        <v>38</v>
      </c>
      <c r="U100" s="5" t="s">
        <v>38</v>
      </c>
      <c r="V100" s="28" t="s">
        <v>38</v>
      </c>
      <c r="W100" s="7" t="s">
        <v>38</v>
      </c>
      <c r="X100" s="7" t="s">
        <v>38</v>
      </c>
      <c r="Y100" s="5" t="s">
        <v>38</v>
      </c>
      <c r="Z100" s="5" t="s">
        <v>38</v>
      </c>
      <c r="AA100" s="6" t="s">
        <v>143</v>
      </c>
      <c r="AB100" s="6" t="s">
        <v>494</v>
      </c>
      <c r="AC100" s="6" t="s">
        <v>495</v>
      </c>
      <c r="AD100" s="6" t="s">
        <v>38</v>
      </c>
      <c r="AE100" s="6" t="s">
        <v>38</v>
      </c>
    </row>
    <row r="101">
      <c r="A101" s="28" t="s">
        <v>496</v>
      </c>
      <c r="B101" s="6" t="s">
        <v>497</v>
      </c>
      <c r="C101" s="6" t="s">
        <v>197</v>
      </c>
      <c r="D101" s="7" t="s">
        <v>34</v>
      </c>
      <c r="E101" s="28" t="s">
        <v>35</v>
      </c>
      <c r="F101" s="5" t="s">
        <v>110</v>
      </c>
      <c r="G101" s="6" t="s">
        <v>221</v>
      </c>
      <c r="H101" s="6" t="s">
        <v>38</v>
      </c>
      <c r="I101" s="6" t="s">
        <v>38</v>
      </c>
      <c r="J101" s="8" t="s">
        <v>200</v>
      </c>
      <c r="K101" s="5" t="s">
        <v>201</v>
      </c>
      <c r="L101" s="7" t="s">
        <v>202</v>
      </c>
      <c r="M101" s="9">
        <v>0</v>
      </c>
      <c r="N101" s="5" t="s">
        <v>137</v>
      </c>
      <c r="O101" s="31">
        <v>42333.5683215625</v>
      </c>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118</v>
      </c>
      <c r="B102" s="6" t="s">
        <v>498</v>
      </c>
      <c r="C102" s="6" t="s">
        <v>109</v>
      </c>
      <c r="D102" s="7" t="s">
        <v>34</v>
      </c>
      <c r="E102" s="28" t="s">
        <v>35</v>
      </c>
      <c r="F102" s="5" t="s">
        <v>117</v>
      </c>
      <c r="G102" s="6" t="s">
        <v>37</v>
      </c>
      <c r="H102" s="6" t="s">
        <v>38</v>
      </c>
      <c r="I102" s="6" t="s">
        <v>38</v>
      </c>
      <c r="J102" s="8" t="s">
        <v>499</v>
      </c>
      <c r="K102" s="5" t="s">
        <v>500</v>
      </c>
      <c r="L102" s="7" t="s">
        <v>501</v>
      </c>
      <c r="M102" s="9">
        <v>0</v>
      </c>
      <c r="N102" s="5" t="s">
        <v>41</v>
      </c>
      <c r="O102" s="31">
        <v>42333.5683219097</v>
      </c>
      <c r="P102" s="32">
        <v>43013.5</v>
      </c>
      <c r="Q102" s="28" t="s">
        <v>115</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126</v>
      </c>
      <c r="B103" s="6" t="s">
        <v>502</v>
      </c>
      <c r="C103" s="6" t="s">
        <v>121</v>
      </c>
      <c r="D103" s="7" t="s">
        <v>34</v>
      </c>
      <c r="E103" s="28" t="s">
        <v>35</v>
      </c>
      <c r="F103" s="5" t="s">
        <v>117</v>
      </c>
      <c r="G103" s="6" t="s">
        <v>122</v>
      </c>
      <c r="H103" s="6" t="s">
        <v>38</v>
      </c>
      <c r="I103" s="6" t="s">
        <v>38</v>
      </c>
      <c r="J103" s="8" t="s">
        <v>499</v>
      </c>
      <c r="K103" s="5" t="s">
        <v>500</v>
      </c>
      <c r="L103" s="7" t="s">
        <v>501</v>
      </c>
      <c r="M103" s="9">
        <v>0</v>
      </c>
      <c r="N103" s="5" t="s">
        <v>137</v>
      </c>
      <c r="O103" s="31">
        <v>42333.5683223032</v>
      </c>
      <c r="P103" s="32">
        <v>43013.5</v>
      </c>
      <c r="Q103" s="28" t="s">
        <v>119</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103</v>
      </c>
      <c r="B104" s="6" t="s">
        <v>503</v>
      </c>
      <c r="C104" s="6" t="s">
        <v>504</v>
      </c>
      <c r="D104" s="7" t="s">
        <v>34</v>
      </c>
      <c r="E104" s="28" t="s">
        <v>35</v>
      </c>
      <c r="F104" s="5" t="s">
        <v>98</v>
      </c>
      <c r="G104" s="6" t="s">
        <v>37</v>
      </c>
      <c r="H104" s="6" t="s">
        <v>38</v>
      </c>
      <c r="I104" s="6" t="s">
        <v>38</v>
      </c>
      <c r="J104" s="8" t="s">
        <v>492</v>
      </c>
      <c r="K104" s="5" t="s">
        <v>493</v>
      </c>
      <c r="L104" s="7" t="s">
        <v>101</v>
      </c>
      <c r="M104" s="9">
        <v>0</v>
      </c>
      <c r="N104" s="5" t="s">
        <v>41</v>
      </c>
      <c r="O104" s="31">
        <v>42333.5683226505</v>
      </c>
      <c r="P104" s="32">
        <v>43013.5</v>
      </c>
      <c r="Q104" s="28" t="s">
        <v>95</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106</v>
      </c>
      <c r="B105" s="6" t="s">
        <v>505</v>
      </c>
      <c r="C105" s="6" t="s">
        <v>504</v>
      </c>
      <c r="D105" s="7" t="s">
        <v>34</v>
      </c>
      <c r="E105" s="28" t="s">
        <v>35</v>
      </c>
      <c r="F105" s="5" t="s">
        <v>98</v>
      </c>
      <c r="G105" s="6" t="s">
        <v>37</v>
      </c>
      <c r="H105" s="6" t="s">
        <v>38</v>
      </c>
      <c r="I105" s="6" t="s">
        <v>38</v>
      </c>
      <c r="J105" s="8" t="s">
        <v>492</v>
      </c>
      <c r="K105" s="5" t="s">
        <v>493</v>
      </c>
      <c r="L105" s="7" t="s">
        <v>101</v>
      </c>
      <c r="M105" s="9">
        <v>0</v>
      </c>
      <c r="N105" s="5" t="s">
        <v>41</v>
      </c>
      <c r="O105" s="31">
        <v>42333.5683229977</v>
      </c>
      <c r="P105" s="32">
        <v>43013.5</v>
      </c>
      <c r="Q105" s="28" t="s">
        <v>104</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358</v>
      </c>
      <c r="B106" s="6" t="s">
        <v>506</v>
      </c>
      <c r="C106" s="6" t="s">
        <v>227</v>
      </c>
      <c r="D106" s="7" t="s">
        <v>34</v>
      </c>
      <c r="E106" s="28" t="s">
        <v>35</v>
      </c>
      <c r="F106" s="5" t="s">
        <v>356</v>
      </c>
      <c r="G106" s="6" t="s">
        <v>357</v>
      </c>
      <c r="H106" s="6" t="s">
        <v>38</v>
      </c>
      <c r="I106" s="6" t="s">
        <v>38</v>
      </c>
      <c r="J106" s="8" t="s">
        <v>256</v>
      </c>
      <c r="K106" s="5" t="s">
        <v>257</v>
      </c>
      <c r="L106" s="7" t="s">
        <v>236</v>
      </c>
      <c r="M106" s="9">
        <v>0</v>
      </c>
      <c r="N106" s="5" t="s">
        <v>102</v>
      </c>
      <c r="O106" s="31">
        <v>42333.5683231829</v>
      </c>
      <c r="P106" s="32">
        <v>43013.5</v>
      </c>
      <c r="Q106" s="28" t="s">
        <v>354</v>
      </c>
      <c r="R106" s="29" t="s">
        <v>507</v>
      </c>
      <c r="S106" s="28" t="s">
        <v>38</v>
      </c>
      <c r="T106" s="28" t="s">
        <v>359</v>
      </c>
      <c r="U106" s="5" t="s">
        <v>239</v>
      </c>
      <c r="V106" s="28" t="s">
        <v>360</v>
      </c>
      <c r="W106" s="7" t="s">
        <v>38</v>
      </c>
      <c r="X106" s="7" t="s">
        <v>38</v>
      </c>
      <c r="Y106" s="5" t="s">
        <v>38</v>
      </c>
      <c r="Z106" s="5" t="s">
        <v>38</v>
      </c>
      <c r="AA106" s="6" t="s">
        <v>38</v>
      </c>
      <c r="AB106" s="6" t="s">
        <v>38</v>
      </c>
      <c r="AC106" s="6" t="s">
        <v>38</v>
      </c>
      <c r="AD106" s="6" t="s">
        <v>38</v>
      </c>
      <c r="AE106" s="6" t="s">
        <v>38</v>
      </c>
    </row>
    <row r="107">
      <c r="A107" s="28" t="s">
        <v>237</v>
      </c>
      <c r="B107" s="6" t="s">
        <v>508</v>
      </c>
      <c r="C107" s="6" t="s">
        <v>509</v>
      </c>
      <c r="D107" s="7" t="s">
        <v>34</v>
      </c>
      <c r="E107" s="28" t="s">
        <v>35</v>
      </c>
      <c r="F107" s="5" t="s">
        <v>22</v>
      </c>
      <c r="G107" s="6" t="s">
        <v>111</v>
      </c>
      <c r="H107" s="6" t="s">
        <v>38</v>
      </c>
      <c r="I107" s="6" t="s">
        <v>38</v>
      </c>
      <c r="J107" s="8" t="s">
        <v>234</v>
      </c>
      <c r="K107" s="5" t="s">
        <v>235</v>
      </c>
      <c r="L107" s="7" t="s">
        <v>236</v>
      </c>
      <c r="M107" s="9">
        <v>0</v>
      </c>
      <c r="N107" s="5" t="s">
        <v>102</v>
      </c>
      <c r="O107" s="31">
        <v>42333.5683235301</v>
      </c>
      <c r="P107" s="32">
        <v>43013.5</v>
      </c>
      <c r="Q107" s="28" t="s">
        <v>232</v>
      </c>
      <c r="R107" s="29" t="s">
        <v>510</v>
      </c>
      <c r="S107" s="28" t="s">
        <v>213</v>
      </c>
      <c r="T107" s="28" t="s">
        <v>238</v>
      </c>
      <c r="U107" s="5" t="s">
        <v>239</v>
      </c>
      <c r="V107" s="28" t="s">
        <v>236</v>
      </c>
      <c r="W107" s="7" t="s">
        <v>240</v>
      </c>
      <c r="X107" s="7" t="s">
        <v>217</v>
      </c>
      <c r="Y107" s="5" t="s">
        <v>241</v>
      </c>
      <c r="Z107" s="5" t="s">
        <v>38</v>
      </c>
      <c r="AA107" s="6" t="s">
        <v>38</v>
      </c>
      <c r="AB107" s="6" t="s">
        <v>38</v>
      </c>
      <c r="AC107" s="6" t="s">
        <v>38</v>
      </c>
      <c r="AD107" s="6" t="s">
        <v>38</v>
      </c>
      <c r="AE107" s="6" t="s">
        <v>38</v>
      </c>
    </row>
    <row r="108">
      <c r="A108" s="28" t="s">
        <v>244</v>
      </c>
      <c r="B108" s="6" t="s">
        <v>511</v>
      </c>
      <c r="C108" s="6" t="s">
        <v>509</v>
      </c>
      <c r="D108" s="7" t="s">
        <v>34</v>
      </c>
      <c r="E108" s="28" t="s">
        <v>35</v>
      </c>
      <c r="F108" s="5" t="s">
        <v>22</v>
      </c>
      <c r="G108" s="6" t="s">
        <v>37</v>
      </c>
      <c r="H108" s="6" t="s">
        <v>38</v>
      </c>
      <c r="I108" s="6" t="s">
        <v>38</v>
      </c>
      <c r="J108" s="8" t="s">
        <v>210</v>
      </c>
      <c r="K108" s="5" t="s">
        <v>211</v>
      </c>
      <c r="L108" s="7" t="s">
        <v>212</v>
      </c>
      <c r="M108" s="9">
        <v>0</v>
      </c>
      <c r="N108" s="5" t="s">
        <v>41</v>
      </c>
      <c r="O108" s="31">
        <v>42333.568325</v>
      </c>
      <c r="P108" s="32">
        <v>43013.5</v>
      </c>
      <c r="Q108" s="28" t="s">
        <v>242</v>
      </c>
      <c r="R108" s="29" t="s">
        <v>38</v>
      </c>
      <c r="S108" s="28" t="s">
        <v>213</v>
      </c>
      <c r="T108" s="28" t="s">
        <v>245</v>
      </c>
      <c r="U108" s="5" t="s">
        <v>239</v>
      </c>
      <c r="V108" s="28" t="s">
        <v>202</v>
      </c>
      <c r="W108" s="7" t="s">
        <v>246</v>
      </c>
      <c r="X108" s="7" t="s">
        <v>217</v>
      </c>
      <c r="Y108" s="5" t="s">
        <v>241</v>
      </c>
      <c r="Z108" s="5" t="s">
        <v>38</v>
      </c>
      <c r="AA108" s="6" t="s">
        <v>38</v>
      </c>
      <c r="AB108" s="6" t="s">
        <v>38</v>
      </c>
      <c r="AC108" s="6" t="s">
        <v>38</v>
      </c>
      <c r="AD108" s="6" t="s">
        <v>38</v>
      </c>
      <c r="AE108" s="6" t="s">
        <v>38</v>
      </c>
    </row>
    <row r="109">
      <c r="A109" s="28" t="s">
        <v>249</v>
      </c>
      <c r="B109" s="6" t="s">
        <v>512</v>
      </c>
      <c r="C109" s="6" t="s">
        <v>509</v>
      </c>
      <c r="D109" s="7" t="s">
        <v>34</v>
      </c>
      <c r="E109" s="28" t="s">
        <v>35</v>
      </c>
      <c r="F109" s="5" t="s">
        <v>22</v>
      </c>
      <c r="G109" s="6" t="s">
        <v>111</v>
      </c>
      <c r="H109" s="6" t="s">
        <v>38</v>
      </c>
      <c r="I109" s="6" t="s">
        <v>38</v>
      </c>
      <c r="J109" s="8" t="s">
        <v>234</v>
      </c>
      <c r="K109" s="5" t="s">
        <v>235</v>
      </c>
      <c r="L109" s="7" t="s">
        <v>236</v>
      </c>
      <c r="M109" s="9">
        <v>0</v>
      </c>
      <c r="N109" s="5" t="s">
        <v>102</v>
      </c>
      <c r="O109" s="31">
        <v>42333.5683262384</v>
      </c>
      <c r="P109" s="32">
        <v>43013.5</v>
      </c>
      <c r="Q109" s="28" t="s">
        <v>247</v>
      </c>
      <c r="R109" s="29" t="s">
        <v>513</v>
      </c>
      <c r="S109" s="28" t="s">
        <v>213</v>
      </c>
      <c r="T109" s="28" t="s">
        <v>250</v>
      </c>
      <c r="U109" s="5" t="s">
        <v>251</v>
      </c>
      <c r="V109" s="28" t="s">
        <v>236</v>
      </c>
      <c r="W109" s="7" t="s">
        <v>252</v>
      </c>
      <c r="X109" s="7" t="s">
        <v>514</v>
      </c>
      <c r="Y109" s="5" t="s">
        <v>241</v>
      </c>
      <c r="Z109" s="5" t="s">
        <v>38</v>
      </c>
      <c r="AA109" s="6" t="s">
        <v>38</v>
      </c>
      <c r="AB109" s="6" t="s">
        <v>38</v>
      </c>
      <c r="AC109" s="6" t="s">
        <v>38</v>
      </c>
      <c r="AD109" s="6" t="s">
        <v>38</v>
      </c>
      <c r="AE109" s="6" t="s">
        <v>38</v>
      </c>
    </row>
    <row r="110">
      <c r="A110" s="28" t="s">
        <v>282</v>
      </c>
      <c r="B110" s="6" t="s">
        <v>515</v>
      </c>
      <c r="C110" s="6" t="s">
        <v>509</v>
      </c>
      <c r="D110" s="7" t="s">
        <v>34</v>
      </c>
      <c r="E110" s="28" t="s">
        <v>35</v>
      </c>
      <c r="F110" s="5" t="s">
        <v>22</v>
      </c>
      <c r="G110" s="6" t="s">
        <v>111</v>
      </c>
      <c r="H110" s="6" t="s">
        <v>38</v>
      </c>
      <c r="I110" s="6" t="s">
        <v>38</v>
      </c>
      <c r="J110" s="8" t="s">
        <v>234</v>
      </c>
      <c r="K110" s="5" t="s">
        <v>235</v>
      </c>
      <c r="L110" s="7" t="s">
        <v>236</v>
      </c>
      <c r="M110" s="9">
        <v>0</v>
      </c>
      <c r="N110" s="5" t="s">
        <v>102</v>
      </c>
      <c r="O110" s="31">
        <v>42333.5683273148</v>
      </c>
      <c r="P110" s="32">
        <v>43013.5</v>
      </c>
      <c r="Q110" s="28" t="s">
        <v>280</v>
      </c>
      <c r="R110" s="29" t="s">
        <v>516</v>
      </c>
      <c r="S110" s="28" t="s">
        <v>213</v>
      </c>
      <c r="T110" s="28" t="s">
        <v>250</v>
      </c>
      <c r="U110" s="5" t="s">
        <v>251</v>
      </c>
      <c r="V110" s="28" t="s">
        <v>202</v>
      </c>
      <c r="W110" s="7" t="s">
        <v>283</v>
      </c>
      <c r="X110" s="7" t="s">
        <v>217</v>
      </c>
      <c r="Y110" s="5" t="s">
        <v>241</v>
      </c>
      <c r="Z110" s="5" t="s">
        <v>38</v>
      </c>
      <c r="AA110" s="6" t="s">
        <v>38</v>
      </c>
      <c r="AB110" s="6" t="s">
        <v>38</v>
      </c>
      <c r="AC110" s="6" t="s">
        <v>38</v>
      </c>
      <c r="AD110" s="6" t="s">
        <v>38</v>
      </c>
      <c r="AE110" s="6" t="s">
        <v>38</v>
      </c>
    </row>
    <row r="111">
      <c r="A111" s="28" t="s">
        <v>258</v>
      </c>
      <c r="B111" s="6" t="s">
        <v>517</v>
      </c>
      <c r="C111" s="6" t="s">
        <v>227</v>
      </c>
      <c r="D111" s="7" t="s">
        <v>34</v>
      </c>
      <c r="E111" s="28" t="s">
        <v>35</v>
      </c>
      <c r="F111" s="5" t="s">
        <v>22</v>
      </c>
      <c r="G111" s="6" t="s">
        <v>37</v>
      </c>
      <c r="H111" s="6" t="s">
        <v>38</v>
      </c>
      <c r="I111" s="6" t="s">
        <v>38</v>
      </c>
      <c r="J111" s="8" t="s">
        <v>399</v>
      </c>
      <c r="K111" s="5" t="s">
        <v>400</v>
      </c>
      <c r="L111" s="7" t="s">
        <v>401</v>
      </c>
      <c r="M111" s="9">
        <v>0</v>
      </c>
      <c r="N111" s="5" t="s">
        <v>41</v>
      </c>
      <c r="O111" s="31">
        <v>42333.568328588</v>
      </c>
      <c r="P111" s="32">
        <v>43013.5</v>
      </c>
      <c r="Q111" s="28" t="s">
        <v>254</v>
      </c>
      <c r="R111" s="29" t="s">
        <v>38</v>
      </c>
      <c r="S111" s="28" t="s">
        <v>213</v>
      </c>
      <c r="T111" s="28" t="s">
        <v>259</v>
      </c>
      <c r="U111" s="5" t="s">
        <v>239</v>
      </c>
      <c r="V111" s="28" t="s">
        <v>236</v>
      </c>
      <c r="W111" s="7" t="s">
        <v>260</v>
      </c>
      <c r="X111" s="7" t="s">
        <v>217</v>
      </c>
      <c r="Y111" s="5" t="s">
        <v>241</v>
      </c>
      <c r="Z111" s="5" t="s">
        <v>38</v>
      </c>
      <c r="AA111" s="6" t="s">
        <v>38</v>
      </c>
      <c r="AB111" s="6" t="s">
        <v>38</v>
      </c>
      <c r="AC111" s="6" t="s">
        <v>38</v>
      </c>
      <c r="AD111" s="6" t="s">
        <v>38</v>
      </c>
      <c r="AE111" s="6" t="s">
        <v>38</v>
      </c>
    </row>
    <row r="112">
      <c r="A112" s="28" t="s">
        <v>480</v>
      </c>
      <c r="B112" s="6" t="s">
        <v>518</v>
      </c>
      <c r="C112" s="6" t="s">
        <v>227</v>
      </c>
      <c r="D112" s="7" t="s">
        <v>34</v>
      </c>
      <c r="E112" s="28" t="s">
        <v>35</v>
      </c>
      <c r="F112" s="5" t="s">
        <v>22</v>
      </c>
      <c r="G112" s="6" t="s">
        <v>111</v>
      </c>
      <c r="H112" s="6" t="s">
        <v>38</v>
      </c>
      <c r="I112" s="6" t="s">
        <v>38</v>
      </c>
      <c r="J112" s="8" t="s">
        <v>234</v>
      </c>
      <c r="K112" s="5" t="s">
        <v>235</v>
      </c>
      <c r="L112" s="7" t="s">
        <v>236</v>
      </c>
      <c r="M112" s="9">
        <v>0</v>
      </c>
      <c r="N112" s="5" t="s">
        <v>102</v>
      </c>
      <c r="O112" s="31">
        <v>42333.5683296644</v>
      </c>
      <c r="P112" s="32">
        <v>43013.5</v>
      </c>
      <c r="Q112" s="28" t="s">
        <v>478</v>
      </c>
      <c r="R112" s="29" t="s">
        <v>519</v>
      </c>
      <c r="S112" s="28" t="s">
        <v>213</v>
      </c>
      <c r="T112" s="28" t="s">
        <v>328</v>
      </c>
      <c r="U112" s="5" t="s">
        <v>239</v>
      </c>
      <c r="V112" s="28" t="s">
        <v>236</v>
      </c>
      <c r="W112" s="7" t="s">
        <v>481</v>
      </c>
      <c r="X112" s="7" t="s">
        <v>217</v>
      </c>
      <c r="Y112" s="5" t="s">
        <v>241</v>
      </c>
      <c r="Z112" s="5" t="s">
        <v>38</v>
      </c>
      <c r="AA112" s="6" t="s">
        <v>38</v>
      </c>
      <c r="AB112" s="6" t="s">
        <v>38</v>
      </c>
      <c r="AC112" s="6" t="s">
        <v>38</v>
      </c>
      <c r="AD112" s="6" t="s">
        <v>38</v>
      </c>
      <c r="AE112" s="6" t="s">
        <v>38</v>
      </c>
    </row>
    <row r="113">
      <c r="A113" s="30" t="s">
        <v>520</v>
      </c>
      <c r="B113" s="6" t="s">
        <v>521</v>
      </c>
      <c r="C113" s="6" t="s">
        <v>227</v>
      </c>
      <c r="D113" s="7" t="s">
        <v>34</v>
      </c>
      <c r="E113" s="28" t="s">
        <v>35</v>
      </c>
      <c r="F113" s="5" t="s">
        <v>22</v>
      </c>
      <c r="G113" s="6" t="s">
        <v>111</v>
      </c>
      <c r="H113" s="6" t="s">
        <v>38</v>
      </c>
      <c r="I113" s="6" t="s">
        <v>38</v>
      </c>
      <c r="J113" s="8" t="s">
        <v>256</v>
      </c>
      <c r="K113" s="5" t="s">
        <v>257</v>
      </c>
      <c r="L113" s="7" t="s">
        <v>236</v>
      </c>
      <c r="M113" s="9">
        <v>0</v>
      </c>
      <c r="N113" s="5" t="s">
        <v>224</v>
      </c>
      <c r="O113" s="31">
        <v>42333.5683307523</v>
      </c>
      <c r="Q113" s="28" t="s">
        <v>38</v>
      </c>
      <c r="R113" s="29" t="s">
        <v>38</v>
      </c>
      <c r="S113" s="28" t="s">
        <v>213</v>
      </c>
      <c r="T113" s="28" t="s">
        <v>363</v>
      </c>
      <c r="U113" s="5" t="s">
        <v>65</v>
      </c>
      <c r="V113" s="28" t="s">
        <v>360</v>
      </c>
      <c r="W113" s="7" t="s">
        <v>522</v>
      </c>
      <c r="X113" s="7" t="s">
        <v>38</v>
      </c>
      <c r="Y113" s="5" t="s">
        <v>241</v>
      </c>
      <c r="Z113" s="5" t="s">
        <v>38</v>
      </c>
      <c r="AA113" s="6" t="s">
        <v>38</v>
      </c>
      <c r="AB113" s="6" t="s">
        <v>38</v>
      </c>
      <c r="AC113" s="6" t="s">
        <v>38</v>
      </c>
      <c r="AD113" s="6" t="s">
        <v>38</v>
      </c>
      <c r="AE113" s="6" t="s">
        <v>38</v>
      </c>
    </row>
    <row r="114">
      <c r="A114" s="28" t="s">
        <v>476</v>
      </c>
      <c r="B114" s="6" t="s">
        <v>523</v>
      </c>
      <c r="C114" s="6" t="s">
        <v>227</v>
      </c>
      <c r="D114" s="7" t="s">
        <v>34</v>
      </c>
      <c r="E114" s="28" t="s">
        <v>35</v>
      </c>
      <c r="F114" s="5" t="s">
        <v>22</v>
      </c>
      <c r="G114" s="6" t="s">
        <v>111</v>
      </c>
      <c r="H114" s="6" t="s">
        <v>38</v>
      </c>
      <c r="I114" s="6" t="s">
        <v>38</v>
      </c>
      <c r="J114" s="8" t="s">
        <v>256</v>
      </c>
      <c r="K114" s="5" t="s">
        <v>257</v>
      </c>
      <c r="L114" s="7" t="s">
        <v>236</v>
      </c>
      <c r="M114" s="9">
        <v>0</v>
      </c>
      <c r="N114" s="5" t="s">
        <v>102</v>
      </c>
      <c r="O114" s="31">
        <v>42333.5683582176</v>
      </c>
      <c r="P114" s="32">
        <v>43013.5</v>
      </c>
      <c r="Q114" s="28" t="s">
        <v>474</v>
      </c>
      <c r="R114" s="29" t="s">
        <v>524</v>
      </c>
      <c r="S114" s="28" t="s">
        <v>213</v>
      </c>
      <c r="T114" s="28" t="s">
        <v>363</v>
      </c>
      <c r="U114" s="5" t="s">
        <v>65</v>
      </c>
      <c r="V114" s="28" t="s">
        <v>236</v>
      </c>
      <c r="W114" s="7" t="s">
        <v>477</v>
      </c>
      <c r="X114" s="7" t="s">
        <v>514</v>
      </c>
      <c r="Y114" s="5" t="s">
        <v>241</v>
      </c>
      <c r="Z114" s="5" t="s">
        <v>38</v>
      </c>
      <c r="AA114" s="6" t="s">
        <v>38</v>
      </c>
      <c r="AB114" s="6" t="s">
        <v>38</v>
      </c>
      <c r="AC114" s="6" t="s">
        <v>38</v>
      </c>
      <c r="AD114" s="6" t="s">
        <v>38</v>
      </c>
      <c r="AE114" s="6" t="s">
        <v>38</v>
      </c>
    </row>
    <row r="115">
      <c r="A115" s="30" t="s">
        <v>371</v>
      </c>
      <c r="B115" s="6" t="s">
        <v>525</v>
      </c>
      <c r="C115" s="6" t="s">
        <v>227</v>
      </c>
      <c r="D115" s="7" t="s">
        <v>34</v>
      </c>
      <c r="E115" s="28" t="s">
        <v>35</v>
      </c>
      <c r="F115" s="5" t="s">
        <v>22</v>
      </c>
      <c r="G115" s="6" t="s">
        <v>111</v>
      </c>
      <c r="H115" s="6" t="s">
        <v>38</v>
      </c>
      <c r="I115" s="6" t="s">
        <v>38</v>
      </c>
      <c r="J115" s="8" t="s">
        <v>256</v>
      </c>
      <c r="K115" s="5" t="s">
        <v>257</v>
      </c>
      <c r="L115" s="7" t="s">
        <v>236</v>
      </c>
      <c r="M115" s="9">
        <v>0</v>
      </c>
      <c r="N115" s="5" t="s">
        <v>224</v>
      </c>
      <c r="O115" s="31">
        <v>42333.5683596412</v>
      </c>
      <c r="Q115" s="28" t="s">
        <v>369</v>
      </c>
      <c r="R115" s="29" t="s">
        <v>38</v>
      </c>
      <c r="S115" s="28" t="s">
        <v>213</v>
      </c>
      <c r="T115" s="28" t="s">
        <v>372</v>
      </c>
      <c r="U115" s="5" t="s">
        <v>323</v>
      </c>
      <c r="V115" s="28" t="s">
        <v>202</v>
      </c>
      <c r="W115" s="7" t="s">
        <v>373</v>
      </c>
      <c r="X115" s="7" t="s">
        <v>217</v>
      </c>
      <c r="Y115" s="5" t="s">
        <v>241</v>
      </c>
      <c r="Z115" s="5" t="s">
        <v>38</v>
      </c>
      <c r="AA115" s="6" t="s">
        <v>38</v>
      </c>
      <c r="AB115" s="6" t="s">
        <v>38</v>
      </c>
      <c r="AC115" s="6" t="s">
        <v>38</v>
      </c>
      <c r="AD115" s="6" t="s">
        <v>38</v>
      </c>
      <c r="AE115" s="6" t="s">
        <v>38</v>
      </c>
    </row>
    <row r="116">
      <c r="A116" s="30" t="s">
        <v>380</v>
      </c>
      <c r="B116" s="6" t="s">
        <v>526</v>
      </c>
      <c r="C116" s="6" t="s">
        <v>227</v>
      </c>
      <c r="D116" s="7" t="s">
        <v>34</v>
      </c>
      <c r="E116" s="28" t="s">
        <v>35</v>
      </c>
      <c r="F116" s="5" t="s">
        <v>22</v>
      </c>
      <c r="G116" s="6" t="s">
        <v>111</v>
      </c>
      <c r="H116" s="6" t="s">
        <v>38</v>
      </c>
      <c r="I116" s="6" t="s">
        <v>38</v>
      </c>
      <c r="J116" s="8" t="s">
        <v>256</v>
      </c>
      <c r="K116" s="5" t="s">
        <v>257</v>
      </c>
      <c r="L116" s="7" t="s">
        <v>236</v>
      </c>
      <c r="M116" s="9">
        <v>0</v>
      </c>
      <c r="N116" s="5" t="s">
        <v>224</v>
      </c>
      <c r="O116" s="31">
        <v>42333.5683609144</v>
      </c>
      <c r="Q116" s="28" t="s">
        <v>378</v>
      </c>
      <c r="R116" s="29" t="s">
        <v>38</v>
      </c>
      <c r="S116" s="28" t="s">
        <v>213</v>
      </c>
      <c r="T116" s="28" t="s">
        <v>372</v>
      </c>
      <c r="U116" s="5" t="s">
        <v>323</v>
      </c>
      <c r="V116" s="28" t="s">
        <v>202</v>
      </c>
      <c r="W116" s="7" t="s">
        <v>381</v>
      </c>
      <c r="X116" s="7" t="s">
        <v>217</v>
      </c>
      <c r="Y116" s="5" t="s">
        <v>241</v>
      </c>
      <c r="Z116" s="5" t="s">
        <v>38</v>
      </c>
      <c r="AA116" s="6" t="s">
        <v>38</v>
      </c>
      <c r="AB116" s="6" t="s">
        <v>38</v>
      </c>
      <c r="AC116" s="6" t="s">
        <v>38</v>
      </c>
      <c r="AD116" s="6" t="s">
        <v>38</v>
      </c>
      <c r="AE116" s="6" t="s">
        <v>38</v>
      </c>
    </row>
    <row r="117">
      <c r="A117" s="30" t="s">
        <v>391</v>
      </c>
      <c r="B117" s="6" t="s">
        <v>527</v>
      </c>
      <c r="C117" s="6" t="s">
        <v>227</v>
      </c>
      <c r="D117" s="7" t="s">
        <v>34</v>
      </c>
      <c r="E117" s="28" t="s">
        <v>35</v>
      </c>
      <c r="F117" s="5" t="s">
        <v>22</v>
      </c>
      <c r="G117" s="6" t="s">
        <v>111</v>
      </c>
      <c r="H117" s="6" t="s">
        <v>38</v>
      </c>
      <c r="I117" s="6" t="s">
        <v>38</v>
      </c>
      <c r="J117" s="8" t="s">
        <v>256</v>
      </c>
      <c r="K117" s="5" t="s">
        <v>257</v>
      </c>
      <c r="L117" s="7" t="s">
        <v>236</v>
      </c>
      <c r="M117" s="9">
        <v>0</v>
      </c>
      <c r="N117" s="5" t="s">
        <v>224</v>
      </c>
      <c r="O117" s="31">
        <v>42333.5683621875</v>
      </c>
      <c r="Q117" s="28" t="s">
        <v>389</v>
      </c>
      <c r="R117" s="29" t="s">
        <v>38</v>
      </c>
      <c r="S117" s="28" t="s">
        <v>213</v>
      </c>
      <c r="T117" s="28" t="s">
        <v>372</v>
      </c>
      <c r="U117" s="5" t="s">
        <v>323</v>
      </c>
      <c r="V117" s="28" t="s">
        <v>202</v>
      </c>
      <c r="W117" s="7" t="s">
        <v>392</v>
      </c>
      <c r="X117" s="7" t="s">
        <v>217</v>
      </c>
      <c r="Y117" s="5" t="s">
        <v>241</v>
      </c>
      <c r="Z117" s="5" t="s">
        <v>38</v>
      </c>
      <c r="AA117" s="6" t="s">
        <v>38</v>
      </c>
      <c r="AB117" s="6" t="s">
        <v>38</v>
      </c>
      <c r="AC117" s="6" t="s">
        <v>38</v>
      </c>
      <c r="AD117" s="6" t="s">
        <v>38</v>
      </c>
      <c r="AE117" s="6" t="s">
        <v>38</v>
      </c>
    </row>
    <row r="118">
      <c r="A118" s="28" t="s">
        <v>528</v>
      </c>
      <c r="B118" s="6" t="s">
        <v>529</v>
      </c>
      <c r="C118" s="6" t="s">
        <v>227</v>
      </c>
      <c r="D118" s="7" t="s">
        <v>34</v>
      </c>
      <c r="E118" s="28" t="s">
        <v>35</v>
      </c>
      <c r="F118" s="5" t="s">
        <v>22</v>
      </c>
      <c r="G118" s="6" t="s">
        <v>111</v>
      </c>
      <c r="H118" s="6" t="s">
        <v>38</v>
      </c>
      <c r="I118" s="6" t="s">
        <v>38</v>
      </c>
      <c r="J118" s="8" t="s">
        <v>222</v>
      </c>
      <c r="K118" s="5" t="s">
        <v>223</v>
      </c>
      <c r="L118" s="7" t="s">
        <v>202</v>
      </c>
      <c r="M118" s="9">
        <v>0</v>
      </c>
      <c r="N118" s="5" t="s">
        <v>102</v>
      </c>
      <c r="O118" s="31">
        <v>42333.5683632755</v>
      </c>
      <c r="P118" s="32">
        <v>43013.5</v>
      </c>
      <c r="Q118" s="28" t="s">
        <v>38</v>
      </c>
      <c r="R118" s="29" t="s">
        <v>530</v>
      </c>
      <c r="S118" s="28" t="s">
        <v>213</v>
      </c>
      <c r="T118" s="28" t="s">
        <v>395</v>
      </c>
      <c r="U118" s="5" t="s">
        <v>265</v>
      </c>
      <c r="V118" s="28" t="s">
        <v>202</v>
      </c>
      <c r="W118" s="7" t="s">
        <v>531</v>
      </c>
      <c r="X118" s="7" t="s">
        <v>38</v>
      </c>
      <c r="Y118" s="5" t="s">
        <v>241</v>
      </c>
      <c r="Z118" s="5" t="s">
        <v>38</v>
      </c>
      <c r="AA118" s="6" t="s">
        <v>38</v>
      </c>
      <c r="AB118" s="6" t="s">
        <v>38</v>
      </c>
      <c r="AC118" s="6" t="s">
        <v>38</v>
      </c>
      <c r="AD118" s="6" t="s">
        <v>38</v>
      </c>
      <c r="AE118" s="6" t="s">
        <v>38</v>
      </c>
    </row>
    <row r="119">
      <c r="A119" s="28" t="s">
        <v>532</v>
      </c>
      <c r="B119" s="6" t="s">
        <v>533</v>
      </c>
      <c r="C119" s="6" t="s">
        <v>490</v>
      </c>
      <c r="D119" s="7" t="s">
        <v>34</v>
      </c>
      <c r="E119" s="28" t="s">
        <v>35</v>
      </c>
      <c r="F119" s="5" t="s">
        <v>491</v>
      </c>
      <c r="G119" s="6" t="s">
        <v>37</v>
      </c>
      <c r="H119" s="6" t="s">
        <v>38</v>
      </c>
      <c r="I119" s="6" t="s">
        <v>38</v>
      </c>
      <c r="J119" s="8" t="s">
        <v>534</v>
      </c>
      <c r="K119" s="5" t="s">
        <v>535</v>
      </c>
      <c r="L119" s="7" t="s">
        <v>536</v>
      </c>
      <c r="M119" s="9">
        <v>0</v>
      </c>
      <c r="N119" s="5" t="s">
        <v>41</v>
      </c>
      <c r="O119" s="31">
        <v>42333.5683859954</v>
      </c>
      <c r="P119" s="32">
        <v>43013.5</v>
      </c>
      <c r="Q119" s="28" t="s">
        <v>38</v>
      </c>
      <c r="R119" s="29" t="s">
        <v>38</v>
      </c>
      <c r="S119" s="28" t="s">
        <v>38</v>
      </c>
      <c r="T119" s="28" t="s">
        <v>38</v>
      </c>
      <c r="U119" s="5" t="s">
        <v>38</v>
      </c>
      <c r="V119" s="28" t="s">
        <v>38</v>
      </c>
      <c r="W119" s="7" t="s">
        <v>38</v>
      </c>
      <c r="X119" s="7" t="s">
        <v>38</v>
      </c>
      <c r="Y119" s="5" t="s">
        <v>38</v>
      </c>
      <c r="Z119" s="5" t="s">
        <v>38</v>
      </c>
      <c r="AA119" s="6" t="s">
        <v>38</v>
      </c>
      <c r="AB119" s="6" t="s">
        <v>537</v>
      </c>
      <c r="AC119" s="6" t="s">
        <v>38</v>
      </c>
      <c r="AD119" s="6" t="s">
        <v>38</v>
      </c>
      <c r="AE119" s="6" t="s">
        <v>38</v>
      </c>
    </row>
    <row r="120">
      <c r="A120" s="28" t="s">
        <v>269</v>
      </c>
      <c r="B120" s="6" t="s">
        <v>538</v>
      </c>
      <c r="C120" s="6" t="s">
        <v>509</v>
      </c>
      <c r="D120" s="7" t="s">
        <v>34</v>
      </c>
      <c r="E120" s="28" t="s">
        <v>35</v>
      </c>
      <c r="F120" s="5" t="s">
        <v>22</v>
      </c>
      <c r="G120" s="6" t="s">
        <v>111</v>
      </c>
      <c r="H120" s="6" t="s">
        <v>38</v>
      </c>
      <c r="I120" s="6" t="s">
        <v>38</v>
      </c>
      <c r="J120" s="8" t="s">
        <v>200</v>
      </c>
      <c r="K120" s="5" t="s">
        <v>201</v>
      </c>
      <c r="L120" s="7" t="s">
        <v>202</v>
      </c>
      <c r="M120" s="9">
        <v>0</v>
      </c>
      <c r="N120" s="5" t="s">
        <v>102</v>
      </c>
      <c r="O120" s="31">
        <v>42333.5683863773</v>
      </c>
      <c r="P120" s="32">
        <v>43013.5</v>
      </c>
      <c r="Q120" s="28" t="s">
        <v>267</v>
      </c>
      <c r="R120" s="29" t="s">
        <v>539</v>
      </c>
      <c r="S120" s="28" t="s">
        <v>213</v>
      </c>
      <c r="T120" s="28" t="s">
        <v>250</v>
      </c>
      <c r="U120" s="5" t="s">
        <v>251</v>
      </c>
      <c r="V120" s="28" t="s">
        <v>202</v>
      </c>
      <c r="W120" s="7" t="s">
        <v>270</v>
      </c>
      <c r="X120" s="7" t="s">
        <v>253</v>
      </c>
      <c r="Y120" s="5" t="s">
        <v>241</v>
      </c>
      <c r="Z120" s="5" t="s">
        <v>38</v>
      </c>
      <c r="AA120" s="6" t="s">
        <v>38</v>
      </c>
      <c r="AB120" s="6" t="s">
        <v>38</v>
      </c>
      <c r="AC120" s="6" t="s">
        <v>38</v>
      </c>
      <c r="AD120" s="6" t="s">
        <v>38</v>
      </c>
      <c r="AE120" s="6" t="s">
        <v>38</v>
      </c>
    </row>
    <row r="121">
      <c r="A121" s="28" t="s">
        <v>274</v>
      </c>
      <c r="B121" s="6" t="s">
        <v>540</v>
      </c>
      <c r="C121" s="6" t="s">
        <v>509</v>
      </c>
      <c r="D121" s="7" t="s">
        <v>34</v>
      </c>
      <c r="E121" s="28" t="s">
        <v>35</v>
      </c>
      <c r="F121" s="5" t="s">
        <v>22</v>
      </c>
      <c r="G121" s="6" t="s">
        <v>111</v>
      </c>
      <c r="H121" s="6" t="s">
        <v>38</v>
      </c>
      <c r="I121" s="6" t="s">
        <v>38</v>
      </c>
      <c r="J121" s="8" t="s">
        <v>200</v>
      </c>
      <c r="K121" s="5" t="s">
        <v>201</v>
      </c>
      <c r="L121" s="7" t="s">
        <v>202</v>
      </c>
      <c r="M121" s="9">
        <v>0</v>
      </c>
      <c r="N121" s="5" t="s">
        <v>102</v>
      </c>
      <c r="O121" s="31">
        <v>42333.5683878125</v>
      </c>
      <c r="P121" s="32">
        <v>43013.5</v>
      </c>
      <c r="Q121" s="28" t="s">
        <v>272</v>
      </c>
      <c r="R121" s="29" t="s">
        <v>541</v>
      </c>
      <c r="S121" s="28" t="s">
        <v>213</v>
      </c>
      <c r="T121" s="28" t="s">
        <v>250</v>
      </c>
      <c r="U121" s="5" t="s">
        <v>251</v>
      </c>
      <c r="V121" s="28" t="s">
        <v>202</v>
      </c>
      <c r="W121" s="7" t="s">
        <v>275</v>
      </c>
      <c r="X121" s="7" t="s">
        <v>271</v>
      </c>
      <c r="Y121" s="5" t="s">
        <v>241</v>
      </c>
      <c r="Z121" s="5" t="s">
        <v>38</v>
      </c>
      <c r="AA121" s="6" t="s">
        <v>38</v>
      </c>
      <c r="AB121" s="6" t="s">
        <v>38</v>
      </c>
      <c r="AC121" s="6" t="s">
        <v>38</v>
      </c>
      <c r="AD121" s="6" t="s">
        <v>38</v>
      </c>
      <c r="AE121" s="6" t="s">
        <v>38</v>
      </c>
    </row>
    <row r="122">
      <c r="A122" s="28" t="s">
        <v>278</v>
      </c>
      <c r="B122" s="6" t="s">
        <v>542</v>
      </c>
      <c r="C122" s="6" t="s">
        <v>509</v>
      </c>
      <c r="D122" s="7" t="s">
        <v>34</v>
      </c>
      <c r="E122" s="28" t="s">
        <v>35</v>
      </c>
      <c r="F122" s="5" t="s">
        <v>22</v>
      </c>
      <c r="G122" s="6" t="s">
        <v>111</v>
      </c>
      <c r="H122" s="6" t="s">
        <v>38</v>
      </c>
      <c r="I122" s="6" t="s">
        <v>38</v>
      </c>
      <c r="J122" s="8" t="s">
        <v>200</v>
      </c>
      <c r="K122" s="5" t="s">
        <v>201</v>
      </c>
      <c r="L122" s="7" t="s">
        <v>202</v>
      </c>
      <c r="M122" s="9">
        <v>0</v>
      </c>
      <c r="N122" s="5" t="s">
        <v>102</v>
      </c>
      <c r="O122" s="31">
        <v>42333.5683890856</v>
      </c>
      <c r="P122" s="32">
        <v>43013.5</v>
      </c>
      <c r="Q122" s="28" t="s">
        <v>276</v>
      </c>
      <c r="R122" s="29" t="s">
        <v>543</v>
      </c>
      <c r="S122" s="28" t="s">
        <v>213</v>
      </c>
      <c r="T122" s="28" t="s">
        <v>250</v>
      </c>
      <c r="U122" s="5" t="s">
        <v>251</v>
      </c>
      <c r="V122" s="28" t="s">
        <v>202</v>
      </c>
      <c r="W122" s="7" t="s">
        <v>279</v>
      </c>
      <c r="X122" s="7" t="s">
        <v>271</v>
      </c>
      <c r="Y122" s="5" t="s">
        <v>241</v>
      </c>
      <c r="Z122" s="5" t="s">
        <v>38</v>
      </c>
      <c r="AA122" s="6" t="s">
        <v>38</v>
      </c>
      <c r="AB122" s="6" t="s">
        <v>38</v>
      </c>
      <c r="AC122" s="6" t="s">
        <v>38</v>
      </c>
      <c r="AD122" s="6" t="s">
        <v>38</v>
      </c>
      <c r="AE122" s="6" t="s">
        <v>38</v>
      </c>
    </row>
    <row r="123">
      <c r="A123" s="28" t="s">
        <v>376</v>
      </c>
      <c r="B123" s="6" t="s">
        <v>544</v>
      </c>
      <c r="C123" s="6" t="s">
        <v>227</v>
      </c>
      <c r="D123" s="7" t="s">
        <v>34</v>
      </c>
      <c r="E123" s="28" t="s">
        <v>35</v>
      </c>
      <c r="F123" s="5" t="s">
        <v>22</v>
      </c>
      <c r="G123" s="6" t="s">
        <v>111</v>
      </c>
      <c r="H123" s="6" t="s">
        <v>38</v>
      </c>
      <c r="I123" s="6" t="s">
        <v>38</v>
      </c>
      <c r="J123" s="8" t="s">
        <v>222</v>
      </c>
      <c r="K123" s="5" t="s">
        <v>223</v>
      </c>
      <c r="L123" s="7" t="s">
        <v>202</v>
      </c>
      <c r="M123" s="9">
        <v>0</v>
      </c>
      <c r="N123" s="5" t="s">
        <v>296</v>
      </c>
      <c r="O123" s="31">
        <v>42333.5683903588</v>
      </c>
      <c r="P123" s="32">
        <v>43013.5</v>
      </c>
      <c r="Q123" s="28" t="s">
        <v>374</v>
      </c>
      <c r="R123" s="29" t="s">
        <v>38</v>
      </c>
      <c r="S123" s="28" t="s">
        <v>213</v>
      </c>
      <c r="T123" s="28" t="s">
        <v>372</v>
      </c>
      <c r="U123" s="5" t="s">
        <v>323</v>
      </c>
      <c r="V123" s="28" t="s">
        <v>202</v>
      </c>
      <c r="W123" s="7" t="s">
        <v>377</v>
      </c>
      <c r="X123" s="7" t="s">
        <v>39</v>
      </c>
      <c r="Y123" s="5" t="s">
        <v>241</v>
      </c>
      <c r="Z123" s="5" t="s">
        <v>38</v>
      </c>
      <c r="AA123" s="6" t="s">
        <v>38</v>
      </c>
      <c r="AB123" s="6" t="s">
        <v>38</v>
      </c>
      <c r="AC123" s="6" t="s">
        <v>38</v>
      </c>
      <c r="AD123" s="6" t="s">
        <v>38</v>
      </c>
      <c r="AE123" s="6" t="s">
        <v>38</v>
      </c>
    </row>
    <row r="124">
      <c r="A124" s="28" t="s">
        <v>545</v>
      </c>
      <c r="B124" s="6" t="s">
        <v>546</v>
      </c>
      <c r="C124" s="6" t="s">
        <v>547</v>
      </c>
      <c r="D124" s="7" t="s">
        <v>34</v>
      </c>
      <c r="E124" s="28" t="s">
        <v>35</v>
      </c>
      <c r="F124" s="5" t="s">
        <v>491</v>
      </c>
      <c r="G124" s="6" t="s">
        <v>37</v>
      </c>
      <c r="H124" s="6" t="s">
        <v>38</v>
      </c>
      <c r="I124" s="6" t="s">
        <v>38</v>
      </c>
      <c r="J124" s="8" t="s">
        <v>399</v>
      </c>
      <c r="K124" s="5" t="s">
        <v>400</v>
      </c>
      <c r="L124" s="7" t="s">
        <v>401</v>
      </c>
      <c r="M124" s="9">
        <v>0</v>
      </c>
      <c r="N124" s="5" t="s">
        <v>41</v>
      </c>
      <c r="O124" s="31">
        <v>42333.5683917824</v>
      </c>
      <c r="P124" s="32">
        <v>43013.5</v>
      </c>
      <c r="Q124" s="28" t="s">
        <v>38</v>
      </c>
      <c r="R124" s="29" t="s">
        <v>38</v>
      </c>
      <c r="S124" s="28" t="s">
        <v>38</v>
      </c>
      <c r="T124" s="28" t="s">
        <v>38</v>
      </c>
      <c r="U124" s="5" t="s">
        <v>38</v>
      </c>
      <c r="V124" s="28" t="s">
        <v>38</v>
      </c>
      <c r="W124" s="7" t="s">
        <v>38</v>
      </c>
      <c r="X124" s="7" t="s">
        <v>38</v>
      </c>
      <c r="Y124" s="5" t="s">
        <v>38</v>
      </c>
      <c r="Z124" s="5" t="s">
        <v>38</v>
      </c>
      <c r="AA124" s="6" t="s">
        <v>38</v>
      </c>
      <c r="AB124" s="6" t="s">
        <v>548</v>
      </c>
      <c r="AC124" s="6" t="s">
        <v>38</v>
      </c>
      <c r="AD124" s="6" t="s">
        <v>38</v>
      </c>
      <c r="AE124" s="6" t="s">
        <v>549</v>
      </c>
    </row>
    <row r="125">
      <c r="A125" s="28" t="s">
        <v>384</v>
      </c>
      <c r="B125" s="6" t="s">
        <v>550</v>
      </c>
      <c r="C125" s="6" t="s">
        <v>227</v>
      </c>
      <c r="D125" s="7" t="s">
        <v>34</v>
      </c>
      <c r="E125" s="28" t="s">
        <v>35</v>
      </c>
      <c r="F125" s="5" t="s">
        <v>22</v>
      </c>
      <c r="G125" s="6" t="s">
        <v>111</v>
      </c>
      <c r="H125" s="6" t="s">
        <v>38</v>
      </c>
      <c r="I125" s="6" t="s">
        <v>38</v>
      </c>
      <c r="J125" s="8" t="s">
        <v>222</v>
      </c>
      <c r="K125" s="5" t="s">
        <v>223</v>
      </c>
      <c r="L125" s="7" t="s">
        <v>202</v>
      </c>
      <c r="M125" s="9">
        <v>0</v>
      </c>
      <c r="N125" s="5" t="s">
        <v>102</v>
      </c>
      <c r="O125" s="31">
        <v>42333.5683923264</v>
      </c>
      <c r="P125" s="32">
        <v>43013.5</v>
      </c>
      <c r="Q125" s="28" t="s">
        <v>382</v>
      </c>
      <c r="R125" s="29" t="s">
        <v>551</v>
      </c>
      <c r="S125" s="28" t="s">
        <v>213</v>
      </c>
      <c r="T125" s="28" t="s">
        <v>372</v>
      </c>
      <c r="U125" s="5" t="s">
        <v>323</v>
      </c>
      <c r="V125" s="28" t="s">
        <v>202</v>
      </c>
      <c r="W125" s="7" t="s">
        <v>385</v>
      </c>
      <c r="X125" s="7" t="s">
        <v>39</v>
      </c>
      <c r="Y125" s="5" t="s">
        <v>241</v>
      </c>
      <c r="Z125" s="5" t="s">
        <v>38</v>
      </c>
      <c r="AA125" s="6" t="s">
        <v>38</v>
      </c>
      <c r="AB125" s="6" t="s">
        <v>38</v>
      </c>
      <c r="AC125" s="6" t="s">
        <v>38</v>
      </c>
      <c r="AD125" s="6" t="s">
        <v>38</v>
      </c>
      <c r="AE125" s="6" t="s">
        <v>38</v>
      </c>
    </row>
    <row r="126">
      <c r="A126" s="28" t="s">
        <v>460</v>
      </c>
      <c r="B126" s="6" t="s">
        <v>552</v>
      </c>
      <c r="C126" s="6" t="s">
        <v>227</v>
      </c>
      <c r="D126" s="7" t="s">
        <v>34</v>
      </c>
      <c r="E126" s="28" t="s">
        <v>35</v>
      </c>
      <c r="F126" s="5" t="s">
        <v>22</v>
      </c>
      <c r="G126" s="6" t="s">
        <v>37</v>
      </c>
      <c r="H126" s="6" t="s">
        <v>38</v>
      </c>
      <c r="I126" s="6" t="s">
        <v>38</v>
      </c>
      <c r="J126" s="8" t="s">
        <v>399</v>
      </c>
      <c r="K126" s="5" t="s">
        <v>400</v>
      </c>
      <c r="L126" s="7" t="s">
        <v>401</v>
      </c>
      <c r="M126" s="9">
        <v>0</v>
      </c>
      <c r="N126" s="5" t="s">
        <v>41</v>
      </c>
      <c r="O126" s="31">
        <v>42333.5683935995</v>
      </c>
      <c r="P126" s="32">
        <v>43013.5</v>
      </c>
      <c r="Q126" s="28" t="s">
        <v>458</v>
      </c>
      <c r="R126" s="29" t="s">
        <v>38</v>
      </c>
      <c r="S126" s="28" t="s">
        <v>213</v>
      </c>
      <c r="T126" s="28" t="s">
        <v>461</v>
      </c>
      <c r="U126" s="5" t="s">
        <v>239</v>
      </c>
      <c r="V126" s="28" t="s">
        <v>202</v>
      </c>
      <c r="W126" s="7" t="s">
        <v>462</v>
      </c>
      <c r="X126" s="7" t="s">
        <v>217</v>
      </c>
      <c r="Y126" s="5" t="s">
        <v>241</v>
      </c>
      <c r="Z126" s="5" t="s">
        <v>38</v>
      </c>
      <c r="AA126" s="6" t="s">
        <v>38</v>
      </c>
      <c r="AB126" s="6" t="s">
        <v>38</v>
      </c>
      <c r="AC126" s="6" t="s">
        <v>38</v>
      </c>
      <c r="AD126" s="6" t="s">
        <v>38</v>
      </c>
      <c r="AE126" s="6" t="s">
        <v>38</v>
      </c>
    </row>
    <row r="127">
      <c r="A127" s="28" t="s">
        <v>334</v>
      </c>
      <c r="B127" s="6" t="s">
        <v>553</v>
      </c>
      <c r="C127" s="6" t="s">
        <v>227</v>
      </c>
      <c r="D127" s="7" t="s">
        <v>34</v>
      </c>
      <c r="E127" s="28" t="s">
        <v>35</v>
      </c>
      <c r="F127" s="5" t="s">
        <v>198</v>
      </c>
      <c r="G127" s="6" t="s">
        <v>111</v>
      </c>
      <c r="H127" s="6" t="s">
        <v>38</v>
      </c>
      <c r="I127" s="6" t="s">
        <v>38</v>
      </c>
      <c r="J127" s="8" t="s">
        <v>200</v>
      </c>
      <c r="K127" s="5" t="s">
        <v>201</v>
      </c>
      <c r="L127" s="7" t="s">
        <v>202</v>
      </c>
      <c r="M127" s="9">
        <v>0</v>
      </c>
      <c r="N127" s="5" t="s">
        <v>102</v>
      </c>
      <c r="O127" s="31">
        <v>42333.5683948727</v>
      </c>
      <c r="P127" s="32">
        <v>43013.5</v>
      </c>
      <c r="Q127" s="28" t="s">
        <v>332</v>
      </c>
      <c r="R127" s="29" t="s">
        <v>554</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263</v>
      </c>
      <c r="B128" s="6" t="s">
        <v>555</v>
      </c>
      <c r="C128" s="6" t="s">
        <v>227</v>
      </c>
      <c r="D128" s="7" t="s">
        <v>34</v>
      </c>
      <c r="E128" s="28" t="s">
        <v>35</v>
      </c>
      <c r="F128" s="5" t="s">
        <v>22</v>
      </c>
      <c r="G128" s="6" t="s">
        <v>111</v>
      </c>
      <c r="H128" s="6" t="s">
        <v>38</v>
      </c>
      <c r="I128" s="6" t="s">
        <v>38</v>
      </c>
      <c r="J128" s="8" t="s">
        <v>234</v>
      </c>
      <c r="K128" s="5" t="s">
        <v>235</v>
      </c>
      <c r="L128" s="7" t="s">
        <v>236</v>
      </c>
      <c r="M128" s="9">
        <v>0</v>
      </c>
      <c r="N128" s="5" t="s">
        <v>102</v>
      </c>
      <c r="O128" s="31">
        <v>42333.5683952199</v>
      </c>
      <c r="P128" s="32">
        <v>43013.5</v>
      </c>
      <c r="Q128" s="28" t="s">
        <v>261</v>
      </c>
      <c r="R128" s="29" t="s">
        <v>556</v>
      </c>
      <c r="S128" s="28" t="s">
        <v>213</v>
      </c>
      <c r="T128" s="28" t="s">
        <v>264</v>
      </c>
      <c r="U128" s="5" t="s">
        <v>265</v>
      </c>
      <c r="V128" s="28" t="s">
        <v>236</v>
      </c>
      <c r="W128" s="7" t="s">
        <v>266</v>
      </c>
      <c r="X128" s="7" t="s">
        <v>514</v>
      </c>
      <c r="Y128" s="5" t="s">
        <v>241</v>
      </c>
      <c r="Z128" s="5" t="s">
        <v>38</v>
      </c>
      <c r="AA128" s="6" t="s">
        <v>38</v>
      </c>
      <c r="AB128" s="6" t="s">
        <v>38</v>
      </c>
      <c r="AC128" s="6" t="s">
        <v>38</v>
      </c>
      <c r="AD128" s="6" t="s">
        <v>38</v>
      </c>
      <c r="AE128" s="6" t="s">
        <v>38</v>
      </c>
    </row>
    <row r="129">
      <c r="A129" s="28" t="s">
        <v>466</v>
      </c>
      <c r="B129" s="6" t="s">
        <v>557</v>
      </c>
      <c r="C129" s="6" t="s">
        <v>227</v>
      </c>
      <c r="D129" s="7" t="s">
        <v>34</v>
      </c>
      <c r="E129" s="28" t="s">
        <v>35</v>
      </c>
      <c r="F129" s="5" t="s">
        <v>22</v>
      </c>
      <c r="G129" s="6" t="s">
        <v>111</v>
      </c>
      <c r="H129" s="6" t="s">
        <v>38</v>
      </c>
      <c r="I129" s="6" t="s">
        <v>38</v>
      </c>
      <c r="J129" s="8" t="s">
        <v>234</v>
      </c>
      <c r="K129" s="5" t="s">
        <v>235</v>
      </c>
      <c r="L129" s="7" t="s">
        <v>236</v>
      </c>
      <c r="M129" s="9">
        <v>0</v>
      </c>
      <c r="N129" s="5" t="s">
        <v>224</v>
      </c>
      <c r="O129" s="31">
        <v>42333.5683964931</v>
      </c>
      <c r="P129" s="32">
        <v>43013.5</v>
      </c>
      <c r="Q129" s="28" t="s">
        <v>464</v>
      </c>
      <c r="R129" s="29" t="s">
        <v>38</v>
      </c>
      <c r="S129" s="28" t="s">
        <v>213</v>
      </c>
      <c r="T129" s="28" t="s">
        <v>443</v>
      </c>
      <c r="U129" s="5" t="s">
        <v>265</v>
      </c>
      <c r="V129" s="28" t="s">
        <v>202</v>
      </c>
      <c r="W129" s="7" t="s">
        <v>467</v>
      </c>
      <c r="X129" s="7" t="s">
        <v>217</v>
      </c>
      <c r="Y129" s="5" t="s">
        <v>241</v>
      </c>
      <c r="Z129" s="5" t="s">
        <v>38</v>
      </c>
      <c r="AA129" s="6" t="s">
        <v>38</v>
      </c>
      <c r="AB129" s="6" t="s">
        <v>38</v>
      </c>
      <c r="AC129" s="6" t="s">
        <v>38</v>
      </c>
      <c r="AD129" s="6" t="s">
        <v>38</v>
      </c>
      <c r="AE129" s="6" t="s">
        <v>38</v>
      </c>
    </row>
    <row r="130">
      <c r="A130" s="28" t="s">
        <v>470</v>
      </c>
      <c r="B130" s="6" t="s">
        <v>558</v>
      </c>
      <c r="C130" s="6" t="s">
        <v>227</v>
      </c>
      <c r="D130" s="7" t="s">
        <v>34</v>
      </c>
      <c r="E130" s="28" t="s">
        <v>35</v>
      </c>
      <c r="F130" s="5" t="s">
        <v>22</v>
      </c>
      <c r="G130" s="6" t="s">
        <v>111</v>
      </c>
      <c r="H130" s="6" t="s">
        <v>38</v>
      </c>
      <c r="I130" s="6" t="s">
        <v>38</v>
      </c>
      <c r="J130" s="8" t="s">
        <v>234</v>
      </c>
      <c r="K130" s="5" t="s">
        <v>235</v>
      </c>
      <c r="L130" s="7" t="s">
        <v>236</v>
      </c>
      <c r="M130" s="9">
        <v>0</v>
      </c>
      <c r="N130" s="5" t="s">
        <v>224</v>
      </c>
      <c r="O130" s="31">
        <v>42333.5683979167</v>
      </c>
      <c r="P130" s="32">
        <v>43013.5</v>
      </c>
      <c r="Q130" s="28" t="s">
        <v>468</v>
      </c>
      <c r="R130" s="29" t="s">
        <v>38</v>
      </c>
      <c r="S130" s="28" t="s">
        <v>213</v>
      </c>
      <c r="T130" s="28" t="s">
        <v>443</v>
      </c>
      <c r="U130" s="5" t="s">
        <v>265</v>
      </c>
      <c r="V130" s="28" t="s">
        <v>202</v>
      </c>
      <c r="W130" s="7" t="s">
        <v>471</v>
      </c>
      <c r="X130" s="7" t="s">
        <v>217</v>
      </c>
      <c r="Y130" s="5" t="s">
        <v>241</v>
      </c>
      <c r="Z130" s="5" t="s">
        <v>38</v>
      </c>
      <c r="AA130" s="6" t="s">
        <v>38</v>
      </c>
      <c r="AB130" s="6" t="s">
        <v>38</v>
      </c>
      <c r="AC130" s="6" t="s">
        <v>38</v>
      </c>
      <c r="AD130" s="6" t="s">
        <v>38</v>
      </c>
      <c r="AE130" s="6" t="s">
        <v>38</v>
      </c>
    </row>
    <row r="131">
      <c r="A131" s="28" t="s">
        <v>286</v>
      </c>
      <c r="B131" s="6" t="s">
        <v>559</v>
      </c>
      <c r="C131" s="6" t="s">
        <v>227</v>
      </c>
      <c r="D131" s="7" t="s">
        <v>34</v>
      </c>
      <c r="E131" s="28" t="s">
        <v>35</v>
      </c>
      <c r="F131" s="5" t="s">
        <v>22</v>
      </c>
      <c r="G131" s="6" t="s">
        <v>111</v>
      </c>
      <c r="H131" s="6" t="s">
        <v>38</v>
      </c>
      <c r="I131" s="6" t="s">
        <v>38</v>
      </c>
      <c r="J131" s="8" t="s">
        <v>200</v>
      </c>
      <c r="K131" s="5" t="s">
        <v>201</v>
      </c>
      <c r="L131" s="7" t="s">
        <v>202</v>
      </c>
      <c r="M131" s="9">
        <v>0</v>
      </c>
      <c r="N131" s="5" t="s">
        <v>102</v>
      </c>
      <c r="O131" s="31">
        <v>42333.5683993866</v>
      </c>
      <c r="P131" s="32">
        <v>43013.5</v>
      </c>
      <c r="Q131" s="28" t="s">
        <v>284</v>
      </c>
      <c r="R131" s="29" t="s">
        <v>560</v>
      </c>
      <c r="S131" s="28" t="s">
        <v>213</v>
      </c>
      <c r="T131" s="28" t="s">
        <v>287</v>
      </c>
      <c r="U131" s="5" t="s">
        <v>288</v>
      </c>
      <c r="V131" s="28" t="s">
        <v>202</v>
      </c>
      <c r="W131" s="7" t="s">
        <v>289</v>
      </c>
      <c r="X131" s="7" t="s">
        <v>271</v>
      </c>
      <c r="Y131" s="5" t="s">
        <v>241</v>
      </c>
      <c r="Z131" s="5" t="s">
        <v>38</v>
      </c>
      <c r="AA131" s="6" t="s">
        <v>38</v>
      </c>
      <c r="AB131" s="6" t="s">
        <v>38</v>
      </c>
      <c r="AC131" s="6" t="s">
        <v>38</v>
      </c>
      <c r="AD131" s="6" t="s">
        <v>38</v>
      </c>
      <c r="AE131" s="6" t="s">
        <v>38</v>
      </c>
    </row>
    <row r="132">
      <c r="A132" s="28" t="s">
        <v>292</v>
      </c>
      <c r="B132" s="6" t="s">
        <v>561</v>
      </c>
      <c r="C132" s="6" t="s">
        <v>227</v>
      </c>
      <c r="D132" s="7" t="s">
        <v>34</v>
      </c>
      <c r="E132" s="28" t="s">
        <v>35</v>
      </c>
      <c r="F132" s="5" t="s">
        <v>22</v>
      </c>
      <c r="G132" s="6" t="s">
        <v>111</v>
      </c>
      <c r="H132" s="6" t="s">
        <v>38</v>
      </c>
      <c r="I132" s="6" t="s">
        <v>38</v>
      </c>
      <c r="J132" s="8" t="s">
        <v>200</v>
      </c>
      <c r="K132" s="5" t="s">
        <v>201</v>
      </c>
      <c r="L132" s="7" t="s">
        <v>202</v>
      </c>
      <c r="M132" s="9">
        <v>0</v>
      </c>
      <c r="N132" s="5" t="s">
        <v>102</v>
      </c>
      <c r="O132" s="31">
        <v>42333.568400463</v>
      </c>
      <c r="P132" s="32">
        <v>43013.5</v>
      </c>
      <c r="Q132" s="28" t="s">
        <v>290</v>
      </c>
      <c r="R132" s="29" t="s">
        <v>562</v>
      </c>
      <c r="S132" s="28" t="s">
        <v>213</v>
      </c>
      <c r="T132" s="28" t="s">
        <v>287</v>
      </c>
      <c r="U132" s="5" t="s">
        <v>288</v>
      </c>
      <c r="V132" s="28" t="s">
        <v>202</v>
      </c>
      <c r="W132" s="7" t="s">
        <v>293</v>
      </c>
      <c r="X132" s="7" t="s">
        <v>271</v>
      </c>
      <c r="Y132" s="5" t="s">
        <v>241</v>
      </c>
      <c r="Z132" s="5" t="s">
        <v>38</v>
      </c>
      <c r="AA132" s="6" t="s">
        <v>38</v>
      </c>
      <c r="AB132" s="6" t="s">
        <v>38</v>
      </c>
      <c r="AC132" s="6" t="s">
        <v>38</v>
      </c>
      <c r="AD132" s="6" t="s">
        <v>38</v>
      </c>
      <c r="AE132" s="6" t="s">
        <v>38</v>
      </c>
    </row>
    <row r="133">
      <c r="A133" s="28" t="s">
        <v>300</v>
      </c>
      <c r="B133" s="6" t="s">
        <v>563</v>
      </c>
      <c r="C133" s="6" t="s">
        <v>227</v>
      </c>
      <c r="D133" s="7" t="s">
        <v>34</v>
      </c>
      <c r="E133" s="28" t="s">
        <v>35</v>
      </c>
      <c r="F133" s="5" t="s">
        <v>22</v>
      </c>
      <c r="G133" s="6" t="s">
        <v>111</v>
      </c>
      <c r="H133" s="6" t="s">
        <v>38</v>
      </c>
      <c r="I133" s="6" t="s">
        <v>38</v>
      </c>
      <c r="J133" s="8" t="s">
        <v>200</v>
      </c>
      <c r="K133" s="5" t="s">
        <v>201</v>
      </c>
      <c r="L133" s="7" t="s">
        <v>202</v>
      </c>
      <c r="M133" s="9">
        <v>0</v>
      </c>
      <c r="N133" s="5" t="s">
        <v>102</v>
      </c>
      <c r="O133" s="31">
        <v>42333.5684017361</v>
      </c>
      <c r="P133" s="32">
        <v>43013.5</v>
      </c>
      <c r="Q133" s="28" t="s">
        <v>298</v>
      </c>
      <c r="R133" s="29" t="s">
        <v>564</v>
      </c>
      <c r="S133" s="28" t="s">
        <v>213</v>
      </c>
      <c r="T133" s="28" t="s">
        <v>264</v>
      </c>
      <c r="U133" s="5" t="s">
        <v>265</v>
      </c>
      <c r="V133" s="28" t="s">
        <v>202</v>
      </c>
      <c r="W133" s="7" t="s">
        <v>301</v>
      </c>
      <c r="X133" s="7" t="s">
        <v>271</v>
      </c>
      <c r="Y133" s="5" t="s">
        <v>241</v>
      </c>
      <c r="Z133" s="5" t="s">
        <v>38</v>
      </c>
      <c r="AA133" s="6" t="s">
        <v>38</v>
      </c>
      <c r="AB133" s="6" t="s">
        <v>38</v>
      </c>
      <c r="AC133" s="6" t="s">
        <v>38</v>
      </c>
      <c r="AD133" s="6" t="s">
        <v>38</v>
      </c>
      <c r="AE133" s="6" t="s">
        <v>38</v>
      </c>
    </row>
    <row r="134">
      <c r="A134" s="28" t="s">
        <v>304</v>
      </c>
      <c r="B134" s="6" t="s">
        <v>565</v>
      </c>
      <c r="C134" s="6" t="s">
        <v>227</v>
      </c>
      <c r="D134" s="7" t="s">
        <v>34</v>
      </c>
      <c r="E134" s="28" t="s">
        <v>35</v>
      </c>
      <c r="F134" s="5" t="s">
        <v>22</v>
      </c>
      <c r="G134" s="6" t="s">
        <v>37</v>
      </c>
      <c r="H134" s="6" t="s">
        <v>38</v>
      </c>
      <c r="I134" s="6" t="s">
        <v>38</v>
      </c>
      <c r="J134" s="8" t="s">
        <v>566</v>
      </c>
      <c r="K134" s="5" t="s">
        <v>567</v>
      </c>
      <c r="L134" s="7" t="s">
        <v>344</v>
      </c>
      <c r="M134" s="9">
        <v>0</v>
      </c>
      <c r="N134" s="5" t="s">
        <v>296</v>
      </c>
      <c r="O134" s="31">
        <v>42333.5684029745</v>
      </c>
      <c r="P134" s="32">
        <v>43013.5</v>
      </c>
      <c r="Q134" s="28" t="s">
        <v>302</v>
      </c>
      <c r="R134" s="29" t="s">
        <v>38</v>
      </c>
      <c r="S134" s="28" t="s">
        <v>213</v>
      </c>
      <c r="T134" s="28" t="s">
        <v>264</v>
      </c>
      <c r="U134" s="5" t="s">
        <v>265</v>
      </c>
      <c r="V134" s="28" t="s">
        <v>202</v>
      </c>
      <c r="W134" s="7" t="s">
        <v>305</v>
      </c>
      <c r="X134" s="7" t="s">
        <v>271</v>
      </c>
      <c r="Y134" s="5" t="s">
        <v>241</v>
      </c>
      <c r="Z134" s="5" t="s">
        <v>38</v>
      </c>
      <c r="AA134" s="6" t="s">
        <v>38</v>
      </c>
      <c r="AB134" s="6" t="s">
        <v>38</v>
      </c>
      <c r="AC134" s="6" t="s">
        <v>38</v>
      </c>
      <c r="AD134" s="6" t="s">
        <v>38</v>
      </c>
      <c r="AE134" s="6" t="s">
        <v>38</v>
      </c>
    </row>
    <row r="135">
      <c r="A135" s="28" t="s">
        <v>308</v>
      </c>
      <c r="B135" s="6" t="s">
        <v>568</v>
      </c>
      <c r="C135" s="6" t="s">
        <v>227</v>
      </c>
      <c r="D135" s="7" t="s">
        <v>34</v>
      </c>
      <c r="E135" s="28" t="s">
        <v>35</v>
      </c>
      <c r="F135" s="5" t="s">
        <v>22</v>
      </c>
      <c r="G135" s="6" t="s">
        <v>111</v>
      </c>
      <c r="H135" s="6" t="s">
        <v>38</v>
      </c>
      <c r="I135" s="6" t="s">
        <v>38</v>
      </c>
      <c r="J135" s="8" t="s">
        <v>200</v>
      </c>
      <c r="K135" s="5" t="s">
        <v>201</v>
      </c>
      <c r="L135" s="7" t="s">
        <v>202</v>
      </c>
      <c r="M135" s="9">
        <v>0</v>
      </c>
      <c r="N135" s="5" t="s">
        <v>102</v>
      </c>
      <c r="O135" s="31">
        <v>42333.5684042477</v>
      </c>
      <c r="P135" s="32">
        <v>43013.5</v>
      </c>
      <c r="Q135" s="28" t="s">
        <v>306</v>
      </c>
      <c r="R135" s="29" t="s">
        <v>569</v>
      </c>
      <c r="S135" s="28" t="s">
        <v>213</v>
      </c>
      <c r="T135" s="28" t="s">
        <v>264</v>
      </c>
      <c r="U135" s="5" t="s">
        <v>265</v>
      </c>
      <c r="V135" s="28" t="s">
        <v>202</v>
      </c>
      <c r="W135" s="7" t="s">
        <v>309</v>
      </c>
      <c r="X135" s="7" t="s">
        <v>271</v>
      </c>
      <c r="Y135" s="5" t="s">
        <v>241</v>
      </c>
      <c r="Z135" s="5" t="s">
        <v>38</v>
      </c>
      <c r="AA135" s="6" t="s">
        <v>38</v>
      </c>
      <c r="AB135" s="6" t="s">
        <v>38</v>
      </c>
      <c r="AC135" s="6" t="s">
        <v>38</v>
      </c>
      <c r="AD135" s="6" t="s">
        <v>38</v>
      </c>
      <c r="AE135" s="6" t="s">
        <v>38</v>
      </c>
    </row>
    <row r="136">
      <c r="A136" s="28" t="s">
        <v>312</v>
      </c>
      <c r="B136" s="6" t="s">
        <v>570</v>
      </c>
      <c r="C136" s="6" t="s">
        <v>227</v>
      </c>
      <c r="D136" s="7" t="s">
        <v>34</v>
      </c>
      <c r="E136" s="28" t="s">
        <v>35</v>
      </c>
      <c r="F136" s="5" t="s">
        <v>22</v>
      </c>
      <c r="G136" s="6" t="s">
        <v>37</v>
      </c>
      <c r="H136" s="6" t="s">
        <v>38</v>
      </c>
      <c r="I136" s="6" t="s">
        <v>38</v>
      </c>
      <c r="J136" s="8" t="s">
        <v>210</v>
      </c>
      <c r="K136" s="5" t="s">
        <v>211</v>
      </c>
      <c r="L136" s="7" t="s">
        <v>212</v>
      </c>
      <c r="M136" s="9">
        <v>0</v>
      </c>
      <c r="N136" s="5" t="s">
        <v>41</v>
      </c>
      <c r="O136" s="31">
        <v>42333.5684053241</v>
      </c>
      <c r="P136" s="32">
        <v>43013.5</v>
      </c>
      <c r="Q136" s="28" t="s">
        <v>310</v>
      </c>
      <c r="R136" s="29" t="s">
        <v>38</v>
      </c>
      <c r="S136" s="28" t="s">
        <v>213</v>
      </c>
      <c r="T136" s="28" t="s">
        <v>313</v>
      </c>
      <c r="U136" s="5" t="s">
        <v>288</v>
      </c>
      <c r="V136" s="28" t="s">
        <v>202</v>
      </c>
      <c r="W136" s="7" t="s">
        <v>314</v>
      </c>
      <c r="X136" s="7" t="s">
        <v>39</v>
      </c>
      <c r="Y136" s="5" t="s">
        <v>241</v>
      </c>
      <c r="Z136" s="5" t="s">
        <v>38</v>
      </c>
      <c r="AA136" s="6" t="s">
        <v>38</v>
      </c>
      <c r="AB136" s="6" t="s">
        <v>38</v>
      </c>
      <c r="AC136" s="6" t="s">
        <v>38</v>
      </c>
      <c r="AD136" s="6" t="s">
        <v>38</v>
      </c>
      <c r="AE136" s="6" t="s">
        <v>38</v>
      </c>
    </row>
    <row r="137">
      <c r="A137" s="28" t="s">
        <v>455</v>
      </c>
      <c r="B137" s="6" t="s">
        <v>571</v>
      </c>
      <c r="C137" s="6" t="s">
        <v>227</v>
      </c>
      <c r="D137" s="7" t="s">
        <v>34</v>
      </c>
      <c r="E137" s="28" t="s">
        <v>35</v>
      </c>
      <c r="F137" s="5" t="s">
        <v>198</v>
      </c>
      <c r="G137" s="6" t="s">
        <v>221</v>
      </c>
      <c r="H137" s="6" t="s">
        <v>38</v>
      </c>
      <c r="I137" s="6" t="s">
        <v>38</v>
      </c>
      <c r="J137" s="8" t="s">
        <v>200</v>
      </c>
      <c r="K137" s="5" t="s">
        <v>201</v>
      </c>
      <c r="L137" s="7" t="s">
        <v>202</v>
      </c>
      <c r="M137" s="9">
        <v>0</v>
      </c>
      <c r="N137" s="5" t="s">
        <v>137</v>
      </c>
      <c r="O137" s="31">
        <v>42333.5684064005</v>
      </c>
      <c r="P137" s="32">
        <v>43013.5</v>
      </c>
      <c r="Q137" s="28" t="s">
        <v>453</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317</v>
      </c>
      <c r="B138" s="6" t="s">
        <v>572</v>
      </c>
      <c r="C138" s="6" t="s">
        <v>227</v>
      </c>
      <c r="D138" s="7" t="s">
        <v>34</v>
      </c>
      <c r="E138" s="28" t="s">
        <v>35</v>
      </c>
      <c r="F138" s="5" t="s">
        <v>22</v>
      </c>
      <c r="G138" s="6" t="s">
        <v>37</v>
      </c>
      <c r="H138" s="6" t="s">
        <v>38</v>
      </c>
      <c r="I138" s="6" t="s">
        <v>38</v>
      </c>
      <c r="J138" s="8" t="s">
        <v>210</v>
      </c>
      <c r="K138" s="5" t="s">
        <v>211</v>
      </c>
      <c r="L138" s="7" t="s">
        <v>212</v>
      </c>
      <c r="M138" s="9">
        <v>0</v>
      </c>
      <c r="N138" s="5" t="s">
        <v>296</v>
      </c>
      <c r="O138" s="31">
        <v>42333.568406794</v>
      </c>
      <c r="P138" s="32">
        <v>43013.5</v>
      </c>
      <c r="Q138" s="28" t="s">
        <v>315</v>
      </c>
      <c r="R138" s="29" t="s">
        <v>38</v>
      </c>
      <c r="S138" s="28" t="s">
        <v>213</v>
      </c>
      <c r="T138" s="28" t="s">
        <v>318</v>
      </c>
      <c r="U138" s="5" t="s">
        <v>239</v>
      </c>
      <c r="V138" s="28" t="s">
        <v>202</v>
      </c>
      <c r="W138" s="7" t="s">
        <v>319</v>
      </c>
      <c r="X138" s="7" t="s">
        <v>271</v>
      </c>
      <c r="Y138" s="5" t="s">
        <v>241</v>
      </c>
      <c r="Z138" s="5" t="s">
        <v>38</v>
      </c>
      <c r="AA138" s="6" t="s">
        <v>38</v>
      </c>
      <c r="AB138" s="6" t="s">
        <v>38</v>
      </c>
      <c r="AC138" s="6" t="s">
        <v>38</v>
      </c>
      <c r="AD138" s="6" t="s">
        <v>38</v>
      </c>
      <c r="AE138" s="6" t="s">
        <v>38</v>
      </c>
    </row>
    <row r="139">
      <c r="A139" s="28" t="s">
        <v>573</v>
      </c>
      <c r="B139" s="6" t="s">
        <v>574</v>
      </c>
      <c r="C139" s="6" t="s">
        <v>227</v>
      </c>
      <c r="D139" s="7" t="s">
        <v>34</v>
      </c>
      <c r="E139" s="28" t="s">
        <v>35</v>
      </c>
      <c r="F139" s="5" t="s">
        <v>198</v>
      </c>
      <c r="G139" s="6" t="s">
        <v>221</v>
      </c>
      <c r="H139" s="6" t="s">
        <v>38</v>
      </c>
      <c r="I139" s="6" t="s">
        <v>38</v>
      </c>
      <c r="J139" s="8" t="s">
        <v>200</v>
      </c>
      <c r="K139" s="5" t="s">
        <v>201</v>
      </c>
      <c r="L139" s="7" t="s">
        <v>202</v>
      </c>
      <c r="M139" s="9">
        <v>0</v>
      </c>
      <c r="N139" s="5" t="s">
        <v>137</v>
      </c>
      <c r="O139" s="31">
        <v>42333.5684078704</v>
      </c>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327</v>
      </c>
      <c r="B140" s="6" t="s">
        <v>575</v>
      </c>
      <c r="C140" s="6" t="s">
        <v>227</v>
      </c>
      <c r="D140" s="7" t="s">
        <v>34</v>
      </c>
      <c r="E140" s="28" t="s">
        <v>35</v>
      </c>
      <c r="F140" s="5" t="s">
        <v>22</v>
      </c>
      <c r="G140" s="6" t="s">
        <v>111</v>
      </c>
      <c r="H140" s="6" t="s">
        <v>38</v>
      </c>
      <c r="I140" s="6" t="s">
        <v>38</v>
      </c>
      <c r="J140" s="8" t="s">
        <v>200</v>
      </c>
      <c r="K140" s="5" t="s">
        <v>201</v>
      </c>
      <c r="L140" s="7" t="s">
        <v>202</v>
      </c>
      <c r="M140" s="9">
        <v>0</v>
      </c>
      <c r="N140" s="5" t="s">
        <v>102</v>
      </c>
      <c r="O140" s="31">
        <v>42333.5684082176</v>
      </c>
      <c r="P140" s="32">
        <v>43013.5</v>
      </c>
      <c r="Q140" s="28" t="s">
        <v>325</v>
      </c>
      <c r="R140" s="29" t="s">
        <v>576</v>
      </c>
      <c r="S140" s="28" t="s">
        <v>213</v>
      </c>
      <c r="T140" s="28" t="s">
        <v>328</v>
      </c>
      <c r="U140" s="5" t="s">
        <v>239</v>
      </c>
      <c r="V140" s="28" t="s">
        <v>202</v>
      </c>
      <c r="W140" s="7" t="s">
        <v>329</v>
      </c>
      <c r="X140" s="7" t="s">
        <v>253</v>
      </c>
      <c r="Y140" s="5" t="s">
        <v>241</v>
      </c>
      <c r="Z140" s="5" t="s">
        <v>38</v>
      </c>
      <c r="AA140" s="6" t="s">
        <v>38</v>
      </c>
      <c r="AB140" s="6" t="s">
        <v>38</v>
      </c>
      <c r="AC140" s="6" t="s">
        <v>38</v>
      </c>
      <c r="AD140" s="6" t="s">
        <v>38</v>
      </c>
      <c r="AE140" s="6" t="s">
        <v>38</v>
      </c>
    </row>
    <row r="141">
      <c r="A141" s="28" t="s">
        <v>353</v>
      </c>
      <c r="B141" s="6" t="s">
        <v>350</v>
      </c>
      <c r="C141" s="6" t="s">
        <v>227</v>
      </c>
      <c r="D141" s="7" t="s">
        <v>34</v>
      </c>
      <c r="E141" s="28" t="s">
        <v>35</v>
      </c>
      <c r="F141" s="5" t="s">
        <v>352</v>
      </c>
      <c r="G141" s="6" t="s">
        <v>122</v>
      </c>
      <c r="H141" s="6" t="s">
        <v>38</v>
      </c>
      <c r="I141" s="6" t="s">
        <v>38</v>
      </c>
      <c r="J141" s="8" t="s">
        <v>566</v>
      </c>
      <c r="K141" s="5" t="s">
        <v>567</v>
      </c>
      <c r="L141" s="7" t="s">
        <v>344</v>
      </c>
      <c r="M141" s="9">
        <v>0</v>
      </c>
      <c r="N141" s="5" t="s">
        <v>102</v>
      </c>
      <c r="O141" s="31">
        <v>42333.5684094907</v>
      </c>
      <c r="P141" s="32">
        <v>43013.5</v>
      </c>
      <c r="Q141" s="28" t="s">
        <v>349</v>
      </c>
      <c r="R141" s="29" t="s">
        <v>577</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412</v>
      </c>
      <c r="B142" s="6" t="s">
        <v>578</v>
      </c>
      <c r="C142" s="6" t="s">
        <v>579</v>
      </c>
      <c r="D142" s="7" t="s">
        <v>34</v>
      </c>
      <c r="E142" s="28" t="s">
        <v>35</v>
      </c>
      <c r="F142" s="5" t="s">
        <v>98</v>
      </c>
      <c r="G142" s="6" t="s">
        <v>37</v>
      </c>
      <c r="H142" s="6" t="s">
        <v>38</v>
      </c>
      <c r="I142" s="6" t="s">
        <v>38</v>
      </c>
      <c r="J142" s="8" t="s">
        <v>492</v>
      </c>
      <c r="K142" s="5" t="s">
        <v>493</v>
      </c>
      <c r="L142" s="7" t="s">
        <v>101</v>
      </c>
      <c r="M142" s="9">
        <v>0</v>
      </c>
      <c r="N142" s="5" t="s">
        <v>41</v>
      </c>
      <c r="O142" s="31">
        <v>42333.568409838</v>
      </c>
      <c r="P142" s="32">
        <v>43013.5</v>
      </c>
      <c r="Q142" s="28" t="s">
        <v>410</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442</v>
      </c>
      <c r="B143" s="6" t="s">
        <v>580</v>
      </c>
      <c r="C143" s="6" t="s">
        <v>432</v>
      </c>
      <c r="D143" s="7" t="s">
        <v>34</v>
      </c>
      <c r="E143" s="28" t="s">
        <v>35</v>
      </c>
      <c r="F143" s="5" t="s">
        <v>22</v>
      </c>
      <c r="G143" s="6" t="s">
        <v>111</v>
      </c>
      <c r="H143" s="6" t="s">
        <v>38</v>
      </c>
      <c r="I143" s="6" t="s">
        <v>38</v>
      </c>
      <c r="J143" s="8" t="s">
        <v>439</v>
      </c>
      <c r="K143" s="5" t="s">
        <v>440</v>
      </c>
      <c r="L143" s="7" t="s">
        <v>441</v>
      </c>
      <c r="M143" s="9">
        <v>0</v>
      </c>
      <c r="N143" s="5" t="s">
        <v>102</v>
      </c>
      <c r="O143" s="31">
        <v>42333.5684102199</v>
      </c>
      <c r="P143" s="32">
        <v>43013.5</v>
      </c>
      <c r="Q143" s="28" t="s">
        <v>437</v>
      </c>
      <c r="R143" s="29" t="s">
        <v>581</v>
      </c>
      <c r="S143" s="28" t="s">
        <v>213</v>
      </c>
      <c r="T143" s="28" t="s">
        <v>443</v>
      </c>
      <c r="U143" s="5" t="s">
        <v>265</v>
      </c>
      <c r="V143" s="28" t="s">
        <v>444</v>
      </c>
      <c r="W143" s="7" t="s">
        <v>445</v>
      </c>
      <c r="X143" s="7" t="s">
        <v>217</v>
      </c>
      <c r="Y143" s="5" t="s">
        <v>241</v>
      </c>
      <c r="Z143" s="5" t="s">
        <v>38</v>
      </c>
      <c r="AA143" s="6" t="s">
        <v>38</v>
      </c>
      <c r="AB143" s="6" t="s">
        <v>38</v>
      </c>
      <c r="AC143" s="6" t="s">
        <v>38</v>
      </c>
      <c r="AD143" s="6" t="s">
        <v>38</v>
      </c>
      <c r="AE143" s="6" t="s">
        <v>38</v>
      </c>
    </row>
    <row r="144">
      <c r="A144" s="28" t="s">
        <v>582</v>
      </c>
      <c r="B144" s="6" t="s">
        <v>583</v>
      </c>
      <c r="C144" s="6" t="s">
        <v>432</v>
      </c>
      <c r="D144" s="7" t="s">
        <v>34</v>
      </c>
      <c r="E144" s="28" t="s">
        <v>35</v>
      </c>
      <c r="F144" s="5" t="s">
        <v>433</v>
      </c>
      <c r="G144" s="6" t="s">
        <v>111</v>
      </c>
      <c r="H144" s="6" t="s">
        <v>38</v>
      </c>
      <c r="I144" s="6" t="s">
        <v>38</v>
      </c>
      <c r="J144" s="8" t="s">
        <v>425</v>
      </c>
      <c r="K144" s="5" t="s">
        <v>426</v>
      </c>
      <c r="L144" s="7" t="s">
        <v>427</v>
      </c>
      <c r="M144" s="9">
        <v>0</v>
      </c>
      <c r="N144" s="5" t="s">
        <v>434</v>
      </c>
      <c r="O144" s="31">
        <v>42333.5684114583</v>
      </c>
      <c r="P144" s="32">
        <v>43013.5</v>
      </c>
      <c r="Q144" s="28" t="s">
        <v>38</v>
      </c>
      <c r="R144" s="29" t="s">
        <v>38</v>
      </c>
      <c r="S144" s="28" t="s">
        <v>213</v>
      </c>
      <c r="T144" s="28" t="s">
        <v>584</v>
      </c>
      <c r="U144" s="5" t="s">
        <v>38</v>
      </c>
      <c r="V144" s="28" t="s">
        <v>38</v>
      </c>
      <c r="W144" s="7" t="s">
        <v>38</v>
      </c>
      <c r="X144" s="7" t="s">
        <v>38</v>
      </c>
      <c r="Y144" s="5" t="s">
        <v>38</v>
      </c>
      <c r="Z144" s="5" t="s">
        <v>38</v>
      </c>
      <c r="AA144" s="6" t="s">
        <v>38</v>
      </c>
      <c r="AB144" s="6" t="s">
        <v>38</v>
      </c>
      <c r="AC144" s="6" t="s">
        <v>38</v>
      </c>
      <c r="AD144" s="6" t="s">
        <v>38</v>
      </c>
      <c r="AE144" s="6" t="s">
        <v>38</v>
      </c>
    </row>
    <row r="145">
      <c r="A145" s="28" t="s">
        <v>585</v>
      </c>
      <c r="B145" s="6" t="s">
        <v>586</v>
      </c>
      <c r="C145" s="6" t="s">
        <v>227</v>
      </c>
      <c r="D145" s="7" t="s">
        <v>34</v>
      </c>
      <c r="E145" s="28" t="s">
        <v>35</v>
      </c>
      <c r="F145" s="5" t="s">
        <v>22</v>
      </c>
      <c r="G145" s="6" t="s">
        <v>37</v>
      </c>
      <c r="H145" s="6" t="s">
        <v>38</v>
      </c>
      <c r="I145" s="6" t="s">
        <v>38</v>
      </c>
      <c r="J145" s="8" t="s">
        <v>210</v>
      </c>
      <c r="K145" s="5" t="s">
        <v>211</v>
      </c>
      <c r="L145" s="7" t="s">
        <v>212</v>
      </c>
      <c r="M145" s="9">
        <v>0</v>
      </c>
      <c r="N145" s="5" t="s">
        <v>41</v>
      </c>
      <c r="O145" s="31">
        <v>42333.5684120023</v>
      </c>
      <c r="P145" s="32">
        <v>43013.5</v>
      </c>
      <c r="Q145" s="28" t="s">
        <v>38</v>
      </c>
      <c r="R145" s="29" t="s">
        <v>38</v>
      </c>
      <c r="S145" s="28" t="s">
        <v>213</v>
      </c>
      <c r="T145" s="28" t="s">
        <v>443</v>
      </c>
      <c r="U145" s="5" t="s">
        <v>265</v>
      </c>
      <c r="V145" s="28" t="s">
        <v>236</v>
      </c>
      <c r="W145" s="7" t="s">
        <v>587</v>
      </c>
      <c r="X145" s="7" t="s">
        <v>514</v>
      </c>
      <c r="Y145" s="5" t="s">
        <v>241</v>
      </c>
      <c r="Z145" s="5" t="s">
        <v>38</v>
      </c>
      <c r="AA145" s="6" t="s">
        <v>38</v>
      </c>
      <c r="AB145" s="6" t="s">
        <v>38</v>
      </c>
      <c r="AC145" s="6" t="s">
        <v>38</v>
      </c>
      <c r="AD145" s="6" t="s">
        <v>38</v>
      </c>
      <c r="AE145" s="6" t="s">
        <v>38</v>
      </c>
    </row>
    <row r="146">
      <c r="A146" s="28" t="s">
        <v>510</v>
      </c>
      <c r="B146" s="6" t="s">
        <v>588</v>
      </c>
      <c r="C146" s="6" t="s">
        <v>589</v>
      </c>
      <c r="D146" s="7" t="s">
        <v>34</v>
      </c>
      <c r="E146" s="28" t="s">
        <v>35</v>
      </c>
      <c r="F146" s="5" t="s">
        <v>22</v>
      </c>
      <c r="G146" s="6" t="s">
        <v>37</v>
      </c>
      <c r="H146" s="6" t="s">
        <v>38</v>
      </c>
      <c r="I146" s="6" t="s">
        <v>38</v>
      </c>
      <c r="J146" s="8" t="s">
        <v>210</v>
      </c>
      <c r="K146" s="5" t="s">
        <v>211</v>
      </c>
      <c r="L146" s="7" t="s">
        <v>212</v>
      </c>
      <c r="M146" s="9">
        <v>0</v>
      </c>
      <c r="N146" s="5" t="s">
        <v>41</v>
      </c>
      <c r="O146" s="31">
        <v>42333.5684130787</v>
      </c>
      <c r="P146" s="32">
        <v>43013.5</v>
      </c>
      <c r="Q146" s="28" t="s">
        <v>237</v>
      </c>
      <c r="R146" s="29" t="s">
        <v>38</v>
      </c>
      <c r="S146" s="28" t="s">
        <v>213</v>
      </c>
      <c r="T146" s="28" t="s">
        <v>238</v>
      </c>
      <c r="U146" s="5" t="s">
        <v>239</v>
      </c>
      <c r="V146" s="28" t="s">
        <v>202</v>
      </c>
      <c r="W146" s="7" t="s">
        <v>240</v>
      </c>
      <c r="X146" s="7" t="s">
        <v>39</v>
      </c>
      <c r="Y146" s="5" t="s">
        <v>241</v>
      </c>
      <c r="Z146" s="5" t="s">
        <v>38</v>
      </c>
      <c r="AA146" s="6" t="s">
        <v>38</v>
      </c>
      <c r="AB146" s="6" t="s">
        <v>38</v>
      </c>
      <c r="AC146" s="6" t="s">
        <v>38</v>
      </c>
      <c r="AD146" s="6" t="s">
        <v>38</v>
      </c>
      <c r="AE146" s="6" t="s">
        <v>38</v>
      </c>
    </row>
    <row r="147">
      <c r="A147" s="30" t="s">
        <v>367</v>
      </c>
      <c r="B147" s="6" t="s">
        <v>590</v>
      </c>
      <c r="C147" s="6" t="s">
        <v>227</v>
      </c>
      <c r="D147" s="7" t="s">
        <v>34</v>
      </c>
      <c r="E147" s="28" t="s">
        <v>35</v>
      </c>
      <c r="F147" s="5" t="s">
        <v>22</v>
      </c>
      <c r="G147" s="6" t="s">
        <v>111</v>
      </c>
      <c r="H147" s="6" t="s">
        <v>38</v>
      </c>
      <c r="I147" s="6" t="s">
        <v>38</v>
      </c>
      <c r="J147" s="8" t="s">
        <v>222</v>
      </c>
      <c r="K147" s="5" t="s">
        <v>223</v>
      </c>
      <c r="L147" s="7" t="s">
        <v>202</v>
      </c>
      <c r="M147" s="9">
        <v>0</v>
      </c>
      <c r="N147" s="5" t="s">
        <v>224</v>
      </c>
      <c r="O147" s="31">
        <v>42333.5684143519</v>
      </c>
      <c r="Q147" s="28" t="s">
        <v>365</v>
      </c>
      <c r="R147" s="29" t="s">
        <v>38</v>
      </c>
      <c r="S147" s="28" t="s">
        <v>213</v>
      </c>
      <c r="T147" s="28" t="s">
        <v>363</v>
      </c>
      <c r="U147" s="5" t="s">
        <v>65</v>
      </c>
      <c r="V147" s="28" t="s">
        <v>202</v>
      </c>
      <c r="W147" s="7" t="s">
        <v>368</v>
      </c>
      <c r="X147" s="7" t="s">
        <v>39</v>
      </c>
      <c r="Y147" s="5" t="s">
        <v>241</v>
      </c>
      <c r="Z147" s="5" t="s">
        <v>38</v>
      </c>
      <c r="AA147" s="6" t="s">
        <v>38</v>
      </c>
      <c r="AB147" s="6" t="s">
        <v>38</v>
      </c>
      <c r="AC147" s="6" t="s">
        <v>38</v>
      </c>
      <c r="AD147" s="6" t="s">
        <v>38</v>
      </c>
      <c r="AE147" s="6" t="s">
        <v>38</v>
      </c>
    </row>
    <row r="148">
      <c r="A148" s="28" t="s">
        <v>591</v>
      </c>
      <c r="B148" s="6" t="s">
        <v>592</v>
      </c>
      <c r="C148" s="6" t="s">
        <v>227</v>
      </c>
      <c r="D148" s="7" t="s">
        <v>34</v>
      </c>
      <c r="E148" s="28" t="s">
        <v>35</v>
      </c>
      <c r="F148" s="5" t="s">
        <v>22</v>
      </c>
      <c r="G148" s="6" t="s">
        <v>37</v>
      </c>
      <c r="H148" s="6" t="s">
        <v>38</v>
      </c>
      <c r="I148" s="6" t="s">
        <v>38</v>
      </c>
      <c r="J148" s="8" t="s">
        <v>399</v>
      </c>
      <c r="K148" s="5" t="s">
        <v>400</v>
      </c>
      <c r="L148" s="7" t="s">
        <v>401</v>
      </c>
      <c r="M148" s="9">
        <v>0</v>
      </c>
      <c r="N148" s="5" t="s">
        <v>41</v>
      </c>
      <c r="O148" s="31">
        <v>42333.5684154282</v>
      </c>
      <c r="P148" s="32">
        <v>43013.5</v>
      </c>
      <c r="Q148" s="28" t="s">
        <v>38</v>
      </c>
      <c r="R148" s="29" t="s">
        <v>38</v>
      </c>
      <c r="S148" s="28" t="s">
        <v>213</v>
      </c>
      <c r="T148" s="28" t="s">
        <v>372</v>
      </c>
      <c r="U148" s="5" t="s">
        <v>323</v>
      </c>
      <c r="V148" s="28" t="s">
        <v>236</v>
      </c>
      <c r="W148" s="7" t="s">
        <v>593</v>
      </c>
      <c r="X148" s="7" t="s">
        <v>253</v>
      </c>
      <c r="Y148" s="5" t="s">
        <v>241</v>
      </c>
      <c r="Z148" s="5" t="s">
        <v>38</v>
      </c>
      <c r="AA148" s="6" t="s">
        <v>38</v>
      </c>
      <c r="AB148" s="6" t="s">
        <v>38</v>
      </c>
      <c r="AC148" s="6" t="s">
        <v>38</v>
      </c>
      <c r="AD148" s="6" t="s">
        <v>38</v>
      </c>
      <c r="AE148" s="6" t="s">
        <v>38</v>
      </c>
    </row>
    <row r="149">
      <c r="A149" s="28" t="s">
        <v>594</v>
      </c>
      <c r="B149" s="6" t="s">
        <v>595</v>
      </c>
      <c r="C149" s="6" t="s">
        <v>227</v>
      </c>
      <c r="D149" s="7" t="s">
        <v>34</v>
      </c>
      <c r="E149" s="28" t="s">
        <v>35</v>
      </c>
      <c r="F149" s="5" t="s">
        <v>22</v>
      </c>
      <c r="G149" s="6" t="s">
        <v>37</v>
      </c>
      <c r="H149" s="6" t="s">
        <v>38</v>
      </c>
      <c r="I149" s="6" t="s">
        <v>38</v>
      </c>
      <c r="J149" s="8" t="s">
        <v>399</v>
      </c>
      <c r="K149" s="5" t="s">
        <v>400</v>
      </c>
      <c r="L149" s="7" t="s">
        <v>401</v>
      </c>
      <c r="M149" s="9">
        <v>0</v>
      </c>
      <c r="N149" s="5" t="s">
        <v>41</v>
      </c>
      <c r="O149" s="31">
        <v>42333.5684167014</v>
      </c>
      <c r="P149" s="32">
        <v>43013.5</v>
      </c>
      <c r="Q149" s="28" t="s">
        <v>38</v>
      </c>
      <c r="R149" s="29" t="s">
        <v>38</v>
      </c>
      <c r="S149" s="28" t="s">
        <v>213</v>
      </c>
      <c r="T149" s="28" t="s">
        <v>372</v>
      </c>
      <c r="U149" s="5" t="s">
        <v>323</v>
      </c>
      <c r="V149" s="28" t="s">
        <v>236</v>
      </c>
      <c r="W149" s="7" t="s">
        <v>596</v>
      </c>
      <c r="X149" s="7" t="s">
        <v>38</v>
      </c>
      <c r="Y149" s="5" t="s">
        <v>241</v>
      </c>
      <c r="Z149" s="5" t="s">
        <v>38</v>
      </c>
      <c r="AA149" s="6" t="s">
        <v>38</v>
      </c>
      <c r="AB149" s="6" t="s">
        <v>38</v>
      </c>
      <c r="AC149" s="6" t="s">
        <v>38</v>
      </c>
      <c r="AD149" s="6" t="s">
        <v>38</v>
      </c>
      <c r="AE149" s="6" t="s">
        <v>38</v>
      </c>
    </row>
    <row r="150">
      <c r="A150" s="28" t="s">
        <v>597</v>
      </c>
      <c r="B150" s="6" t="s">
        <v>598</v>
      </c>
      <c r="C150" s="6" t="s">
        <v>227</v>
      </c>
      <c r="D150" s="7" t="s">
        <v>34</v>
      </c>
      <c r="E150" s="28" t="s">
        <v>35</v>
      </c>
      <c r="F150" s="5" t="s">
        <v>22</v>
      </c>
      <c r="G150" s="6" t="s">
        <v>37</v>
      </c>
      <c r="H150" s="6" t="s">
        <v>38</v>
      </c>
      <c r="I150" s="6" t="s">
        <v>38</v>
      </c>
      <c r="J150" s="8" t="s">
        <v>399</v>
      </c>
      <c r="K150" s="5" t="s">
        <v>400</v>
      </c>
      <c r="L150" s="7" t="s">
        <v>401</v>
      </c>
      <c r="M150" s="9">
        <v>0</v>
      </c>
      <c r="N150" s="5" t="s">
        <v>41</v>
      </c>
      <c r="O150" s="31">
        <v>42333.5684421644</v>
      </c>
      <c r="P150" s="32">
        <v>43013.5</v>
      </c>
      <c r="Q150" s="28" t="s">
        <v>38</v>
      </c>
      <c r="R150" s="29" t="s">
        <v>38</v>
      </c>
      <c r="S150" s="28" t="s">
        <v>213</v>
      </c>
      <c r="T150" s="28" t="s">
        <v>395</v>
      </c>
      <c r="U150" s="5" t="s">
        <v>265</v>
      </c>
      <c r="V150" s="28" t="s">
        <v>236</v>
      </c>
      <c r="W150" s="7" t="s">
        <v>599</v>
      </c>
      <c r="X150" s="7" t="s">
        <v>253</v>
      </c>
      <c r="Y150" s="5" t="s">
        <v>241</v>
      </c>
      <c r="Z150" s="5" t="s">
        <v>38</v>
      </c>
      <c r="AA150" s="6" t="s">
        <v>38</v>
      </c>
      <c r="AB150" s="6" t="s">
        <v>38</v>
      </c>
      <c r="AC150" s="6" t="s">
        <v>38</v>
      </c>
      <c r="AD150" s="6" t="s">
        <v>38</v>
      </c>
      <c r="AE150" s="6" t="s">
        <v>38</v>
      </c>
    </row>
    <row r="151">
      <c r="A151" s="28" t="s">
        <v>513</v>
      </c>
      <c r="B151" s="6" t="s">
        <v>600</v>
      </c>
      <c r="C151" s="6" t="s">
        <v>509</v>
      </c>
      <c r="D151" s="7" t="s">
        <v>34</v>
      </c>
      <c r="E151" s="28" t="s">
        <v>35</v>
      </c>
      <c r="F151" s="5" t="s">
        <v>22</v>
      </c>
      <c r="G151" s="6" t="s">
        <v>111</v>
      </c>
      <c r="H151" s="6" t="s">
        <v>38</v>
      </c>
      <c r="I151" s="6" t="s">
        <v>38</v>
      </c>
      <c r="J151" s="8" t="s">
        <v>234</v>
      </c>
      <c r="K151" s="5" t="s">
        <v>235</v>
      </c>
      <c r="L151" s="7" t="s">
        <v>236</v>
      </c>
      <c r="M151" s="9">
        <v>0</v>
      </c>
      <c r="N151" s="5" t="s">
        <v>102</v>
      </c>
      <c r="O151" s="31">
        <v>42333.5684432523</v>
      </c>
      <c r="P151" s="32">
        <v>43013.5</v>
      </c>
      <c r="Q151" s="28" t="s">
        <v>249</v>
      </c>
      <c r="R151" s="29" t="s">
        <v>601</v>
      </c>
      <c r="S151" s="28" t="s">
        <v>213</v>
      </c>
      <c r="T151" s="28" t="s">
        <v>250</v>
      </c>
      <c r="U151" s="5" t="s">
        <v>251</v>
      </c>
      <c r="V151" s="28" t="s">
        <v>236</v>
      </c>
      <c r="W151" s="7" t="s">
        <v>252</v>
      </c>
      <c r="X151" s="7" t="s">
        <v>602</v>
      </c>
      <c r="Y151" s="5" t="s">
        <v>241</v>
      </c>
      <c r="Z151" s="5" t="s">
        <v>38</v>
      </c>
      <c r="AA151" s="6" t="s">
        <v>38</v>
      </c>
      <c r="AB151" s="6" t="s">
        <v>38</v>
      </c>
      <c r="AC151" s="6" t="s">
        <v>38</v>
      </c>
      <c r="AD151" s="6" t="s">
        <v>38</v>
      </c>
      <c r="AE151" s="6" t="s">
        <v>38</v>
      </c>
    </row>
    <row r="152">
      <c r="A152" s="28" t="s">
        <v>539</v>
      </c>
      <c r="B152" s="6" t="s">
        <v>603</v>
      </c>
      <c r="C152" s="6" t="s">
        <v>509</v>
      </c>
      <c r="D152" s="7" t="s">
        <v>34</v>
      </c>
      <c r="E152" s="28" t="s">
        <v>35</v>
      </c>
      <c r="F152" s="5" t="s">
        <v>22</v>
      </c>
      <c r="G152" s="6" t="s">
        <v>111</v>
      </c>
      <c r="H152" s="6" t="s">
        <v>38</v>
      </c>
      <c r="I152" s="6" t="s">
        <v>38</v>
      </c>
      <c r="J152" s="8" t="s">
        <v>200</v>
      </c>
      <c r="K152" s="5" t="s">
        <v>201</v>
      </c>
      <c r="L152" s="7" t="s">
        <v>202</v>
      </c>
      <c r="M152" s="9">
        <v>0</v>
      </c>
      <c r="N152" s="5" t="s">
        <v>102</v>
      </c>
      <c r="O152" s="31">
        <v>42333.5684445255</v>
      </c>
      <c r="P152" s="32">
        <v>43013.5</v>
      </c>
      <c r="Q152" s="28" t="s">
        <v>269</v>
      </c>
      <c r="R152" s="29" t="s">
        <v>604</v>
      </c>
      <c r="S152" s="28" t="s">
        <v>213</v>
      </c>
      <c r="T152" s="28" t="s">
        <v>250</v>
      </c>
      <c r="U152" s="5" t="s">
        <v>251</v>
      </c>
      <c r="V152" s="28" t="s">
        <v>202</v>
      </c>
      <c r="W152" s="7" t="s">
        <v>270</v>
      </c>
      <c r="X152" s="7" t="s">
        <v>514</v>
      </c>
      <c r="Y152" s="5" t="s">
        <v>241</v>
      </c>
      <c r="Z152" s="5" t="s">
        <v>38</v>
      </c>
      <c r="AA152" s="6" t="s">
        <v>38</v>
      </c>
      <c r="AB152" s="6" t="s">
        <v>38</v>
      </c>
      <c r="AC152" s="6" t="s">
        <v>38</v>
      </c>
      <c r="AD152" s="6" t="s">
        <v>38</v>
      </c>
      <c r="AE152" s="6" t="s">
        <v>38</v>
      </c>
    </row>
    <row r="153">
      <c r="A153" s="28" t="s">
        <v>543</v>
      </c>
      <c r="B153" s="6" t="s">
        <v>605</v>
      </c>
      <c r="C153" s="6" t="s">
        <v>509</v>
      </c>
      <c r="D153" s="7" t="s">
        <v>34</v>
      </c>
      <c r="E153" s="28" t="s">
        <v>35</v>
      </c>
      <c r="F153" s="5" t="s">
        <v>22</v>
      </c>
      <c r="G153" s="6" t="s">
        <v>37</v>
      </c>
      <c r="H153" s="6" t="s">
        <v>38</v>
      </c>
      <c r="I153" s="6" t="s">
        <v>38</v>
      </c>
      <c r="J153" s="8" t="s">
        <v>210</v>
      </c>
      <c r="K153" s="5" t="s">
        <v>211</v>
      </c>
      <c r="L153" s="7" t="s">
        <v>212</v>
      </c>
      <c r="M153" s="9">
        <v>0</v>
      </c>
      <c r="N153" s="5" t="s">
        <v>41</v>
      </c>
      <c r="O153" s="31">
        <v>42333.5684457986</v>
      </c>
      <c r="P153" s="32">
        <v>43013.5</v>
      </c>
      <c r="Q153" s="28" t="s">
        <v>278</v>
      </c>
      <c r="R153" s="29" t="s">
        <v>38</v>
      </c>
      <c r="S153" s="28" t="s">
        <v>213</v>
      </c>
      <c r="T153" s="28" t="s">
        <v>250</v>
      </c>
      <c r="U153" s="5" t="s">
        <v>251</v>
      </c>
      <c r="V153" s="28" t="s">
        <v>202</v>
      </c>
      <c r="W153" s="7" t="s">
        <v>279</v>
      </c>
      <c r="X153" s="7" t="s">
        <v>253</v>
      </c>
      <c r="Y153" s="5" t="s">
        <v>241</v>
      </c>
      <c r="Z153" s="5" t="s">
        <v>38</v>
      </c>
      <c r="AA153" s="6" t="s">
        <v>38</v>
      </c>
      <c r="AB153" s="6" t="s">
        <v>38</v>
      </c>
      <c r="AC153" s="6" t="s">
        <v>38</v>
      </c>
      <c r="AD153" s="6" t="s">
        <v>38</v>
      </c>
      <c r="AE153" s="6" t="s">
        <v>38</v>
      </c>
    </row>
    <row r="154">
      <c r="A154" s="28" t="s">
        <v>524</v>
      </c>
      <c r="B154" s="6" t="s">
        <v>606</v>
      </c>
      <c r="C154" s="6" t="s">
        <v>227</v>
      </c>
      <c r="D154" s="7" t="s">
        <v>34</v>
      </c>
      <c r="E154" s="28" t="s">
        <v>35</v>
      </c>
      <c r="F154" s="5" t="s">
        <v>22</v>
      </c>
      <c r="G154" s="6" t="s">
        <v>111</v>
      </c>
      <c r="H154" s="6" t="s">
        <v>38</v>
      </c>
      <c r="I154" s="6" t="s">
        <v>38</v>
      </c>
      <c r="J154" s="8" t="s">
        <v>256</v>
      </c>
      <c r="K154" s="5" t="s">
        <v>257</v>
      </c>
      <c r="L154" s="7" t="s">
        <v>236</v>
      </c>
      <c r="M154" s="9">
        <v>0</v>
      </c>
      <c r="N154" s="5" t="s">
        <v>102</v>
      </c>
      <c r="O154" s="31">
        <v>42333.568446875</v>
      </c>
      <c r="P154" s="32">
        <v>43013.5</v>
      </c>
      <c r="Q154" s="28" t="s">
        <v>476</v>
      </c>
      <c r="R154" s="29" t="s">
        <v>607</v>
      </c>
      <c r="S154" s="28" t="s">
        <v>213</v>
      </c>
      <c r="T154" s="28" t="s">
        <v>363</v>
      </c>
      <c r="U154" s="5" t="s">
        <v>65</v>
      </c>
      <c r="V154" s="28" t="s">
        <v>236</v>
      </c>
      <c r="W154" s="7" t="s">
        <v>477</v>
      </c>
      <c r="X154" s="7" t="s">
        <v>602</v>
      </c>
      <c r="Y154" s="5" t="s">
        <v>241</v>
      </c>
      <c r="Z154" s="5" t="s">
        <v>38</v>
      </c>
      <c r="AA154" s="6" t="s">
        <v>38</v>
      </c>
      <c r="AB154" s="6" t="s">
        <v>38</v>
      </c>
      <c r="AC154" s="6" t="s">
        <v>38</v>
      </c>
      <c r="AD154" s="6" t="s">
        <v>38</v>
      </c>
      <c r="AE154" s="6" t="s">
        <v>38</v>
      </c>
    </row>
    <row r="155">
      <c r="A155" s="28" t="s">
        <v>608</v>
      </c>
      <c r="B155" s="6" t="s">
        <v>609</v>
      </c>
      <c r="C155" s="6" t="s">
        <v>227</v>
      </c>
      <c r="D155" s="7" t="s">
        <v>34</v>
      </c>
      <c r="E155" s="28" t="s">
        <v>35</v>
      </c>
      <c r="F155" s="5" t="s">
        <v>22</v>
      </c>
      <c r="G155" s="6" t="s">
        <v>111</v>
      </c>
      <c r="H155" s="6" t="s">
        <v>38</v>
      </c>
      <c r="I155" s="6" t="s">
        <v>38</v>
      </c>
      <c r="J155" s="8" t="s">
        <v>222</v>
      </c>
      <c r="K155" s="5" t="s">
        <v>223</v>
      </c>
      <c r="L155" s="7" t="s">
        <v>202</v>
      </c>
      <c r="M155" s="9">
        <v>0</v>
      </c>
      <c r="N155" s="5" t="s">
        <v>296</v>
      </c>
      <c r="O155" s="31">
        <v>42333.5684482986</v>
      </c>
      <c r="P155" s="32">
        <v>43013.5</v>
      </c>
      <c r="Q155" s="28" t="s">
        <v>38</v>
      </c>
      <c r="R155" s="29" t="s">
        <v>38</v>
      </c>
      <c r="S155" s="28" t="s">
        <v>213</v>
      </c>
      <c r="T155" s="28" t="s">
        <v>372</v>
      </c>
      <c r="U155" s="5" t="s">
        <v>323</v>
      </c>
      <c r="V155" s="28" t="s">
        <v>202</v>
      </c>
      <c r="W155" s="7" t="s">
        <v>610</v>
      </c>
      <c r="X155" s="7" t="s">
        <v>38</v>
      </c>
      <c r="Y155" s="5" t="s">
        <v>241</v>
      </c>
      <c r="Z155" s="5" t="s">
        <v>38</v>
      </c>
      <c r="AA155" s="6" t="s">
        <v>38</v>
      </c>
      <c r="AB155" s="6" t="s">
        <v>38</v>
      </c>
      <c r="AC155" s="6" t="s">
        <v>38</v>
      </c>
      <c r="AD155" s="6" t="s">
        <v>38</v>
      </c>
      <c r="AE155" s="6" t="s">
        <v>38</v>
      </c>
    </row>
    <row r="156">
      <c r="A156" s="28" t="s">
        <v>607</v>
      </c>
      <c r="B156" s="6" t="s">
        <v>611</v>
      </c>
      <c r="C156" s="6" t="s">
        <v>227</v>
      </c>
      <c r="D156" s="7" t="s">
        <v>34</v>
      </c>
      <c r="E156" s="28" t="s">
        <v>35</v>
      </c>
      <c r="F156" s="5" t="s">
        <v>22</v>
      </c>
      <c r="G156" s="6" t="s">
        <v>37</v>
      </c>
      <c r="H156" s="6" t="s">
        <v>38</v>
      </c>
      <c r="I156" s="6" t="s">
        <v>38</v>
      </c>
      <c r="J156" s="8" t="s">
        <v>399</v>
      </c>
      <c r="K156" s="5" t="s">
        <v>400</v>
      </c>
      <c r="L156" s="7" t="s">
        <v>401</v>
      </c>
      <c r="M156" s="9">
        <v>0</v>
      </c>
      <c r="N156" s="5" t="s">
        <v>41</v>
      </c>
      <c r="O156" s="31">
        <v>42333.5684732292</v>
      </c>
      <c r="P156" s="32">
        <v>43013.5</v>
      </c>
      <c r="Q156" s="28" t="s">
        <v>524</v>
      </c>
      <c r="R156" s="29" t="s">
        <v>38</v>
      </c>
      <c r="S156" s="28" t="s">
        <v>213</v>
      </c>
      <c r="T156" s="28" t="s">
        <v>363</v>
      </c>
      <c r="U156" s="5" t="s">
        <v>65</v>
      </c>
      <c r="V156" s="28" t="s">
        <v>236</v>
      </c>
      <c r="W156" s="7" t="s">
        <v>477</v>
      </c>
      <c r="X156" s="7" t="s">
        <v>485</v>
      </c>
      <c r="Y156" s="5" t="s">
        <v>241</v>
      </c>
      <c r="Z156" s="5" t="s">
        <v>38</v>
      </c>
      <c r="AA156" s="6" t="s">
        <v>38</v>
      </c>
      <c r="AB156" s="6" t="s">
        <v>38</v>
      </c>
      <c r="AC156" s="6" t="s">
        <v>38</v>
      </c>
      <c r="AD156" s="6" t="s">
        <v>38</v>
      </c>
      <c r="AE156" s="6" t="s">
        <v>38</v>
      </c>
    </row>
    <row r="157">
      <c r="A157" s="28" t="s">
        <v>507</v>
      </c>
      <c r="B157" s="6" t="s">
        <v>612</v>
      </c>
      <c r="C157" s="6" t="s">
        <v>227</v>
      </c>
      <c r="D157" s="7" t="s">
        <v>34</v>
      </c>
      <c r="E157" s="28" t="s">
        <v>35</v>
      </c>
      <c r="F157" s="5" t="s">
        <v>356</v>
      </c>
      <c r="G157" s="6" t="s">
        <v>357</v>
      </c>
      <c r="H157" s="6" t="s">
        <v>38</v>
      </c>
      <c r="I157" s="6" t="s">
        <v>38</v>
      </c>
      <c r="J157" s="8" t="s">
        <v>534</v>
      </c>
      <c r="K157" s="5" t="s">
        <v>535</v>
      </c>
      <c r="L157" s="7" t="s">
        <v>536</v>
      </c>
      <c r="M157" s="9">
        <v>0</v>
      </c>
      <c r="N157" s="5" t="s">
        <v>345</v>
      </c>
      <c r="O157" s="31">
        <v>42333.5684746528</v>
      </c>
      <c r="P157" s="32">
        <v>43013.5</v>
      </c>
      <c r="Q157" s="28" t="s">
        <v>358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613</v>
      </c>
      <c r="B158" s="6" t="s">
        <v>614</v>
      </c>
      <c r="C158" s="6" t="s">
        <v>227</v>
      </c>
      <c r="D158" s="7" t="s">
        <v>34</v>
      </c>
      <c r="E158" s="28" t="s">
        <v>35</v>
      </c>
      <c r="F158" s="5" t="s">
        <v>22</v>
      </c>
      <c r="G158" s="6" t="s">
        <v>111</v>
      </c>
      <c r="H158" s="6" t="s">
        <v>38</v>
      </c>
      <c r="I158" s="6" t="s">
        <v>38</v>
      </c>
      <c r="J158" s="8" t="s">
        <v>222</v>
      </c>
      <c r="K158" s="5" t="s">
        <v>223</v>
      </c>
      <c r="L158" s="7" t="s">
        <v>202</v>
      </c>
      <c r="M158" s="9">
        <v>0</v>
      </c>
      <c r="N158" s="5" t="s">
        <v>296</v>
      </c>
      <c r="O158" s="31">
        <v>42333.5684751968</v>
      </c>
      <c r="P158" s="32">
        <v>43013.5</v>
      </c>
      <c r="Q158" s="28" t="s">
        <v>38</v>
      </c>
      <c r="R158" s="29" t="s">
        <v>38</v>
      </c>
      <c r="S158" s="28" t="s">
        <v>213</v>
      </c>
      <c r="T158" s="28" t="s">
        <v>372</v>
      </c>
      <c r="U158" s="5" t="s">
        <v>323</v>
      </c>
      <c r="V158" s="28" t="s">
        <v>202</v>
      </c>
      <c r="W158" s="7" t="s">
        <v>615</v>
      </c>
      <c r="X158" s="7" t="s">
        <v>217</v>
      </c>
      <c r="Y158" s="5" t="s">
        <v>241</v>
      </c>
      <c r="Z158" s="5" t="s">
        <v>38</v>
      </c>
      <c r="AA158" s="6" t="s">
        <v>38</v>
      </c>
      <c r="AB158" s="6" t="s">
        <v>38</v>
      </c>
      <c r="AC158" s="6" t="s">
        <v>38</v>
      </c>
      <c r="AD158" s="6" t="s">
        <v>38</v>
      </c>
      <c r="AE158" s="6" t="s">
        <v>38</v>
      </c>
    </row>
    <row r="159">
      <c r="A159" s="28" t="s">
        <v>530</v>
      </c>
      <c r="B159" s="6" t="s">
        <v>616</v>
      </c>
      <c r="C159" s="6" t="s">
        <v>227</v>
      </c>
      <c r="D159" s="7" t="s">
        <v>34</v>
      </c>
      <c r="E159" s="28" t="s">
        <v>35</v>
      </c>
      <c r="F159" s="5" t="s">
        <v>22</v>
      </c>
      <c r="G159" s="6" t="s">
        <v>111</v>
      </c>
      <c r="H159" s="6" t="s">
        <v>38</v>
      </c>
      <c r="I159" s="6" t="s">
        <v>38</v>
      </c>
      <c r="J159" s="8" t="s">
        <v>222</v>
      </c>
      <c r="K159" s="5" t="s">
        <v>223</v>
      </c>
      <c r="L159" s="7" t="s">
        <v>202</v>
      </c>
      <c r="M159" s="9">
        <v>0</v>
      </c>
      <c r="N159" s="5" t="s">
        <v>296</v>
      </c>
      <c r="O159" s="31">
        <v>42333.5684768171</v>
      </c>
      <c r="P159" s="32">
        <v>43013.5</v>
      </c>
      <c r="Q159" s="28" t="s">
        <v>528</v>
      </c>
      <c r="R159" s="29" t="s">
        <v>38</v>
      </c>
      <c r="S159" s="28" t="s">
        <v>213</v>
      </c>
      <c r="T159" s="28" t="s">
        <v>395</v>
      </c>
      <c r="U159" s="5" t="s">
        <v>265</v>
      </c>
      <c r="V159" s="28" t="s">
        <v>202</v>
      </c>
      <c r="W159" s="7" t="s">
        <v>531</v>
      </c>
      <c r="X159" s="7" t="s">
        <v>217</v>
      </c>
      <c r="Y159" s="5" t="s">
        <v>241</v>
      </c>
      <c r="Z159" s="5" t="s">
        <v>38</v>
      </c>
      <c r="AA159" s="6" t="s">
        <v>38</v>
      </c>
      <c r="AB159" s="6" t="s">
        <v>38</v>
      </c>
      <c r="AC159" s="6" t="s">
        <v>38</v>
      </c>
      <c r="AD159" s="6" t="s">
        <v>38</v>
      </c>
      <c r="AE159" s="6" t="s">
        <v>38</v>
      </c>
    </row>
    <row r="160">
      <c r="A160" s="28" t="s">
        <v>551</v>
      </c>
      <c r="B160" s="6" t="s">
        <v>617</v>
      </c>
      <c r="C160" s="6" t="s">
        <v>227</v>
      </c>
      <c r="D160" s="7" t="s">
        <v>34</v>
      </c>
      <c r="E160" s="28" t="s">
        <v>35</v>
      </c>
      <c r="F160" s="5" t="s">
        <v>22</v>
      </c>
      <c r="G160" s="6" t="s">
        <v>111</v>
      </c>
      <c r="H160" s="6" t="s">
        <v>38</v>
      </c>
      <c r="I160" s="6" t="s">
        <v>38</v>
      </c>
      <c r="J160" s="8" t="s">
        <v>222</v>
      </c>
      <c r="K160" s="5" t="s">
        <v>223</v>
      </c>
      <c r="L160" s="7" t="s">
        <v>202</v>
      </c>
      <c r="M160" s="9">
        <v>0</v>
      </c>
      <c r="N160" s="5" t="s">
        <v>296</v>
      </c>
      <c r="O160" s="31">
        <v>42333.5684779282</v>
      </c>
      <c r="P160" s="32">
        <v>43013.5</v>
      </c>
      <c r="Q160" s="28" t="s">
        <v>384</v>
      </c>
      <c r="R160" s="29" t="s">
        <v>38</v>
      </c>
      <c r="S160" s="28" t="s">
        <v>213</v>
      </c>
      <c r="T160" s="28" t="s">
        <v>372</v>
      </c>
      <c r="U160" s="5" t="s">
        <v>323</v>
      </c>
      <c r="V160" s="28" t="s">
        <v>202</v>
      </c>
      <c r="W160" s="7" t="s">
        <v>385</v>
      </c>
      <c r="X160" s="7" t="s">
        <v>271</v>
      </c>
      <c r="Y160" s="5" t="s">
        <v>241</v>
      </c>
      <c r="Z160" s="5" t="s">
        <v>38</v>
      </c>
      <c r="AA160" s="6" t="s">
        <v>38</v>
      </c>
      <c r="AB160" s="6" t="s">
        <v>38</v>
      </c>
      <c r="AC160" s="6" t="s">
        <v>38</v>
      </c>
      <c r="AD160" s="6" t="s">
        <v>38</v>
      </c>
      <c r="AE160" s="6" t="s">
        <v>38</v>
      </c>
    </row>
    <row r="161">
      <c r="A161" s="28" t="s">
        <v>618</v>
      </c>
      <c r="B161" s="6" t="s">
        <v>619</v>
      </c>
      <c r="C161" s="6" t="s">
        <v>620</v>
      </c>
      <c r="D161" s="7" t="s">
        <v>34</v>
      </c>
      <c r="E161" s="28" t="s">
        <v>35</v>
      </c>
      <c r="F161" s="5" t="s">
        <v>117</v>
      </c>
      <c r="G161" s="6" t="s">
        <v>37</v>
      </c>
      <c r="H161" s="6" t="s">
        <v>38</v>
      </c>
      <c r="I161" s="6" t="s">
        <v>38</v>
      </c>
      <c r="J161" s="8" t="s">
        <v>621</v>
      </c>
      <c r="K161" s="5" t="s">
        <v>622</v>
      </c>
      <c r="L161" s="7" t="s">
        <v>623</v>
      </c>
      <c r="M161" s="9">
        <v>0</v>
      </c>
      <c r="N161" s="5" t="s">
        <v>41</v>
      </c>
      <c r="O161" s="31">
        <v>42333.5684795486</v>
      </c>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624</v>
      </c>
      <c r="B162" s="6" t="s">
        <v>625</v>
      </c>
      <c r="C162" s="6" t="s">
        <v>626</v>
      </c>
      <c r="D162" s="7" t="s">
        <v>34</v>
      </c>
      <c r="E162" s="28" t="s">
        <v>35</v>
      </c>
      <c r="F162" s="5" t="s">
        <v>117</v>
      </c>
      <c r="G162" s="6" t="s">
        <v>122</v>
      </c>
      <c r="H162" s="6" t="s">
        <v>38</v>
      </c>
      <c r="I162" s="6" t="s">
        <v>38</v>
      </c>
      <c r="J162" s="8" t="s">
        <v>621</v>
      </c>
      <c r="K162" s="5" t="s">
        <v>622</v>
      </c>
      <c r="L162" s="7" t="s">
        <v>623</v>
      </c>
      <c r="M162" s="9">
        <v>0</v>
      </c>
      <c r="N162" s="5" t="s">
        <v>137</v>
      </c>
      <c r="O162" s="31">
        <v>42333.5684798958</v>
      </c>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627</v>
      </c>
      <c r="B163" s="6" t="s">
        <v>628</v>
      </c>
      <c r="C163" s="6" t="s">
        <v>351</v>
      </c>
      <c r="D163" s="7" t="s">
        <v>34</v>
      </c>
      <c r="E163" s="28" t="s">
        <v>35</v>
      </c>
      <c r="F163" s="5" t="s">
        <v>629</v>
      </c>
      <c r="G163" s="6" t="s">
        <v>37</v>
      </c>
      <c r="H163" s="6" t="s">
        <v>38</v>
      </c>
      <c r="I163" s="6" t="s">
        <v>38</v>
      </c>
      <c r="J163" s="8" t="s">
        <v>566</v>
      </c>
      <c r="K163" s="5" t="s">
        <v>567</v>
      </c>
      <c r="L163" s="7" t="s">
        <v>344</v>
      </c>
      <c r="M163" s="9">
        <v>0</v>
      </c>
      <c r="N163" s="5" t="s">
        <v>102</v>
      </c>
      <c r="O163" s="31">
        <v>42333.5684804398</v>
      </c>
      <c r="P163" s="32">
        <v>43013.5</v>
      </c>
      <c r="Q163" s="28" t="s">
        <v>38</v>
      </c>
      <c r="R163" s="29" t="s">
        <v>630</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631</v>
      </c>
      <c r="B164" s="6" t="s">
        <v>632</v>
      </c>
      <c r="C164" s="6" t="s">
        <v>351</v>
      </c>
      <c r="D164" s="7" t="s">
        <v>34</v>
      </c>
      <c r="E164" s="28" t="s">
        <v>35</v>
      </c>
      <c r="F164" s="5" t="s">
        <v>629</v>
      </c>
      <c r="G164" s="6" t="s">
        <v>37</v>
      </c>
      <c r="H164" s="6" t="s">
        <v>38</v>
      </c>
      <c r="I164" s="6" t="s">
        <v>38</v>
      </c>
      <c r="J164" s="8" t="s">
        <v>633</v>
      </c>
      <c r="K164" s="5" t="s">
        <v>634</v>
      </c>
      <c r="L164" s="7" t="s">
        <v>635</v>
      </c>
      <c r="M164" s="9">
        <v>0</v>
      </c>
      <c r="N164" s="5" t="s">
        <v>41</v>
      </c>
      <c r="O164" s="31">
        <v>42333.568480787</v>
      </c>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577</v>
      </c>
      <c r="B165" s="6" t="s">
        <v>350</v>
      </c>
      <c r="C165" s="6" t="s">
        <v>351</v>
      </c>
      <c r="D165" s="7" t="s">
        <v>34</v>
      </c>
      <c r="E165" s="28" t="s">
        <v>35</v>
      </c>
      <c r="F165" s="5" t="s">
        <v>352</v>
      </c>
      <c r="G165" s="6" t="s">
        <v>122</v>
      </c>
      <c r="H165" s="6" t="s">
        <v>38</v>
      </c>
      <c r="I165" s="6" t="s">
        <v>38</v>
      </c>
      <c r="J165" s="8" t="s">
        <v>566</v>
      </c>
      <c r="K165" s="5" t="s">
        <v>567</v>
      </c>
      <c r="L165" s="7" t="s">
        <v>344</v>
      </c>
      <c r="M165" s="9">
        <v>0</v>
      </c>
      <c r="N165" s="5" t="s">
        <v>137</v>
      </c>
      <c r="O165" s="31">
        <v>42333.568481331</v>
      </c>
      <c r="P165" s="32">
        <v>43013.5</v>
      </c>
      <c r="Q165" s="28" t="s">
        <v>353</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630</v>
      </c>
      <c r="B166" s="6" t="s">
        <v>628</v>
      </c>
      <c r="C166" s="6" t="s">
        <v>351</v>
      </c>
      <c r="D166" s="7" t="s">
        <v>34</v>
      </c>
      <c r="E166" s="28" t="s">
        <v>35</v>
      </c>
      <c r="F166" s="5" t="s">
        <v>629</v>
      </c>
      <c r="G166" s="6" t="s">
        <v>37</v>
      </c>
      <c r="H166" s="6" t="s">
        <v>38</v>
      </c>
      <c r="I166" s="6" t="s">
        <v>38</v>
      </c>
      <c r="J166" s="8" t="s">
        <v>566</v>
      </c>
      <c r="K166" s="5" t="s">
        <v>567</v>
      </c>
      <c r="L166" s="7" t="s">
        <v>344</v>
      </c>
      <c r="M166" s="9">
        <v>0</v>
      </c>
      <c r="N166" s="5" t="s">
        <v>41</v>
      </c>
      <c r="O166" s="31">
        <v>42333.568481713</v>
      </c>
      <c r="P166" s="32">
        <v>43013.5</v>
      </c>
      <c r="Q166" s="28" t="s">
        <v>627</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601</v>
      </c>
      <c r="B167" s="6" t="s">
        <v>636</v>
      </c>
      <c r="C167" s="6" t="s">
        <v>589</v>
      </c>
      <c r="D167" s="7" t="s">
        <v>34</v>
      </c>
      <c r="E167" s="28" t="s">
        <v>35</v>
      </c>
      <c r="F167" s="5" t="s">
        <v>22</v>
      </c>
      <c r="G167" s="6" t="s">
        <v>37</v>
      </c>
      <c r="H167" s="6" t="s">
        <v>38</v>
      </c>
      <c r="I167" s="6" t="s">
        <v>38</v>
      </c>
      <c r="J167" s="8" t="s">
        <v>210</v>
      </c>
      <c r="K167" s="5" t="s">
        <v>211</v>
      </c>
      <c r="L167" s="7" t="s">
        <v>212</v>
      </c>
      <c r="M167" s="9">
        <v>0</v>
      </c>
      <c r="N167" s="5" t="s">
        <v>41</v>
      </c>
      <c r="O167" s="31">
        <v>42333.5684822569</v>
      </c>
      <c r="P167" s="32">
        <v>43013.5</v>
      </c>
      <c r="Q167" s="28" t="s">
        <v>513</v>
      </c>
      <c r="R167" s="29" t="s">
        <v>38</v>
      </c>
      <c r="S167" s="28" t="s">
        <v>213</v>
      </c>
      <c r="T167" s="28" t="s">
        <v>250</v>
      </c>
      <c r="U167" s="5" t="s">
        <v>251</v>
      </c>
      <c r="V167" s="28" t="s">
        <v>236</v>
      </c>
      <c r="W167" s="7" t="s">
        <v>252</v>
      </c>
      <c r="X167" s="7" t="s">
        <v>485</v>
      </c>
      <c r="Y167" s="5" t="s">
        <v>241</v>
      </c>
      <c r="Z167" s="5" t="s">
        <v>38</v>
      </c>
      <c r="AA167" s="6" t="s">
        <v>38</v>
      </c>
      <c r="AB167" s="6" t="s">
        <v>38</v>
      </c>
      <c r="AC167" s="6" t="s">
        <v>38</v>
      </c>
      <c r="AD167" s="6" t="s">
        <v>38</v>
      </c>
      <c r="AE167" s="6" t="s">
        <v>38</v>
      </c>
    </row>
    <row r="168">
      <c r="A168" s="28" t="s">
        <v>516</v>
      </c>
      <c r="B168" s="6" t="s">
        <v>637</v>
      </c>
      <c r="C168" s="6" t="s">
        <v>638</v>
      </c>
      <c r="D168" s="7" t="s">
        <v>34</v>
      </c>
      <c r="E168" s="28" t="s">
        <v>35</v>
      </c>
      <c r="F168" s="5" t="s">
        <v>22</v>
      </c>
      <c r="G168" s="6" t="s">
        <v>37</v>
      </c>
      <c r="H168" s="6" t="s">
        <v>38</v>
      </c>
      <c r="I168" s="6" t="s">
        <v>38</v>
      </c>
      <c r="J168" s="8" t="s">
        <v>210</v>
      </c>
      <c r="K168" s="5" t="s">
        <v>211</v>
      </c>
      <c r="L168" s="7" t="s">
        <v>212</v>
      </c>
      <c r="M168" s="9">
        <v>0</v>
      </c>
      <c r="N168" s="5" t="s">
        <v>41</v>
      </c>
      <c r="O168" s="31">
        <v>42333.5684833333</v>
      </c>
      <c r="P168" s="32">
        <v>43013.5</v>
      </c>
      <c r="Q168" s="28" t="s">
        <v>282</v>
      </c>
      <c r="R168" s="29" t="s">
        <v>38</v>
      </c>
      <c r="S168" s="28" t="s">
        <v>213</v>
      </c>
      <c r="T168" s="28" t="s">
        <v>250</v>
      </c>
      <c r="U168" s="5" t="s">
        <v>251</v>
      </c>
      <c r="V168" s="28" t="s">
        <v>202</v>
      </c>
      <c r="W168" s="7" t="s">
        <v>283</v>
      </c>
      <c r="X168" s="7" t="s">
        <v>39</v>
      </c>
      <c r="Y168" s="5" t="s">
        <v>241</v>
      </c>
      <c r="Z168" s="5" t="s">
        <v>38</v>
      </c>
      <c r="AA168" s="6" t="s">
        <v>38</v>
      </c>
      <c r="AB168" s="6" t="s">
        <v>38</v>
      </c>
      <c r="AC168" s="6" t="s">
        <v>38</v>
      </c>
      <c r="AD168" s="6" t="s">
        <v>38</v>
      </c>
      <c r="AE168" s="6" t="s">
        <v>38</v>
      </c>
    </row>
    <row r="169">
      <c r="A169" s="28" t="s">
        <v>604</v>
      </c>
      <c r="B169" s="6" t="s">
        <v>639</v>
      </c>
      <c r="C169" s="6" t="s">
        <v>589</v>
      </c>
      <c r="D169" s="7" t="s">
        <v>34</v>
      </c>
      <c r="E169" s="28" t="s">
        <v>35</v>
      </c>
      <c r="F169" s="5" t="s">
        <v>22</v>
      </c>
      <c r="G169" s="6" t="s">
        <v>37</v>
      </c>
      <c r="H169" s="6" t="s">
        <v>38</v>
      </c>
      <c r="I169" s="6" t="s">
        <v>38</v>
      </c>
      <c r="J169" s="8" t="s">
        <v>566</v>
      </c>
      <c r="K169" s="5" t="s">
        <v>567</v>
      </c>
      <c r="L169" s="7" t="s">
        <v>344</v>
      </c>
      <c r="M169" s="9">
        <v>0</v>
      </c>
      <c r="N169" s="5" t="s">
        <v>102</v>
      </c>
      <c r="O169" s="31">
        <v>42333.5684846065</v>
      </c>
      <c r="P169" s="32">
        <v>43013.5</v>
      </c>
      <c r="Q169" s="28" t="s">
        <v>539</v>
      </c>
      <c r="R169" s="29" t="s">
        <v>640</v>
      </c>
      <c r="S169" s="28" t="s">
        <v>213</v>
      </c>
      <c r="T169" s="28" t="s">
        <v>250</v>
      </c>
      <c r="U169" s="5" t="s">
        <v>251</v>
      </c>
      <c r="V169" s="28" t="s">
        <v>202</v>
      </c>
      <c r="W169" s="7" t="s">
        <v>270</v>
      </c>
      <c r="X169" s="7" t="s">
        <v>602</v>
      </c>
      <c r="Y169" s="5" t="s">
        <v>241</v>
      </c>
      <c r="Z169" s="5" t="s">
        <v>38</v>
      </c>
      <c r="AA169" s="6" t="s">
        <v>38</v>
      </c>
      <c r="AB169" s="6" t="s">
        <v>38</v>
      </c>
      <c r="AC169" s="6" t="s">
        <v>38</v>
      </c>
      <c r="AD169" s="6" t="s">
        <v>38</v>
      </c>
      <c r="AE169" s="6" t="s">
        <v>38</v>
      </c>
    </row>
    <row r="170">
      <c r="A170" s="28" t="s">
        <v>541</v>
      </c>
      <c r="B170" s="6" t="s">
        <v>641</v>
      </c>
      <c r="C170" s="6" t="s">
        <v>589</v>
      </c>
      <c r="D170" s="7" t="s">
        <v>34</v>
      </c>
      <c r="E170" s="28" t="s">
        <v>35</v>
      </c>
      <c r="F170" s="5" t="s">
        <v>22</v>
      </c>
      <c r="G170" s="6" t="s">
        <v>37</v>
      </c>
      <c r="H170" s="6" t="s">
        <v>38</v>
      </c>
      <c r="I170" s="6" t="s">
        <v>38</v>
      </c>
      <c r="J170" s="8" t="s">
        <v>566</v>
      </c>
      <c r="K170" s="5" t="s">
        <v>567</v>
      </c>
      <c r="L170" s="7" t="s">
        <v>344</v>
      </c>
      <c r="M170" s="9">
        <v>0</v>
      </c>
      <c r="N170" s="5" t="s">
        <v>102</v>
      </c>
      <c r="O170" s="31">
        <v>42333.5684856829</v>
      </c>
      <c r="P170" s="32">
        <v>43013.5</v>
      </c>
      <c r="Q170" s="28" t="s">
        <v>274</v>
      </c>
      <c r="R170" s="29" t="s">
        <v>642</v>
      </c>
      <c r="S170" s="28" t="s">
        <v>213</v>
      </c>
      <c r="T170" s="28" t="s">
        <v>250</v>
      </c>
      <c r="U170" s="5" t="s">
        <v>251</v>
      </c>
      <c r="V170" s="28" t="s">
        <v>202</v>
      </c>
      <c r="W170" s="7" t="s">
        <v>275</v>
      </c>
      <c r="X170" s="7" t="s">
        <v>253</v>
      </c>
      <c r="Y170" s="5" t="s">
        <v>241</v>
      </c>
      <c r="Z170" s="5" t="s">
        <v>38</v>
      </c>
      <c r="AA170" s="6" t="s">
        <v>38</v>
      </c>
      <c r="AB170" s="6" t="s">
        <v>38</v>
      </c>
      <c r="AC170" s="6" t="s">
        <v>38</v>
      </c>
      <c r="AD170" s="6" t="s">
        <v>38</v>
      </c>
      <c r="AE170" s="6" t="s">
        <v>38</v>
      </c>
    </row>
    <row r="171">
      <c r="A171" s="28" t="s">
        <v>643</v>
      </c>
      <c r="B171" s="6" t="s">
        <v>644</v>
      </c>
      <c r="C171" s="6" t="s">
        <v>645</v>
      </c>
      <c r="D171" s="7" t="s">
        <v>34</v>
      </c>
      <c r="E171" s="28" t="s">
        <v>35</v>
      </c>
      <c r="F171" s="5" t="s">
        <v>646</v>
      </c>
      <c r="G171" s="6" t="s">
        <v>111</v>
      </c>
      <c r="H171" s="6" t="s">
        <v>38</v>
      </c>
      <c r="I171" s="6" t="s">
        <v>38</v>
      </c>
      <c r="J171" s="8" t="s">
        <v>425</v>
      </c>
      <c r="K171" s="5" t="s">
        <v>426</v>
      </c>
      <c r="L171" s="7" t="s">
        <v>427</v>
      </c>
      <c r="M171" s="9">
        <v>0</v>
      </c>
      <c r="N171" s="5" t="s">
        <v>434</v>
      </c>
      <c r="O171" s="31">
        <v>42333.5684867708</v>
      </c>
      <c r="P171" s="32">
        <v>43013.5</v>
      </c>
      <c r="Q171" s="28" t="s">
        <v>38</v>
      </c>
      <c r="R171" s="29" t="s">
        <v>38</v>
      </c>
      <c r="S171" s="28" t="s">
        <v>213</v>
      </c>
      <c r="T171" s="28" t="s">
        <v>584</v>
      </c>
      <c r="U171" s="5" t="s">
        <v>647</v>
      </c>
      <c r="V171" s="28" t="s">
        <v>38</v>
      </c>
      <c r="W171" s="7" t="s">
        <v>38</v>
      </c>
      <c r="X171" s="7" t="s">
        <v>38</v>
      </c>
      <c r="Y171" s="5" t="s">
        <v>38</v>
      </c>
      <c r="Z171" s="5" t="s">
        <v>38</v>
      </c>
      <c r="AA171" s="6" t="s">
        <v>38</v>
      </c>
      <c r="AB171" s="6" t="s">
        <v>38</v>
      </c>
      <c r="AC171" s="6" t="s">
        <v>38</v>
      </c>
      <c r="AD171" s="6" t="s">
        <v>38</v>
      </c>
      <c r="AE171" s="6" t="s">
        <v>38</v>
      </c>
    </row>
    <row r="172">
      <c r="A172" s="28" t="s">
        <v>576</v>
      </c>
      <c r="B172" s="6" t="s">
        <v>648</v>
      </c>
      <c r="C172" s="6" t="s">
        <v>227</v>
      </c>
      <c r="D172" s="7" t="s">
        <v>34</v>
      </c>
      <c r="E172" s="28" t="s">
        <v>35</v>
      </c>
      <c r="F172" s="5" t="s">
        <v>22</v>
      </c>
      <c r="G172" s="6" t="s">
        <v>37</v>
      </c>
      <c r="H172" s="6" t="s">
        <v>38</v>
      </c>
      <c r="I172" s="6" t="s">
        <v>38</v>
      </c>
      <c r="J172" s="8" t="s">
        <v>210</v>
      </c>
      <c r="K172" s="5" t="s">
        <v>211</v>
      </c>
      <c r="L172" s="7" t="s">
        <v>212</v>
      </c>
      <c r="M172" s="9">
        <v>0</v>
      </c>
      <c r="N172" s="5" t="s">
        <v>41</v>
      </c>
      <c r="O172" s="31">
        <v>42333.5684873032</v>
      </c>
      <c r="P172" s="32">
        <v>43013.5</v>
      </c>
      <c r="Q172" s="28" t="s">
        <v>327</v>
      </c>
      <c r="R172" s="29" t="s">
        <v>38</v>
      </c>
      <c r="S172" s="28" t="s">
        <v>213</v>
      </c>
      <c r="T172" s="28" t="s">
        <v>328</v>
      </c>
      <c r="U172" s="5" t="s">
        <v>239</v>
      </c>
      <c r="V172" s="28" t="s">
        <v>202</v>
      </c>
      <c r="W172" s="7" t="s">
        <v>329</v>
      </c>
      <c r="X172" s="7" t="s">
        <v>514</v>
      </c>
      <c r="Y172" s="5" t="s">
        <v>241</v>
      </c>
      <c r="Z172" s="5" t="s">
        <v>38</v>
      </c>
      <c r="AA172" s="6" t="s">
        <v>38</v>
      </c>
      <c r="AB172" s="6" t="s">
        <v>38</v>
      </c>
      <c r="AC172" s="6" t="s">
        <v>38</v>
      </c>
      <c r="AD172" s="6" t="s">
        <v>38</v>
      </c>
      <c r="AE172" s="6" t="s">
        <v>38</v>
      </c>
    </row>
    <row r="173">
      <c r="A173" s="28" t="s">
        <v>556</v>
      </c>
      <c r="B173" s="6" t="s">
        <v>649</v>
      </c>
      <c r="C173" s="6" t="s">
        <v>227</v>
      </c>
      <c r="D173" s="7" t="s">
        <v>34</v>
      </c>
      <c r="E173" s="28" t="s">
        <v>35</v>
      </c>
      <c r="F173" s="5" t="s">
        <v>22</v>
      </c>
      <c r="G173" s="6" t="s">
        <v>37</v>
      </c>
      <c r="H173" s="6" t="s">
        <v>38</v>
      </c>
      <c r="I173" s="6" t="s">
        <v>38</v>
      </c>
      <c r="J173" s="8" t="s">
        <v>210</v>
      </c>
      <c r="K173" s="5" t="s">
        <v>211</v>
      </c>
      <c r="L173" s="7" t="s">
        <v>212</v>
      </c>
      <c r="M173" s="9">
        <v>0</v>
      </c>
      <c r="N173" s="5" t="s">
        <v>41</v>
      </c>
      <c r="O173" s="31">
        <v>42333.5684887384</v>
      </c>
      <c r="P173" s="32">
        <v>43013.5</v>
      </c>
      <c r="Q173" s="28" t="s">
        <v>263</v>
      </c>
      <c r="R173" s="29" t="s">
        <v>38</v>
      </c>
      <c r="S173" s="28" t="s">
        <v>213</v>
      </c>
      <c r="T173" s="28" t="s">
        <v>264</v>
      </c>
      <c r="U173" s="5" t="s">
        <v>265</v>
      </c>
      <c r="V173" s="28" t="s">
        <v>236</v>
      </c>
      <c r="W173" s="7" t="s">
        <v>266</v>
      </c>
      <c r="X173" s="7" t="s">
        <v>602</v>
      </c>
      <c r="Y173" s="5" t="s">
        <v>241</v>
      </c>
      <c r="Z173" s="5" t="s">
        <v>38</v>
      </c>
      <c r="AA173" s="6" t="s">
        <v>38</v>
      </c>
      <c r="AB173" s="6" t="s">
        <v>38</v>
      </c>
      <c r="AC173" s="6" t="s">
        <v>38</v>
      </c>
      <c r="AD173" s="6" t="s">
        <v>38</v>
      </c>
      <c r="AE173" s="6" t="s">
        <v>38</v>
      </c>
    </row>
    <row r="174">
      <c r="A174" s="28" t="s">
        <v>519</v>
      </c>
      <c r="B174" s="6" t="s">
        <v>650</v>
      </c>
      <c r="C174" s="6" t="s">
        <v>227</v>
      </c>
      <c r="D174" s="7" t="s">
        <v>34</v>
      </c>
      <c r="E174" s="28" t="s">
        <v>35</v>
      </c>
      <c r="F174" s="5" t="s">
        <v>22</v>
      </c>
      <c r="G174" s="6" t="s">
        <v>37</v>
      </c>
      <c r="H174" s="6" t="s">
        <v>38</v>
      </c>
      <c r="I174" s="6" t="s">
        <v>38</v>
      </c>
      <c r="J174" s="8" t="s">
        <v>210</v>
      </c>
      <c r="K174" s="5" t="s">
        <v>211</v>
      </c>
      <c r="L174" s="7" t="s">
        <v>212</v>
      </c>
      <c r="M174" s="9">
        <v>0</v>
      </c>
      <c r="N174" s="5" t="s">
        <v>41</v>
      </c>
      <c r="O174" s="31">
        <v>42333.5684900116</v>
      </c>
      <c r="P174" s="32">
        <v>43013.5</v>
      </c>
      <c r="Q174" s="28" t="s">
        <v>480</v>
      </c>
      <c r="R174" s="29" t="s">
        <v>38</v>
      </c>
      <c r="S174" s="28" t="s">
        <v>213</v>
      </c>
      <c r="T174" s="28" t="s">
        <v>328</v>
      </c>
      <c r="U174" s="5" t="s">
        <v>239</v>
      </c>
      <c r="V174" s="28" t="s">
        <v>236</v>
      </c>
      <c r="W174" s="7" t="s">
        <v>481</v>
      </c>
      <c r="X174" s="7" t="s">
        <v>39</v>
      </c>
      <c r="Y174" s="5" t="s">
        <v>241</v>
      </c>
      <c r="Z174" s="5" t="s">
        <v>38</v>
      </c>
      <c r="AA174" s="6" t="s">
        <v>38</v>
      </c>
      <c r="AB174" s="6" t="s">
        <v>38</v>
      </c>
      <c r="AC174" s="6" t="s">
        <v>38</v>
      </c>
      <c r="AD174" s="6" t="s">
        <v>38</v>
      </c>
      <c r="AE174" s="6" t="s">
        <v>38</v>
      </c>
    </row>
    <row r="175">
      <c r="A175" s="28" t="s">
        <v>560</v>
      </c>
      <c r="B175" s="6" t="s">
        <v>651</v>
      </c>
      <c r="C175" s="6" t="s">
        <v>227</v>
      </c>
      <c r="D175" s="7" t="s">
        <v>34</v>
      </c>
      <c r="E175" s="28" t="s">
        <v>35</v>
      </c>
      <c r="F175" s="5" t="s">
        <v>22</v>
      </c>
      <c r="G175" s="6" t="s">
        <v>37</v>
      </c>
      <c r="H175" s="6" t="s">
        <v>38</v>
      </c>
      <c r="I175" s="6" t="s">
        <v>38</v>
      </c>
      <c r="J175" s="8" t="s">
        <v>210</v>
      </c>
      <c r="K175" s="5" t="s">
        <v>211</v>
      </c>
      <c r="L175" s="7" t="s">
        <v>212</v>
      </c>
      <c r="M175" s="9">
        <v>0</v>
      </c>
      <c r="N175" s="5" t="s">
        <v>41</v>
      </c>
      <c r="O175" s="31">
        <v>42333.5684912847</v>
      </c>
      <c r="P175" s="32">
        <v>43013.5</v>
      </c>
      <c r="Q175" s="28" t="s">
        <v>286</v>
      </c>
      <c r="R175" s="29" t="s">
        <v>38</v>
      </c>
      <c r="S175" s="28" t="s">
        <v>213</v>
      </c>
      <c r="T175" s="28" t="s">
        <v>287</v>
      </c>
      <c r="U175" s="5" t="s">
        <v>288</v>
      </c>
      <c r="V175" s="28" t="s">
        <v>202</v>
      </c>
      <c r="W175" s="7" t="s">
        <v>289</v>
      </c>
      <c r="X175" s="7" t="s">
        <v>253</v>
      </c>
      <c r="Y175" s="5" t="s">
        <v>241</v>
      </c>
      <c r="Z175" s="5" t="s">
        <v>38</v>
      </c>
      <c r="AA175" s="6" t="s">
        <v>38</v>
      </c>
      <c r="AB175" s="6" t="s">
        <v>38</v>
      </c>
      <c r="AC175" s="6" t="s">
        <v>38</v>
      </c>
      <c r="AD175" s="6" t="s">
        <v>38</v>
      </c>
      <c r="AE175" s="6" t="s">
        <v>38</v>
      </c>
    </row>
    <row r="176">
      <c r="A176" s="28" t="s">
        <v>562</v>
      </c>
      <c r="B176" s="6" t="s">
        <v>652</v>
      </c>
      <c r="C176" s="6" t="s">
        <v>227</v>
      </c>
      <c r="D176" s="7" t="s">
        <v>34</v>
      </c>
      <c r="E176" s="28" t="s">
        <v>35</v>
      </c>
      <c r="F176" s="5" t="s">
        <v>22</v>
      </c>
      <c r="G176" s="6" t="s">
        <v>37</v>
      </c>
      <c r="H176" s="6" t="s">
        <v>38</v>
      </c>
      <c r="I176" s="6" t="s">
        <v>38</v>
      </c>
      <c r="J176" s="8" t="s">
        <v>210</v>
      </c>
      <c r="K176" s="5" t="s">
        <v>211</v>
      </c>
      <c r="L176" s="7" t="s">
        <v>212</v>
      </c>
      <c r="M176" s="9">
        <v>0</v>
      </c>
      <c r="N176" s="5" t="s">
        <v>41</v>
      </c>
      <c r="O176" s="31">
        <v>42333.5684925579</v>
      </c>
      <c r="P176" s="32">
        <v>43013.5</v>
      </c>
      <c r="Q176" s="28" t="s">
        <v>292</v>
      </c>
      <c r="R176" s="29" t="s">
        <v>38</v>
      </c>
      <c r="S176" s="28" t="s">
        <v>213</v>
      </c>
      <c r="T176" s="28" t="s">
        <v>287</v>
      </c>
      <c r="U176" s="5" t="s">
        <v>288</v>
      </c>
      <c r="V176" s="28" t="s">
        <v>202</v>
      </c>
      <c r="W176" s="7" t="s">
        <v>293</v>
      </c>
      <c r="X176" s="7" t="s">
        <v>253</v>
      </c>
      <c r="Y176" s="5" t="s">
        <v>241</v>
      </c>
      <c r="Z176" s="5" t="s">
        <v>38</v>
      </c>
      <c r="AA176" s="6" t="s">
        <v>38</v>
      </c>
      <c r="AB176" s="6" t="s">
        <v>38</v>
      </c>
      <c r="AC176" s="6" t="s">
        <v>38</v>
      </c>
      <c r="AD176" s="6" t="s">
        <v>38</v>
      </c>
      <c r="AE176" s="6" t="s">
        <v>38</v>
      </c>
    </row>
    <row r="177">
      <c r="A177" s="28" t="s">
        <v>564</v>
      </c>
      <c r="B177" s="6" t="s">
        <v>653</v>
      </c>
      <c r="C177" s="6" t="s">
        <v>227</v>
      </c>
      <c r="D177" s="7" t="s">
        <v>34</v>
      </c>
      <c r="E177" s="28" t="s">
        <v>35</v>
      </c>
      <c r="F177" s="5" t="s">
        <v>22</v>
      </c>
      <c r="G177" s="6" t="s">
        <v>37</v>
      </c>
      <c r="H177" s="6" t="s">
        <v>38</v>
      </c>
      <c r="I177" s="6" t="s">
        <v>38</v>
      </c>
      <c r="J177" s="8" t="s">
        <v>566</v>
      </c>
      <c r="K177" s="5" t="s">
        <v>567</v>
      </c>
      <c r="L177" s="7" t="s">
        <v>344</v>
      </c>
      <c r="M177" s="9">
        <v>0</v>
      </c>
      <c r="N177" s="5" t="s">
        <v>296</v>
      </c>
      <c r="O177" s="31">
        <v>42333.568493831</v>
      </c>
      <c r="P177" s="32">
        <v>43013.5</v>
      </c>
      <c r="Q177" s="28" t="s">
        <v>300</v>
      </c>
      <c r="R177" s="29" t="s">
        <v>38</v>
      </c>
      <c r="S177" s="28" t="s">
        <v>213</v>
      </c>
      <c r="T177" s="28" t="s">
        <v>264</v>
      </c>
      <c r="U177" s="5" t="s">
        <v>265</v>
      </c>
      <c r="V177" s="28" t="s">
        <v>202</v>
      </c>
      <c r="W177" s="7" t="s">
        <v>301</v>
      </c>
      <c r="X177" s="7" t="s">
        <v>253</v>
      </c>
      <c r="Y177" s="5" t="s">
        <v>241</v>
      </c>
      <c r="Z177" s="5" t="s">
        <v>38</v>
      </c>
      <c r="AA177" s="6" t="s">
        <v>38</v>
      </c>
      <c r="AB177" s="6" t="s">
        <v>38</v>
      </c>
      <c r="AC177" s="6" t="s">
        <v>38</v>
      </c>
      <c r="AD177" s="6" t="s">
        <v>38</v>
      </c>
      <c r="AE177" s="6" t="s">
        <v>38</v>
      </c>
    </row>
    <row r="178">
      <c r="A178" s="28" t="s">
        <v>569</v>
      </c>
      <c r="B178" s="6" t="s">
        <v>654</v>
      </c>
      <c r="C178" s="6" t="s">
        <v>227</v>
      </c>
      <c r="D178" s="7" t="s">
        <v>34</v>
      </c>
      <c r="E178" s="28" t="s">
        <v>35</v>
      </c>
      <c r="F178" s="5" t="s">
        <v>22</v>
      </c>
      <c r="G178" s="6" t="s">
        <v>37</v>
      </c>
      <c r="H178" s="6" t="s">
        <v>38</v>
      </c>
      <c r="I178" s="6" t="s">
        <v>38</v>
      </c>
      <c r="J178" s="8" t="s">
        <v>566</v>
      </c>
      <c r="K178" s="5" t="s">
        <v>567</v>
      </c>
      <c r="L178" s="7" t="s">
        <v>344</v>
      </c>
      <c r="M178" s="9">
        <v>0</v>
      </c>
      <c r="N178" s="5" t="s">
        <v>296</v>
      </c>
      <c r="O178" s="31">
        <v>42333.5684950579</v>
      </c>
      <c r="P178" s="32">
        <v>43013.5</v>
      </c>
      <c r="Q178" s="28" t="s">
        <v>308</v>
      </c>
      <c r="R178" s="29" t="s">
        <v>38</v>
      </c>
      <c r="S178" s="28" t="s">
        <v>213</v>
      </c>
      <c r="T178" s="28" t="s">
        <v>264</v>
      </c>
      <c r="U178" s="5" t="s">
        <v>265</v>
      </c>
      <c r="V178" s="28" t="s">
        <v>202</v>
      </c>
      <c r="W178" s="7" t="s">
        <v>309</v>
      </c>
      <c r="X178" s="7" t="s">
        <v>253</v>
      </c>
      <c r="Y178" s="5" t="s">
        <v>241</v>
      </c>
      <c r="Z178" s="5" t="s">
        <v>38</v>
      </c>
      <c r="AA178" s="6" t="s">
        <v>38</v>
      </c>
      <c r="AB178" s="6" t="s">
        <v>38</v>
      </c>
      <c r="AC178" s="6" t="s">
        <v>38</v>
      </c>
      <c r="AD178" s="6" t="s">
        <v>38</v>
      </c>
      <c r="AE178" s="6" t="s">
        <v>38</v>
      </c>
    </row>
    <row r="179">
      <c r="A179" s="28" t="s">
        <v>655</v>
      </c>
      <c r="B179" s="6" t="s">
        <v>656</v>
      </c>
      <c r="C179" s="6" t="s">
        <v>657</v>
      </c>
      <c r="D179" s="7" t="s">
        <v>34</v>
      </c>
      <c r="E179" s="28" t="s">
        <v>35</v>
      </c>
      <c r="F179" s="5" t="s">
        <v>646</v>
      </c>
      <c r="G179" s="6" t="s">
        <v>37</v>
      </c>
      <c r="H179" s="6" t="s">
        <v>38</v>
      </c>
      <c r="I179" s="6" t="s">
        <v>38</v>
      </c>
      <c r="J179" s="8" t="s">
        <v>566</v>
      </c>
      <c r="K179" s="5" t="s">
        <v>567</v>
      </c>
      <c r="L179" s="7" t="s">
        <v>344</v>
      </c>
      <c r="M179" s="9">
        <v>0</v>
      </c>
      <c r="N179" s="5" t="s">
        <v>41</v>
      </c>
      <c r="O179" s="31">
        <v>42333.5684961458</v>
      </c>
      <c r="P179" s="32">
        <v>43013.5</v>
      </c>
      <c r="Q179" s="28" t="s">
        <v>38</v>
      </c>
      <c r="R179" s="29" t="s">
        <v>38</v>
      </c>
      <c r="S179" s="28" t="s">
        <v>213</v>
      </c>
      <c r="T179" s="28" t="s">
        <v>584</v>
      </c>
      <c r="U179" s="5" t="s">
        <v>658</v>
      </c>
      <c r="V179" s="28" t="s">
        <v>659</v>
      </c>
      <c r="W179" s="7" t="s">
        <v>38</v>
      </c>
      <c r="X179" s="7" t="s">
        <v>38</v>
      </c>
      <c r="Y179" s="5" t="s">
        <v>38</v>
      </c>
      <c r="Z179" s="5" t="s">
        <v>38</v>
      </c>
      <c r="AA179" s="6" t="s">
        <v>38</v>
      </c>
      <c r="AB179" s="6" t="s">
        <v>38</v>
      </c>
      <c r="AC179" s="6" t="s">
        <v>38</v>
      </c>
      <c r="AD179" s="6" t="s">
        <v>38</v>
      </c>
      <c r="AE179" s="6" t="s">
        <v>38</v>
      </c>
    </row>
    <row r="180">
      <c r="A180" s="28" t="s">
        <v>554</v>
      </c>
      <c r="B180" s="6" t="s">
        <v>660</v>
      </c>
      <c r="C180" s="6" t="s">
        <v>227</v>
      </c>
      <c r="D180" s="7" t="s">
        <v>34</v>
      </c>
      <c r="E180" s="28" t="s">
        <v>35</v>
      </c>
      <c r="F180" s="5" t="s">
        <v>198</v>
      </c>
      <c r="G180" s="6" t="s">
        <v>111</v>
      </c>
      <c r="H180" s="6" t="s">
        <v>38</v>
      </c>
      <c r="I180" s="6" t="s">
        <v>38</v>
      </c>
      <c r="J180" s="8" t="s">
        <v>200</v>
      </c>
      <c r="K180" s="5" t="s">
        <v>201</v>
      </c>
      <c r="L180" s="7" t="s">
        <v>202</v>
      </c>
      <c r="M180" s="9">
        <v>0</v>
      </c>
      <c r="N180" s="5" t="s">
        <v>102</v>
      </c>
      <c r="O180" s="31">
        <v>42333.5684966782</v>
      </c>
      <c r="P180" s="32">
        <v>43013.5</v>
      </c>
      <c r="Q180" s="28" t="s">
        <v>334</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581</v>
      </c>
      <c r="B181" s="6" t="s">
        <v>661</v>
      </c>
      <c r="C181" s="6" t="s">
        <v>432</v>
      </c>
      <c r="D181" s="7" t="s">
        <v>34</v>
      </c>
      <c r="E181" s="28" t="s">
        <v>35</v>
      </c>
      <c r="F181" s="5" t="s">
        <v>22</v>
      </c>
      <c r="G181" s="6" t="s">
        <v>37</v>
      </c>
      <c r="H181" s="6" t="s">
        <v>38</v>
      </c>
      <c r="I181" s="6" t="s">
        <v>38</v>
      </c>
      <c r="J181" s="8" t="s">
        <v>210</v>
      </c>
      <c r="K181" s="5" t="s">
        <v>211</v>
      </c>
      <c r="L181" s="7" t="s">
        <v>212</v>
      </c>
      <c r="M181" s="9">
        <v>0</v>
      </c>
      <c r="N181" s="5" t="s">
        <v>41</v>
      </c>
      <c r="O181" s="31">
        <v>42333.5684970718</v>
      </c>
      <c r="P181" s="32">
        <v>43013.5</v>
      </c>
      <c r="Q181" s="28" t="s">
        <v>442</v>
      </c>
      <c r="R181" s="29" t="s">
        <v>38</v>
      </c>
      <c r="S181" s="28" t="s">
        <v>213</v>
      </c>
      <c r="T181" s="28" t="s">
        <v>443</v>
      </c>
      <c r="U181" s="5" t="s">
        <v>265</v>
      </c>
      <c r="V181" s="28" t="s">
        <v>444</v>
      </c>
      <c r="W181" s="7" t="s">
        <v>445</v>
      </c>
      <c r="X181" s="7" t="s">
        <v>39</v>
      </c>
      <c r="Y181" s="5" t="s">
        <v>241</v>
      </c>
      <c r="Z181" s="5" t="s">
        <v>38</v>
      </c>
      <c r="AA181" s="6" t="s">
        <v>38</v>
      </c>
      <c r="AB181" s="6" t="s">
        <v>38</v>
      </c>
      <c r="AC181" s="6" t="s">
        <v>38</v>
      </c>
      <c r="AD181" s="6" t="s">
        <v>38</v>
      </c>
      <c r="AE181" s="6" t="s">
        <v>38</v>
      </c>
    </row>
    <row r="182">
      <c r="A182" s="28" t="s">
        <v>662</v>
      </c>
      <c r="B182" s="6" t="s">
        <v>663</v>
      </c>
      <c r="C182" s="6" t="s">
        <v>227</v>
      </c>
      <c r="D182" s="7" t="s">
        <v>34</v>
      </c>
      <c r="E182" s="28" t="s">
        <v>35</v>
      </c>
      <c r="F182" s="5" t="s">
        <v>198</v>
      </c>
      <c r="G182" s="6" t="s">
        <v>111</v>
      </c>
      <c r="H182" s="6" t="s">
        <v>38</v>
      </c>
      <c r="I182" s="6" t="s">
        <v>38</v>
      </c>
      <c r="J182" s="8" t="s">
        <v>200</v>
      </c>
      <c r="K182" s="5" t="s">
        <v>201</v>
      </c>
      <c r="L182" s="7" t="s">
        <v>202</v>
      </c>
      <c r="M182" s="9">
        <v>0</v>
      </c>
      <c r="N182" s="5" t="s">
        <v>137</v>
      </c>
      <c r="O182" s="31">
        <v>42333.5684982986</v>
      </c>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664</v>
      </c>
      <c r="B183" s="6" t="s">
        <v>665</v>
      </c>
      <c r="C183" s="6" t="s">
        <v>666</v>
      </c>
      <c r="D183" s="7" t="s">
        <v>34</v>
      </c>
      <c r="E183" s="28" t="s">
        <v>35</v>
      </c>
      <c r="F183" s="5" t="s">
        <v>117</v>
      </c>
      <c r="G183" s="6" t="s">
        <v>37</v>
      </c>
      <c r="H183" s="6" t="s">
        <v>38</v>
      </c>
      <c r="I183" s="6" t="s">
        <v>38</v>
      </c>
      <c r="J183" s="8" t="s">
        <v>667</v>
      </c>
      <c r="K183" s="5" t="s">
        <v>668</v>
      </c>
      <c r="L183" s="7" t="s">
        <v>669</v>
      </c>
      <c r="M183" s="9">
        <v>0</v>
      </c>
      <c r="N183" s="5" t="s">
        <v>41</v>
      </c>
      <c r="O183" s="31">
        <v>42333.5684988426</v>
      </c>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670</v>
      </c>
      <c r="B184" s="6" t="s">
        <v>671</v>
      </c>
      <c r="C184" s="6" t="s">
        <v>672</v>
      </c>
      <c r="D184" s="7" t="s">
        <v>34</v>
      </c>
      <c r="E184" s="28" t="s">
        <v>35</v>
      </c>
      <c r="F184" s="5" t="s">
        <v>117</v>
      </c>
      <c r="G184" s="6" t="s">
        <v>122</v>
      </c>
      <c r="H184" s="6" t="s">
        <v>38</v>
      </c>
      <c r="I184" s="6" t="s">
        <v>38</v>
      </c>
      <c r="J184" s="8" t="s">
        <v>667</v>
      </c>
      <c r="K184" s="5" t="s">
        <v>668</v>
      </c>
      <c r="L184" s="7" t="s">
        <v>669</v>
      </c>
      <c r="M184" s="9">
        <v>0</v>
      </c>
      <c r="N184" s="5" t="s">
        <v>137</v>
      </c>
      <c r="O184" s="31">
        <v>42333.5684993866</v>
      </c>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673</v>
      </c>
      <c r="B185" s="6" t="s">
        <v>674</v>
      </c>
      <c r="C185" s="6" t="s">
        <v>173</v>
      </c>
      <c r="D185" s="7" t="s">
        <v>34</v>
      </c>
      <c r="E185" s="28" t="s">
        <v>35</v>
      </c>
      <c r="F185" s="5" t="s">
        <v>675</v>
      </c>
      <c r="G185" s="6" t="s">
        <v>37</v>
      </c>
      <c r="H185" s="6" t="s">
        <v>38</v>
      </c>
      <c r="I185" s="6" t="s">
        <v>38</v>
      </c>
      <c r="J185" s="8" t="s">
        <v>676</v>
      </c>
      <c r="K185" s="5" t="s">
        <v>677</v>
      </c>
      <c r="L185" s="7" t="s">
        <v>678</v>
      </c>
      <c r="M185" s="9">
        <v>0</v>
      </c>
      <c r="N185" s="5" t="s">
        <v>41</v>
      </c>
      <c r="O185" s="31">
        <v>42333.5684997685</v>
      </c>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640</v>
      </c>
      <c r="B186" s="6" t="s">
        <v>679</v>
      </c>
      <c r="C186" s="6" t="s">
        <v>589</v>
      </c>
      <c r="D186" s="7" t="s">
        <v>34</v>
      </c>
      <c r="E186" s="28" t="s">
        <v>35</v>
      </c>
      <c r="F186" s="5" t="s">
        <v>22</v>
      </c>
      <c r="G186" s="6" t="s">
        <v>37</v>
      </c>
      <c r="H186" s="6" t="s">
        <v>38</v>
      </c>
      <c r="I186" s="6" t="s">
        <v>38</v>
      </c>
      <c r="J186" s="8" t="s">
        <v>566</v>
      </c>
      <c r="K186" s="5" t="s">
        <v>567</v>
      </c>
      <c r="L186" s="7" t="s">
        <v>344</v>
      </c>
      <c r="M186" s="9">
        <v>0</v>
      </c>
      <c r="N186" s="5" t="s">
        <v>41</v>
      </c>
      <c r="O186" s="31">
        <v>42333.5685003125</v>
      </c>
      <c r="P186" s="32">
        <v>43013.5</v>
      </c>
      <c r="Q186" s="28" t="s">
        <v>604</v>
      </c>
      <c r="R186" s="29" t="s">
        <v>38</v>
      </c>
      <c r="S186" s="28" t="s">
        <v>213</v>
      </c>
      <c r="T186" s="28" t="s">
        <v>250</v>
      </c>
      <c r="U186" s="5" t="s">
        <v>251</v>
      </c>
      <c r="V186" s="28" t="s">
        <v>202</v>
      </c>
      <c r="W186" s="7" t="s">
        <v>270</v>
      </c>
      <c r="X186" s="7" t="s">
        <v>485</v>
      </c>
      <c r="Y186" s="5" t="s">
        <v>241</v>
      </c>
      <c r="Z186" s="5" t="s">
        <v>38</v>
      </c>
      <c r="AA186" s="6" t="s">
        <v>38</v>
      </c>
      <c r="AB186" s="6" t="s">
        <v>38</v>
      </c>
      <c r="AC186" s="6" t="s">
        <v>38</v>
      </c>
      <c r="AD186" s="6" t="s">
        <v>38</v>
      </c>
      <c r="AE186" s="6" t="s">
        <v>38</v>
      </c>
    </row>
    <row r="187">
      <c r="A187" s="28" t="s">
        <v>642</v>
      </c>
      <c r="B187" s="6" t="s">
        <v>680</v>
      </c>
      <c r="C187" s="6" t="s">
        <v>681</v>
      </c>
      <c r="D187" s="7" t="s">
        <v>34</v>
      </c>
      <c r="E187" s="28" t="s">
        <v>35</v>
      </c>
      <c r="F187" s="5" t="s">
        <v>22</v>
      </c>
      <c r="G187" s="6" t="s">
        <v>37</v>
      </c>
      <c r="H187" s="6" t="s">
        <v>38</v>
      </c>
      <c r="I187" s="6" t="s">
        <v>38</v>
      </c>
      <c r="J187" s="8" t="s">
        <v>566</v>
      </c>
      <c r="K187" s="5" t="s">
        <v>567</v>
      </c>
      <c r="L187" s="7" t="s">
        <v>344</v>
      </c>
      <c r="M187" s="9">
        <v>0</v>
      </c>
      <c r="N187" s="5" t="s">
        <v>41</v>
      </c>
      <c r="O187" s="31">
        <v>42333.5685015857</v>
      </c>
      <c r="P187" s="32">
        <v>43013.5</v>
      </c>
      <c r="Q187" s="28" t="s">
        <v>541</v>
      </c>
      <c r="R187" s="29" t="s">
        <v>38</v>
      </c>
      <c r="S187" s="28" t="s">
        <v>213</v>
      </c>
      <c r="T187" s="28" t="s">
        <v>250</v>
      </c>
      <c r="U187" s="5" t="s">
        <v>251</v>
      </c>
      <c r="V187" s="28" t="s">
        <v>202</v>
      </c>
      <c r="W187" s="7" t="s">
        <v>275</v>
      </c>
      <c r="X187" s="7" t="s">
        <v>514</v>
      </c>
      <c r="Y187" s="5" t="s">
        <v>241</v>
      </c>
      <c r="Z187" s="5" t="s">
        <v>38</v>
      </c>
      <c r="AA187" s="6" t="s">
        <v>38</v>
      </c>
      <c r="AB187" s="6" t="s">
        <v>38</v>
      </c>
      <c r="AC187" s="6" t="s">
        <v>38</v>
      </c>
      <c r="AD187" s="6" t="s">
        <v>38</v>
      </c>
      <c r="AE18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2f7a986a1914c56"/>
    <hyperlink ref="E2" r:id="Reade18e7c00e42cb"/>
    <hyperlink ref="A3" r:id="R0cb3b686f49a4a6c"/>
    <hyperlink ref="E3" r:id="Re822c8069f6c484b"/>
    <hyperlink ref="A4" r:id="Ra535feed5da649fa"/>
    <hyperlink ref="E4" r:id="Re838cff9c3df437d"/>
    <hyperlink ref="A5" r:id="Rbfec991beafa4027"/>
    <hyperlink ref="E5" r:id="Rc0fcf2bc8a8a418f"/>
    <hyperlink ref="A6" r:id="R9e34ac6dbf71425e"/>
    <hyperlink ref="E6" r:id="R6fb4697826ca4f09"/>
    <hyperlink ref="S6" r:id="R52765c07188943a6"/>
    <hyperlink ref="T6" r:id="R183566c7d2a7471b"/>
    <hyperlink ref="V6" r:id="Rd2357daf214f408c"/>
    <hyperlink ref="A7" r:id="R07534451d3aa431e"/>
    <hyperlink ref="E7" r:id="Re208d264f3c84ef8"/>
    <hyperlink ref="S7" r:id="R0365636d71d44fa5"/>
    <hyperlink ref="T7" r:id="R17bebd8b58cc4dfd"/>
    <hyperlink ref="V7" r:id="R20c54c78e69a4ae4"/>
    <hyperlink ref="A8" r:id="R40b915091aa5458d"/>
    <hyperlink ref="E8" r:id="R8f255536e8254d24"/>
    <hyperlink ref="S8" r:id="R052e184a82b2431d"/>
    <hyperlink ref="T8" r:id="R86a201f7bf2c4b3f"/>
    <hyperlink ref="V8" r:id="R47897bb0bcf647b2"/>
    <hyperlink ref="A9" r:id="R31961d285a484522"/>
    <hyperlink ref="E9" r:id="Rd447005ce3c74b06"/>
    <hyperlink ref="S9" r:id="Rd66291a9a1184393"/>
    <hyperlink ref="T9" r:id="Ree2978238da74de7"/>
    <hyperlink ref="V9" r:id="Rd0b2bba3e5a94a3b"/>
    <hyperlink ref="A10" r:id="R222a67d8ae8d4640"/>
    <hyperlink ref="E10" r:id="Rf59aa904be4041ba"/>
    <hyperlink ref="S10" r:id="R05466dd802504541"/>
    <hyperlink ref="T10" r:id="R02cd4f13e712464f"/>
    <hyperlink ref="V10" r:id="Rb481903b7ccd484d"/>
    <hyperlink ref="A11" r:id="R52d7158cc4f645ce"/>
    <hyperlink ref="E11" r:id="R88255ecd81694055"/>
    <hyperlink ref="S11" r:id="R6cbb852458b84fff"/>
    <hyperlink ref="T11" r:id="Re8c44fa17dc14eef"/>
    <hyperlink ref="V11" r:id="R8198a7e8e1ce44e2"/>
    <hyperlink ref="A12" r:id="Rdf659a64e24c4408"/>
    <hyperlink ref="E12" r:id="R2c82eefd8aa84fe0"/>
    <hyperlink ref="S12" r:id="R80077dec24294fd0"/>
    <hyperlink ref="T12" r:id="R5748e7d87a2944e8"/>
    <hyperlink ref="V12" r:id="R9f8cdeebc7fd4464"/>
    <hyperlink ref="A13" r:id="Rb02a2d6e69dc40d6"/>
    <hyperlink ref="E13" r:id="R977f4ebd902d42a7"/>
    <hyperlink ref="R13" r:id="Ra3a01a0ffc7d4d96"/>
    <hyperlink ref="A14" r:id="R09fc0870c2de4d6b"/>
    <hyperlink ref="E14" r:id="Rca5898345af84c30"/>
    <hyperlink ref="R14" r:id="R01b5bf8036534fee"/>
    <hyperlink ref="A15" r:id="R906b9febd7854fa1"/>
    <hyperlink ref="E15" r:id="R107b30a9abfc4670"/>
    <hyperlink ref="A16" r:id="Ref3a4745d5f24e22"/>
    <hyperlink ref="E16" r:id="R3978f20ab92446e0"/>
    <hyperlink ref="R16" r:id="Rc8137be281db42ca"/>
    <hyperlink ref="A17" r:id="R385f252a77994f1c"/>
    <hyperlink ref="E17" r:id="Rb607076d9b98492c"/>
    <hyperlink ref="R17" r:id="Ra09f127dc74f446a"/>
    <hyperlink ref="A18" r:id="R53f4d880ad394f0d"/>
    <hyperlink ref="E18" r:id="R2a1f24705d364fc6"/>
    <hyperlink ref="S18" r:id="Rf358ae6b4f754061"/>
    <hyperlink ref="T18" r:id="R0eff08672c6f4fcf"/>
    <hyperlink ref="V18" r:id="Rf13a011df0804a4b"/>
    <hyperlink ref="A19" r:id="Rf836d380a4754642"/>
    <hyperlink ref="E19" r:id="R6954e42582fa4553"/>
    <hyperlink ref="A20" r:id="Rd8e4f501b4f04197"/>
    <hyperlink ref="E20" r:id="Rf7aa048ec0634ac3"/>
    <hyperlink ref="A21" r:id="R2c9d3326b4444a2b"/>
    <hyperlink ref="E21" r:id="R26cfefbf23fe4d40"/>
    <hyperlink ref="A22" r:id="R81889c83807f4bfe"/>
    <hyperlink ref="E22" r:id="Re0111a8f2ac94e90"/>
    <hyperlink ref="A23" r:id="R2199d1f192064eb0"/>
    <hyperlink ref="E23" r:id="R9e53d0e8df3146dc"/>
    <hyperlink ref="A24" r:id="R72f30c2355a64bd5"/>
    <hyperlink ref="E24" r:id="R9db846a25e91476c"/>
    <hyperlink ref="A25" r:id="R1ccf080e576f475b"/>
    <hyperlink ref="E25" r:id="R1141b1f5c36e48ed"/>
    <hyperlink ref="A26" r:id="Ra5731c038f0442cf"/>
    <hyperlink ref="E26" r:id="R3cac9392c55f446e"/>
    <hyperlink ref="A27" r:id="R2f0d98ace512493b"/>
    <hyperlink ref="E27" r:id="R9679f4637fd4417a"/>
    <hyperlink ref="A28" r:id="Rd5f0e112d714407c"/>
    <hyperlink ref="E28" r:id="Rd7b1f510e0944986"/>
    <hyperlink ref="A29" r:id="R1e6e4c8950b34bad"/>
    <hyperlink ref="E29" r:id="R2656a24621a448eb"/>
    <hyperlink ref="A30" r:id="Rd9539ce2116f420e"/>
    <hyperlink ref="E30" r:id="R6468a74caf6a47df"/>
    <hyperlink ref="A31" r:id="R9b06b9220a434538"/>
    <hyperlink ref="E31" r:id="Re1fe6fafe0864126"/>
    <hyperlink ref="A32" r:id="R0da739e7419c42bc"/>
    <hyperlink ref="E32" r:id="Rb77baafe7ebd4d42"/>
    <hyperlink ref="A33" r:id="Rc1cb31e3a35a44e8"/>
    <hyperlink ref="E33" r:id="Re274de4b144f42cd"/>
    <hyperlink ref="A34" r:id="Rc87446f9f9444163"/>
    <hyperlink ref="E34" r:id="R77a5a04bff90478f"/>
    <hyperlink ref="A35" r:id="R5e361d5b9de14882"/>
    <hyperlink ref="E35" r:id="R19520210a523463c"/>
    <hyperlink ref="S35" r:id="Re37663bb5e70422e"/>
    <hyperlink ref="T35" r:id="Rbd6bd688961a466d"/>
    <hyperlink ref="V35" r:id="Rfdd64bba5d0b412a"/>
    <hyperlink ref="A36" r:id="R7e2269604d254aa0"/>
    <hyperlink ref="E36" r:id="R32e867d2f268488e"/>
    <hyperlink ref="A37" r:id="Re99b91f2793c4799"/>
    <hyperlink ref="E37" r:id="Ra00203ec63844393"/>
    <hyperlink ref="A38" r:id="Raefad736ccf04434"/>
    <hyperlink ref="E38" r:id="R33f09ee374364a01"/>
    <hyperlink ref="A39" r:id="R0621b75a0d8e439c"/>
    <hyperlink ref="E39" r:id="R51bcd92a67c948c7"/>
    <hyperlink ref="A40" r:id="R07b041cdbc8b43ea"/>
    <hyperlink ref="E40" r:id="Rffa42c8095764966"/>
    <hyperlink ref="R40" r:id="Re23bd7e496944ea2"/>
    <hyperlink ref="S40" r:id="R5bb24c5cd53e4a2e"/>
    <hyperlink ref="T40" r:id="R0da93051a6bb4e58"/>
    <hyperlink ref="V40" r:id="Rb952ea77b6564025"/>
    <hyperlink ref="A41" r:id="Rbab7b4c5542e4458"/>
    <hyperlink ref="E41" r:id="R7382cf5286424af5"/>
    <hyperlink ref="R41" r:id="R68e0def9b4474511"/>
    <hyperlink ref="S41" r:id="Re99db14537db49a5"/>
    <hyperlink ref="T41" r:id="R0c3600b4951645a4"/>
    <hyperlink ref="V41" r:id="Rc287a0a3f94a467c"/>
    <hyperlink ref="A42" r:id="R3e30aaf3b35a4c0c"/>
    <hyperlink ref="E42" r:id="R1b329423aab74a0e"/>
    <hyperlink ref="R42" r:id="Re40237f48ac84c7f"/>
    <hyperlink ref="S42" r:id="Rd33e220ea7794e36"/>
    <hyperlink ref="T42" r:id="R230b900d01d64290"/>
    <hyperlink ref="V42" r:id="Rf411ab4b7a774fc1"/>
    <hyperlink ref="A43" r:id="Rda29005c280e44d9"/>
    <hyperlink ref="E43" r:id="R902a51b6eb614ad3"/>
    <hyperlink ref="R43" r:id="Rab386ee70e3847fe"/>
    <hyperlink ref="S43" r:id="Re903ed6a31a44668"/>
    <hyperlink ref="T43" r:id="R06590d9c7e584c6b"/>
    <hyperlink ref="V43" r:id="R227fea306be04955"/>
    <hyperlink ref="A44" r:id="Rdbfbcfd1dd4f4860"/>
    <hyperlink ref="E44" r:id="R3c1a4b69045c48ec"/>
    <hyperlink ref="R44" r:id="R61480301ce6c48c0"/>
    <hyperlink ref="S44" r:id="R3795f97e729f4c5f"/>
    <hyperlink ref="T44" r:id="Rc2cac0a98ce04019"/>
    <hyperlink ref="V44" r:id="R2a8a4d5f2fd44a79"/>
    <hyperlink ref="A45" r:id="R8538d46a5b014f1e"/>
    <hyperlink ref="E45" r:id="R95b7c1ffa74d4a6b"/>
    <hyperlink ref="R45" r:id="R2304ef34d657471b"/>
    <hyperlink ref="S45" r:id="R07726a8d64494104"/>
    <hyperlink ref="T45" r:id="Rc61fc5f11cd94bc2"/>
    <hyperlink ref="V45" r:id="Re51fa998892848ba"/>
    <hyperlink ref="A46" r:id="R3c99687a4d2941e4"/>
    <hyperlink ref="E46" r:id="R6f7d602dc1ff4d6b"/>
    <hyperlink ref="R46" r:id="Rb149c513946d4946"/>
    <hyperlink ref="S46" r:id="Rfd31ccb0abb948cc"/>
    <hyperlink ref="T46" r:id="Rb28031b6fbf2416e"/>
    <hyperlink ref="V46" r:id="R20f40c471ee942b4"/>
    <hyperlink ref="A47" r:id="R1db45f805369485d"/>
    <hyperlink ref="E47" r:id="R5fdc8f4f23c14df3"/>
    <hyperlink ref="R47" r:id="Rb598e8ece4564179"/>
    <hyperlink ref="S47" r:id="R9df610d495854782"/>
    <hyperlink ref="T47" r:id="Rfca2d0219f7e4467"/>
    <hyperlink ref="V47" r:id="R3681f9b9eb764273"/>
    <hyperlink ref="A48" r:id="R6481c674f0eb4864"/>
    <hyperlink ref="E48" r:id="Rcdb33b8c432747ef"/>
    <hyperlink ref="R48" r:id="R919a79db9cdd4dd6"/>
    <hyperlink ref="S48" r:id="R7568d58b005f4911"/>
    <hyperlink ref="T48" r:id="R92bf73c8ee29484d"/>
    <hyperlink ref="V48" r:id="Rc5eff40effc94199"/>
    <hyperlink ref="A49" r:id="Rcce8b9e46f49430c"/>
    <hyperlink ref="E49" r:id="R60828290ee5d4c90"/>
    <hyperlink ref="R49" r:id="R06eb393ecf084a1a"/>
    <hyperlink ref="S49" r:id="R668c712c07814908"/>
    <hyperlink ref="T49" r:id="R4469ac8f6b6d4d82"/>
    <hyperlink ref="V49" r:id="R5bedf4c2b06f48e0"/>
    <hyperlink ref="A50" r:id="Ra5e4a65e99b247b9"/>
    <hyperlink ref="E50" r:id="Rdde6c40dbe6c472c"/>
    <hyperlink ref="R50" r:id="R8c440edac9fc49da"/>
    <hyperlink ref="S50" r:id="R7b5a3c2382e4418a"/>
    <hyperlink ref="T50" r:id="R7778ee21e9024edd"/>
    <hyperlink ref="V50" r:id="R208636f13d7d4be5"/>
    <hyperlink ref="A51" r:id="R776bff7a40fd4c6a"/>
    <hyperlink ref="E51" r:id="R6ef290db0a484364"/>
    <hyperlink ref="S51" r:id="R4ce0fb9bb2fc4a29"/>
    <hyperlink ref="T51" r:id="Ra7071063eee543b1"/>
    <hyperlink ref="V51" r:id="Rda333f2273fa4249"/>
    <hyperlink ref="A52" r:id="Rcb388568e9d840d0"/>
    <hyperlink ref="E52" r:id="R517f9747eda84607"/>
    <hyperlink ref="R52" r:id="R3195cf1b5e7b42a9"/>
    <hyperlink ref="S52" r:id="R01e97e16e61b44f3"/>
    <hyperlink ref="T52" r:id="R3a3de0de4c3f405c"/>
    <hyperlink ref="V52" r:id="R17be030af143478b"/>
    <hyperlink ref="A53" r:id="Rc13e463dd1e74b4a"/>
    <hyperlink ref="E53" r:id="R6c987df2f68944c9"/>
    <hyperlink ref="R53" r:id="R641a6ecf25fb4985"/>
    <hyperlink ref="S53" r:id="R247f8391f86d4c46"/>
    <hyperlink ref="T53" r:id="R709d41d342db4541"/>
    <hyperlink ref="V53" r:id="Rbb9c604b9fbc41c4"/>
    <hyperlink ref="A54" r:id="Rf5d65f9393cd4482"/>
    <hyperlink ref="E54" r:id="R421e0fb7e78f4a86"/>
    <hyperlink ref="R54" r:id="R281abab3a4a24d40"/>
    <hyperlink ref="S54" r:id="R166092ab1c7c4b08"/>
    <hyperlink ref="T54" r:id="Rae6aaba84d6b47b1"/>
    <hyperlink ref="V54" r:id="R370cc4d52f2a4c65"/>
    <hyperlink ref="A55" r:id="R5db0dea0583e44b3"/>
    <hyperlink ref="E55" r:id="R2fac4e1e12aa4bf3"/>
    <hyperlink ref="R55" r:id="R405a54ca27084a87"/>
    <hyperlink ref="S55" r:id="Rfbd070a5fe4441e2"/>
    <hyperlink ref="T55" r:id="R6f37b12d3a15475e"/>
    <hyperlink ref="V55" r:id="R04bfecd7e6f7487c"/>
    <hyperlink ref="A56" r:id="R0f947220656342f4"/>
    <hyperlink ref="E56" r:id="R6b70dc0a9b254840"/>
    <hyperlink ref="R56" r:id="R88e2a63fb94746f7"/>
    <hyperlink ref="S56" r:id="R55f56edd6eef4d65"/>
    <hyperlink ref="T56" r:id="R8b02d356adba4a13"/>
    <hyperlink ref="V56" r:id="R2969ba523e1a4f91"/>
    <hyperlink ref="A57" r:id="R07fe2572b74d4b32"/>
    <hyperlink ref="E57" r:id="R5ce4a986afa440c9"/>
    <hyperlink ref="S57" r:id="Rbf598761786049f3"/>
    <hyperlink ref="T57" r:id="R02195c9a9b254d8b"/>
    <hyperlink ref="V57" r:id="R9cb5711b96c5409c"/>
    <hyperlink ref="A58" r:id="R6f9132a6fd454609"/>
    <hyperlink ref="E58" r:id="Rc1386c2f0dd84603"/>
    <hyperlink ref="R58" r:id="R1fe23472f04c4d6f"/>
    <hyperlink ref="S58" r:id="R8ef0e7c58f93491c"/>
    <hyperlink ref="T58" r:id="R562a0aadddc94dad"/>
    <hyperlink ref="V58" r:id="Rf59fcfdf828d470f"/>
    <hyperlink ref="A59" r:id="Rc9df1f7376384f8f"/>
    <hyperlink ref="E59" r:id="R85982d78c0c14e83"/>
    <hyperlink ref="A60" r:id="Re453f1e266964181"/>
    <hyperlink ref="E60" r:id="R4507514a53ab46a0"/>
    <hyperlink ref="R60" r:id="R996386d7dac544e8"/>
    <hyperlink ref="A61" r:id="R2d4f94a04b554683"/>
    <hyperlink ref="E61" r:id="Raa4a33c76a854731"/>
    <hyperlink ref="A62" r:id="Re5a555963c764831"/>
    <hyperlink ref="E62" r:id="Ra77945892d584a7a"/>
    <hyperlink ref="R62" r:id="R5f66f9f1514a4c5d"/>
    <hyperlink ref="A63" r:id="Rd5a7070a9c874c2a"/>
    <hyperlink ref="E63" r:id="R4cec4b984ff047be"/>
    <hyperlink ref="A64" r:id="Ra48e9ba690b94483"/>
    <hyperlink ref="E64" r:id="Rabd925046a094624"/>
    <hyperlink ref="A65" r:id="R7740b3d87fb3446e"/>
    <hyperlink ref="E65" r:id="R3e699cda8ac447c1"/>
    <hyperlink ref="R65" r:id="Rcc29ccdf22104cd8"/>
    <hyperlink ref="A66" r:id="R0bad2231043e464f"/>
    <hyperlink ref="E66" r:id="Rf5f94c8ae1bb4d4a"/>
    <hyperlink ref="R66" r:id="R15acbb7355344016"/>
    <hyperlink ref="T66" r:id="R12632443db7b4441"/>
    <hyperlink ref="V66" r:id="Rf1f017742af14c41"/>
    <hyperlink ref="A67" r:id="R46b6bb88017f462c"/>
    <hyperlink ref="E67" r:id="Rd6e2d2d25f1f49ec"/>
    <hyperlink ref="S67" r:id="Rdfbc3adb65ce4e13"/>
    <hyperlink ref="T67" r:id="Re17e4b8f33f74b2b"/>
    <hyperlink ref="V67" r:id="Rd3ca650c819b4872"/>
    <hyperlink ref="A68" r:id="Rd87ab4f1180d4a8b"/>
    <hyperlink ref="E68" r:id="R8720421d7df04087"/>
    <hyperlink ref="R68" r:id="R6b786b16d9874546"/>
    <hyperlink ref="S68" r:id="Rce8464ce94f7478a"/>
    <hyperlink ref="T68" r:id="R781e3815172e48ec"/>
    <hyperlink ref="V68" r:id="R92d668b7beec4a2f"/>
    <hyperlink ref="A69" r:id="Rd37fe53254004cd7"/>
    <hyperlink ref="E69" r:id="R6efe60834c364536"/>
    <hyperlink ref="R69" r:id="R6ebb5e5165ef4f76"/>
    <hyperlink ref="S69" r:id="R3c36cfc2efe74fe2"/>
    <hyperlink ref="T69" r:id="R5ba1dc5940db40f1"/>
    <hyperlink ref="V69" r:id="R6e4a24953c6a4dd0"/>
    <hyperlink ref="A70" r:id="R550708c49123411a"/>
    <hyperlink ref="E70" r:id="R7a7ef120f2dd4a0c"/>
    <hyperlink ref="R70" r:id="R6dc9b5a1edf94be7"/>
    <hyperlink ref="S70" r:id="Ra34bdec6d90a46c3"/>
    <hyperlink ref="T70" r:id="R58d22be19e2e45e2"/>
    <hyperlink ref="V70" r:id="R3bc72dca66ee4816"/>
    <hyperlink ref="A71" r:id="Ra5e0ee37e795444f"/>
    <hyperlink ref="E71" r:id="Rc23ea4571dc942ab"/>
    <hyperlink ref="R71" r:id="R55cff91e880a4855"/>
    <hyperlink ref="S71" r:id="Race928dcd5a147cd"/>
    <hyperlink ref="T71" r:id="R97b18ea077c84f1f"/>
    <hyperlink ref="V71" r:id="R6ef40ecee26e4211"/>
    <hyperlink ref="A72" r:id="Re5f4714128ac42f5"/>
    <hyperlink ref="E72" r:id="Rf1cc20db990c4d90"/>
    <hyperlink ref="R72" r:id="R293e03afbd184e46"/>
    <hyperlink ref="S72" r:id="Re7ea64fbdaa44d27"/>
    <hyperlink ref="T72" r:id="Rf3de35636b0f4f3a"/>
    <hyperlink ref="V72" r:id="Rd4d0ce090f3b4cd0"/>
    <hyperlink ref="A73" r:id="R62b72279b6d84bae"/>
    <hyperlink ref="E73" r:id="Rabe48c6fe33e4c0b"/>
    <hyperlink ref="S73" r:id="Rf9926d49d4744a73"/>
    <hyperlink ref="T73" r:id="Rc39f1cd188c24589"/>
    <hyperlink ref="V73" r:id="R95cdeba322be42d8"/>
    <hyperlink ref="A74" r:id="R11e530b3ca254885"/>
    <hyperlink ref="E74" r:id="R52bc120dc8144bfd"/>
    <hyperlink ref="R74" r:id="Reecd311f406f431e"/>
    <hyperlink ref="S74" r:id="R3a90eedd0e944c97"/>
    <hyperlink ref="T74" r:id="Rbc93a55eb6134895"/>
    <hyperlink ref="V74" r:id="R88a1d15aab864b26"/>
    <hyperlink ref="A75" r:id="Re7d648ed4ac94d5b"/>
    <hyperlink ref="E75" r:id="R7ae667c055704198"/>
    <hyperlink ref="S75" r:id="R1c2ca7a4edd44415"/>
    <hyperlink ref="T75" r:id="R9ba89350cd18402d"/>
    <hyperlink ref="V75" r:id="R17dc9f5b4d704771"/>
    <hyperlink ref="A76" r:id="R6e4469299fef4fa6"/>
    <hyperlink ref="E76" r:id="Rc4569172c47b4481"/>
    <hyperlink ref="R76" r:id="Refb897169aa94fbb"/>
    <hyperlink ref="S76" r:id="Rdb788bfca0b54d00"/>
    <hyperlink ref="T76" r:id="R47c7203d3085475b"/>
    <hyperlink ref="V76" r:id="Rdadf0c41c54d4b94"/>
    <hyperlink ref="A77" r:id="R70feb1cd657b4e6e"/>
    <hyperlink ref="E77" r:id="R33ab3de188cc4910"/>
    <hyperlink ref="R77" r:id="R030d3d12c187499f"/>
    <hyperlink ref="S77" r:id="R22ea2a7e24d843c4"/>
    <hyperlink ref="T77" r:id="Rb398c0beb4564d87"/>
    <hyperlink ref="V77" r:id="Rfe8f9a2dc9664ba3"/>
    <hyperlink ref="A78" r:id="Rc812a69c998442db"/>
    <hyperlink ref="E78" r:id="Rfbead321c76040bc"/>
    <hyperlink ref="R78" r:id="Ra6db6fee167940f0"/>
    <hyperlink ref="A79" r:id="R4e13b5b2186c47a1"/>
    <hyperlink ref="E79" r:id="Rd7d6ccecda8949cf"/>
    <hyperlink ref="R79" r:id="Re48828525dec4dcc"/>
    <hyperlink ref="A80" r:id="R89953f562a4346ae"/>
    <hyperlink ref="E80" r:id="R18d37e1ce0234869"/>
    <hyperlink ref="A81" r:id="R928638e509e84a9a"/>
    <hyperlink ref="E81" r:id="Rbeab3ee41ad94366"/>
    <hyperlink ref="A82" r:id="R59530bef1f674b31"/>
    <hyperlink ref="E82" r:id="Rd4dfb76e7b384b8b"/>
    <hyperlink ref="A83" r:id="R85b39edf80044e02"/>
    <hyperlink ref="E83" r:id="R0267ceceb0fe4a66"/>
    <hyperlink ref="A84" r:id="R7a58f05883a74241"/>
    <hyperlink ref="E84" r:id="R307578cda9af4ce0"/>
    <hyperlink ref="A85" r:id="R541a8e0229324cef"/>
    <hyperlink ref="E85" r:id="R8d862ad4ee5d4de1"/>
    <hyperlink ref="A86" r:id="Rae330d8126024a3c"/>
    <hyperlink ref="E86" r:id="R43e4972acca34ec6"/>
    <hyperlink ref="A87" r:id="Rbbf5bbd6b4e04914"/>
    <hyperlink ref="E87" r:id="Rb1e4703bbd9041f5"/>
    <hyperlink ref="R87" r:id="Re680a0a83d844f48"/>
    <hyperlink ref="S87" r:id="R5a2ac0268327438d"/>
    <hyperlink ref="T87" r:id="R31e1e3c214124b1c"/>
    <hyperlink ref="V87" r:id="Rf2d69fff31d24851"/>
    <hyperlink ref="A88" r:id="Reaf2f427f14240d2"/>
    <hyperlink ref="E88" r:id="R9a7cd57aa9f744fe"/>
    <hyperlink ref="A89" r:id="R9ddc6618f7d740ce"/>
    <hyperlink ref="E89" r:id="R1c9db0077b3c4f03"/>
    <hyperlink ref="A90" r:id="R746e9b50449d4b4f"/>
    <hyperlink ref="E90" r:id="R7b6bbb2b37dc4b15"/>
    <hyperlink ref="R90" r:id="R90a9befd012d427f"/>
    <hyperlink ref="A91" r:id="R6f647842d0574c3d"/>
    <hyperlink ref="E91" r:id="Rd147657d725445e9"/>
    <hyperlink ref="A92" r:id="R6d2c2688a5924c97"/>
    <hyperlink ref="E92" r:id="R8586056b17204614"/>
    <hyperlink ref="R92" r:id="R1e5e5531247f4537"/>
    <hyperlink ref="S92" r:id="Rea97118d280d4b48"/>
    <hyperlink ref="T92" r:id="R3c8b3226f2034730"/>
    <hyperlink ref="V92" r:id="R1f85e495eacd4bc6"/>
    <hyperlink ref="A93" r:id="R33205dd728b44bc6"/>
    <hyperlink ref="E93" r:id="Re62d4abeb0194107"/>
    <hyperlink ref="Q93" r:id="R0133f1d805674660"/>
    <hyperlink ref="A94" r:id="Rddfc604614554a41"/>
    <hyperlink ref="E94" r:id="R87db91c15eea4749"/>
    <hyperlink ref="R94" r:id="R502bace19b4e492e"/>
    <hyperlink ref="S94" r:id="R46bac29a157540ad"/>
    <hyperlink ref="T94" r:id="Re3d7446bd6934dc4"/>
    <hyperlink ref="V94" r:id="R23c7ee35f23d443b"/>
    <hyperlink ref="A95" r:id="R7403f27c5f364583"/>
    <hyperlink ref="E95" r:id="R73a71d5a321e4f86"/>
    <hyperlink ref="R95" r:id="Re2843c208dd343b3"/>
    <hyperlink ref="S95" r:id="R009c3e2e0d59415c"/>
    <hyperlink ref="T95" r:id="R5739badee38249bf"/>
    <hyperlink ref="V95" r:id="R5542c6eb878643dd"/>
    <hyperlink ref="A96" r:id="R3357cb2f28754d68"/>
    <hyperlink ref="E96" r:id="R1bd9bde95352428d"/>
    <hyperlink ref="A97" r:id="R474a34c950364fa8"/>
    <hyperlink ref="E97" r:id="Rbd84f663656b4661"/>
    <hyperlink ref="R97" r:id="Rb5057439a8ab441e"/>
    <hyperlink ref="S97" r:id="R998e847eba88466d"/>
    <hyperlink ref="T97" r:id="Rb38c3be5bd1e42e2"/>
    <hyperlink ref="V97" r:id="Rc0361b3c5fa34969"/>
    <hyperlink ref="A98" r:id="R5e21c9148adb4499"/>
    <hyperlink ref="E98" r:id="R8a58bf61690d41dd"/>
    <hyperlink ref="R98" r:id="R0678c792806a43c8"/>
    <hyperlink ref="S98" r:id="R8676f60711ab4290"/>
    <hyperlink ref="T98" r:id="R3788941be3cd45d7"/>
    <hyperlink ref="V98" r:id="R84c4a9f824b54e30"/>
    <hyperlink ref="A99" r:id="R8c6767a3c5324b07"/>
    <hyperlink ref="E99" r:id="R26534d47b42b491f"/>
    <hyperlink ref="A100" r:id="Ra7444672536741b8"/>
    <hyperlink ref="E100" r:id="Raaa2237e338d469a"/>
    <hyperlink ref="A101" r:id="Rff0e2f55e0244f7b"/>
    <hyperlink ref="E101" r:id="Rd1b09d57a48242f9"/>
    <hyperlink ref="A102" r:id="R87b0edc0be564068"/>
    <hyperlink ref="E102" r:id="R573c83f3a6454cc7"/>
    <hyperlink ref="Q102" r:id="R5517cf8e8cb2469b"/>
    <hyperlink ref="A103" r:id="R44dbe356ffa84d93"/>
    <hyperlink ref="E103" r:id="Ra98b37c1dabf4d6a"/>
    <hyperlink ref="Q103" r:id="Ra51cdb827b9443f9"/>
    <hyperlink ref="A104" r:id="R305ff5f8a456451d"/>
    <hyperlink ref="E104" r:id="R45e6cec52a954f4e"/>
    <hyperlink ref="Q104" r:id="Ra84a5dd4db744c88"/>
    <hyperlink ref="A105" r:id="Rfb2d2de3a5e64cbb"/>
    <hyperlink ref="E105" r:id="R2d7711d9fdf94892"/>
    <hyperlink ref="Q105" r:id="R4a19f6a64bbc4be6"/>
    <hyperlink ref="A106" r:id="Rc825c10f0f6e4de6"/>
    <hyperlink ref="E106" r:id="R66d91e9355da442e"/>
    <hyperlink ref="Q106" r:id="R5cbe738144af4b56"/>
    <hyperlink ref="R106" r:id="R57a91f3f4327484e"/>
    <hyperlink ref="T106" r:id="R38b4b3f8d7f742ff"/>
    <hyperlink ref="V106" r:id="R9d638d0cf996462b"/>
    <hyperlink ref="A107" r:id="Rf4b5466cadd643ce"/>
    <hyperlink ref="E107" r:id="R5329aed0de204430"/>
    <hyperlink ref="Q107" r:id="Rd4740e9dea394be2"/>
    <hyperlink ref="R107" r:id="Ref16e83c9ee844fb"/>
    <hyperlink ref="S107" r:id="Re764c2985d9b4c5c"/>
    <hyperlink ref="T107" r:id="Rb345a7997d1c4746"/>
    <hyperlink ref="V107" r:id="R1e3bb987ca384517"/>
    <hyperlink ref="A108" r:id="R884c9357dd7b4ee5"/>
    <hyperlink ref="E108" r:id="Rfd0c3cd8d3c74377"/>
    <hyperlink ref="Q108" r:id="R7cc846d569494c2e"/>
    <hyperlink ref="S108" r:id="Rc78e60b88f744a80"/>
    <hyperlink ref="T108" r:id="Rdc139f25dbd340a3"/>
    <hyperlink ref="V108" r:id="R710b7d66ddf9480d"/>
    <hyperlink ref="A109" r:id="R9c0db801753d459f"/>
    <hyperlink ref="E109" r:id="Ra2d769717b57446e"/>
    <hyperlink ref="Q109" r:id="R5a892fe281cf4930"/>
    <hyperlink ref="R109" r:id="R04f6bb8b303247cc"/>
    <hyperlink ref="S109" r:id="R7bf1020b78ff4422"/>
    <hyperlink ref="T109" r:id="R8a338d0563954186"/>
    <hyperlink ref="V109" r:id="R49cdd14cfab24f99"/>
    <hyperlink ref="A110" r:id="R1933cc9d61db4d92"/>
    <hyperlink ref="E110" r:id="R38515e32385140e2"/>
    <hyperlink ref="Q110" r:id="R0805795f91bc4484"/>
    <hyperlink ref="R110" r:id="R53a0fae71f9d444c"/>
    <hyperlink ref="S110" r:id="Rf7d96ca987b24a8f"/>
    <hyperlink ref="T110" r:id="Rd8a9398b21be4671"/>
    <hyperlink ref="V110" r:id="Rd68cedbd6af34c8f"/>
    <hyperlink ref="A111" r:id="Rb029cb75690c4262"/>
    <hyperlink ref="E111" r:id="R799c3e5531494bd6"/>
    <hyperlink ref="Q111" r:id="R68f38659bcf3415a"/>
    <hyperlink ref="S111" r:id="R4669d7d1c22e4754"/>
    <hyperlink ref="T111" r:id="R1ae17d856fa847fa"/>
    <hyperlink ref="V111" r:id="R722333b2b9ed4cb3"/>
    <hyperlink ref="A112" r:id="Raccfe606e91e474e"/>
    <hyperlink ref="E112" r:id="R328923265fcd4212"/>
    <hyperlink ref="Q112" r:id="Rb6b66f0a09e04e56"/>
    <hyperlink ref="R112" r:id="R13a4c36f5f094fc2"/>
    <hyperlink ref="S112" r:id="R46f9177b6b1b4a85"/>
    <hyperlink ref="T112" r:id="Rdeb5e7a9061e4d20"/>
    <hyperlink ref="V112" r:id="R3d01d243c6fd429f"/>
    <hyperlink ref="E113" r:id="Rcd9c3b6c4bd4415c"/>
    <hyperlink ref="S113" r:id="R6ccbaea9112f4296"/>
    <hyperlink ref="T113" r:id="R88591f4b23dc4e8e"/>
    <hyperlink ref="V113" r:id="R6ffb1d16b9b048b2"/>
    <hyperlink ref="A114" r:id="R374804d8edc94ba5"/>
    <hyperlink ref="E114" r:id="Rcb5a05c823bf49bc"/>
    <hyperlink ref="Q114" r:id="R1b1fc2fa39f34ea2"/>
    <hyperlink ref="R114" r:id="Rec357707d4394a04"/>
    <hyperlink ref="S114" r:id="R440467c42eb44d66"/>
    <hyperlink ref="T114" r:id="Ra0675c478b3c4a88"/>
    <hyperlink ref="V114" r:id="R72cfa1b1ac3c4985"/>
    <hyperlink ref="E115" r:id="Ra15b8735515d4fac"/>
    <hyperlink ref="Q115" r:id="R64dff8e447914bd8"/>
    <hyperlink ref="S115" r:id="Rb9eb8c5626e3415d"/>
    <hyperlink ref="T115" r:id="R3364af72bc8e4558"/>
    <hyperlink ref="V115" r:id="Re0e27208591f4509"/>
    <hyperlink ref="E116" r:id="R54b1ed289c5a4eee"/>
    <hyperlink ref="Q116" r:id="R0a3cabcff9634b97"/>
    <hyperlink ref="S116" r:id="R6783a6ee87704aaf"/>
    <hyperlink ref="T116" r:id="Raec136f5ff4240eb"/>
    <hyperlink ref="V116" r:id="R65150dc299214f3c"/>
    <hyperlink ref="E117" r:id="R8e4b1733c3004000"/>
    <hyperlink ref="Q117" r:id="Re3a8e7473f0b4e24"/>
    <hyperlink ref="S117" r:id="Rec6cf76471694dd7"/>
    <hyperlink ref="T117" r:id="Rf70ecfcc31b04e2f"/>
    <hyperlink ref="V117" r:id="Rab761a0cb6504fbb"/>
    <hyperlink ref="A118" r:id="Rae1425a39f334b69"/>
    <hyperlink ref="E118" r:id="R30e5d8e3417a4d63"/>
    <hyperlink ref="R118" r:id="Rd242b2e4c98c436e"/>
    <hyperlink ref="S118" r:id="R0e953323541b40d4"/>
    <hyperlink ref="T118" r:id="Rcbd6e1cb69884e64"/>
    <hyperlink ref="V118" r:id="Rfebebacbdeeb4bbe"/>
    <hyperlink ref="A119" r:id="R58d2c303e91c48e7"/>
    <hyperlink ref="E119" r:id="R7fb9f268d23b4fc4"/>
    <hyperlink ref="A120" r:id="R7ae44912d329402d"/>
    <hyperlink ref="E120" r:id="R266920d290c448f0"/>
    <hyperlink ref="Q120" r:id="R82ccf2af9b7e4a35"/>
    <hyperlink ref="R120" r:id="R204e1c1700d4476c"/>
    <hyperlink ref="S120" r:id="Rb786a466f2d6461e"/>
    <hyperlink ref="T120" r:id="R2821606ad8664d9e"/>
    <hyperlink ref="V120" r:id="R8b5b1429c0e54d7d"/>
    <hyperlink ref="A121" r:id="R39a73963060f48aa"/>
    <hyperlink ref="E121" r:id="Rad60695894594791"/>
    <hyperlink ref="Q121" r:id="R9b3aa666355a43f3"/>
    <hyperlink ref="R121" r:id="Rb4441831ec76451a"/>
    <hyperlink ref="S121" r:id="R7a0ef0a3a1bd458a"/>
    <hyperlink ref="T121" r:id="R7e21ae9319f548e2"/>
    <hyperlink ref="V121" r:id="R10e6d52a76e14b2e"/>
    <hyperlink ref="A122" r:id="Rf5096d60ead84e77"/>
    <hyperlink ref="E122" r:id="Rf0f014d825884d8d"/>
    <hyperlink ref="Q122" r:id="R81d618332ca54e3e"/>
    <hyperlink ref="R122" r:id="R4a3c3adbc36048aa"/>
    <hyperlink ref="S122" r:id="R44dcc912ffeb4234"/>
    <hyperlink ref="T122" r:id="R18f0f0f7eaf24e1b"/>
    <hyperlink ref="V122" r:id="R5b3d4dc4bd844a0f"/>
    <hyperlink ref="A123" r:id="Rc8971129844748c7"/>
    <hyperlink ref="E123" r:id="R81a8db9ac5df4d61"/>
    <hyperlink ref="Q123" r:id="Refbb4875a51e4b56"/>
    <hyperlink ref="S123" r:id="R3a9e61e869994225"/>
    <hyperlink ref="T123" r:id="R3bad6117069b478d"/>
    <hyperlink ref="V123" r:id="R82702ad1863e4e02"/>
    <hyperlink ref="A124" r:id="R5708f1d8c8674f1b"/>
    <hyperlink ref="E124" r:id="R46950dbfa5a84ec4"/>
    <hyperlink ref="A125" r:id="Rb6c257fd458f4271"/>
    <hyperlink ref="E125" r:id="Red7d799a16604b3d"/>
    <hyperlink ref="Q125" r:id="Rf67d9ea26ce34148"/>
    <hyperlink ref="R125" r:id="R12ff6ca040694b59"/>
    <hyperlink ref="S125" r:id="Rdc8142d7a3504475"/>
    <hyperlink ref="T125" r:id="Rc6c90682e92a4989"/>
    <hyperlink ref="V125" r:id="Raee6cf8b94f144e8"/>
    <hyperlink ref="A126" r:id="R008b50a004204d52"/>
    <hyperlink ref="E126" r:id="R557def23fd05468d"/>
    <hyperlink ref="Q126" r:id="R5f0d8ebcf3aa4fdf"/>
    <hyperlink ref="S126" r:id="R04408ce5cd8845d9"/>
    <hyperlink ref="T126" r:id="R1dab8c4adb2842d9"/>
    <hyperlink ref="V126" r:id="Rd11e020e6f694952"/>
    <hyperlink ref="A127" r:id="R164c9636392e41cd"/>
    <hyperlink ref="E127" r:id="R759930dd0e004e41"/>
    <hyperlink ref="Q127" r:id="R7982a7be84d046f0"/>
    <hyperlink ref="R127" r:id="R31eac6adc00f46cc"/>
    <hyperlink ref="A128" r:id="R5280d042c40f4528"/>
    <hyperlink ref="E128" r:id="Rb98468cb7afa4c97"/>
    <hyperlink ref="Q128" r:id="Ra45a45ee830e41ee"/>
    <hyperlink ref="R128" r:id="R978c39f40fe84b8a"/>
    <hyperlink ref="S128" r:id="R2f518f3551d24e9f"/>
    <hyperlink ref="T128" r:id="R77e3001c8e0142e9"/>
    <hyperlink ref="V128" r:id="R5ede94588d6f46b2"/>
    <hyperlink ref="A129" r:id="R0b975e614cc64cfa"/>
    <hyperlink ref="E129" r:id="R83272fa267024e9a"/>
    <hyperlink ref="Q129" r:id="Rba13f5b19af04238"/>
    <hyperlink ref="S129" r:id="Rf342d74a5a2c4dfa"/>
    <hyperlink ref="T129" r:id="Ra56d9907b6ea4534"/>
    <hyperlink ref="V129" r:id="R217fafb693214646"/>
    <hyperlink ref="A130" r:id="R076fb546985d4abf"/>
    <hyperlink ref="E130" r:id="R5444ef16551f468f"/>
    <hyperlink ref="Q130" r:id="R8aa22d2291a34b9a"/>
    <hyperlink ref="S130" r:id="R44d4930fb2e24191"/>
    <hyperlink ref="T130" r:id="R88acb640a7d147c1"/>
    <hyperlink ref="V130" r:id="R3e06f621a0d1401a"/>
    <hyperlink ref="A131" r:id="Rba3f8fa311084082"/>
    <hyperlink ref="E131" r:id="R4714ff372b5f44c0"/>
    <hyperlink ref="Q131" r:id="Ra1491ca934cb4ed6"/>
    <hyperlink ref="R131" r:id="R7cb7c2e00dc24cd7"/>
    <hyperlink ref="S131" r:id="Rc98f4871d17b426f"/>
    <hyperlink ref="T131" r:id="Rf237da4521bd4928"/>
    <hyperlink ref="V131" r:id="R068166544ddc455a"/>
    <hyperlink ref="A132" r:id="Rccfb9dbf65834ff1"/>
    <hyperlink ref="E132" r:id="R938fe648c6ea4067"/>
    <hyperlink ref="Q132" r:id="R32284f780cb043aa"/>
    <hyperlink ref="R132" r:id="R3122ee175c4347ff"/>
    <hyperlink ref="S132" r:id="R8c75edeadcd54239"/>
    <hyperlink ref="T132" r:id="Ra036c1afcbe6472f"/>
    <hyperlink ref="V132" r:id="R8109e08bdd504039"/>
    <hyperlink ref="A133" r:id="R6c90d791ffa849b6"/>
    <hyperlink ref="E133" r:id="R2c4371021e8349d1"/>
    <hyperlink ref="Q133" r:id="Re1edce5717234f47"/>
    <hyperlink ref="R133" r:id="Rf306184eb6c74745"/>
    <hyperlink ref="S133" r:id="R5728520daa754621"/>
    <hyperlink ref="T133" r:id="Rb10e52d71f724ff0"/>
    <hyperlink ref="V133" r:id="R9f6f85111e584211"/>
    <hyperlink ref="A134" r:id="R12398b64e6194e08"/>
    <hyperlink ref="E134" r:id="R87696a0a785d487b"/>
    <hyperlink ref="Q134" r:id="Raa5e8c85b03f4050"/>
    <hyperlink ref="S134" r:id="Rc625c0422eaa4e1f"/>
    <hyperlink ref="T134" r:id="R7c093d68ef8341f1"/>
    <hyperlink ref="V134" r:id="R43bb523f94a94bcf"/>
    <hyperlink ref="A135" r:id="R7126489847ed42ec"/>
    <hyperlink ref="E135" r:id="Rba14cdc36ab44090"/>
    <hyperlink ref="Q135" r:id="Rd4ca609bd15741a9"/>
    <hyperlink ref="R135" r:id="R5a8b9a935c154a68"/>
    <hyperlink ref="S135" r:id="R40f46fe7d0984825"/>
    <hyperlink ref="T135" r:id="Rc316b76658eb4337"/>
    <hyperlink ref="V135" r:id="R5942d307ca854385"/>
    <hyperlink ref="A136" r:id="R634aa7c733d64eec"/>
    <hyperlink ref="E136" r:id="R7be7049c39a745c7"/>
    <hyperlink ref="Q136" r:id="R55c2d9bd6df746bb"/>
    <hyperlink ref="S136" r:id="Ra5629f95c7d04a64"/>
    <hyperlink ref="T136" r:id="R4534d59708ce4b8d"/>
    <hyperlink ref="V136" r:id="Rb738bf84dbf940bb"/>
    <hyperlink ref="A137" r:id="R916a70916a744c5a"/>
    <hyperlink ref="E137" r:id="Red918475adde4bb9"/>
    <hyperlink ref="Q137" r:id="Rcbe930ed8c6e4153"/>
    <hyperlink ref="A138" r:id="R6f4625d3249043c6"/>
    <hyperlink ref="E138" r:id="R30a1491569c04027"/>
    <hyperlink ref="Q138" r:id="R8ec0e624d9b94553"/>
    <hyperlink ref="S138" r:id="R04ac4a385a534f13"/>
    <hyperlink ref="T138" r:id="R3e6099edb91741e2"/>
    <hyperlink ref="V138" r:id="R0ab7966e64bd4dff"/>
    <hyperlink ref="A139" r:id="R6babbbe0c19847c1"/>
    <hyperlink ref="E139" r:id="R6f9cea55c7f4455b"/>
    <hyperlink ref="A140" r:id="Rcef2ef2ce6234177"/>
    <hyperlink ref="E140" r:id="Rfb5d2daaa42342f0"/>
    <hyperlink ref="Q140" r:id="R2b770e32a83e447b"/>
    <hyperlink ref="R140" r:id="Rd2755b6c08874ad6"/>
    <hyperlink ref="S140" r:id="R1d09b186cd7f413e"/>
    <hyperlink ref="T140" r:id="R2fb638a54a1e478f"/>
    <hyperlink ref="V140" r:id="R86d5acf3ec5b474c"/>
    <hyperlink ref="A141" r:id="R094da5b86c084e4b"/>
    <hyperlink ref="E141" r:id="R5725141f0bd84fcc"/>
    <hyperlink ref="Q141" r:id="Rb78c00c30dcf4a93"/>
    <hyperlink ref="R141" r:id="Rd485373367364635"/>
    <hyperlink ref="A142" r:id="R2ae2e47740c94870"/>
    <hyperlink ref="E142" r:id="R88dd181768c74aa9"/>
    <hyperlink ref="Q142" r:id="R491aed03729a4fac"/>
    <hyperlink ref="A143" r:id="Rb329a47eb1e1429c"/>
    <hyperlink ref="E143" r:id="Red7de6904aca4fe1"/>
    <hyperlink ref="Q143" r:id="R01b9bf5989474dc3"/>
    <hyperlink ref="R143" r:id="R777ef38d7fa549f0"/>
    <hyperlink ref="S143" r:id="R34ad5de84b304359"/>
    <hyperlink ref="T143" r:id="R7e5fea0276e14ebb"/>
    <hyperlink ref="V143" r:id="R917d2d96dd164b3a"/>
    <hyperlink ref="A144" r:id="R68a17b35fc874562"/>
    <hyperlink ref="E144" r:id="R10f9564b9bcb42b8"/>
    <hyperlink ref="S144" r:id="R18755141d031416c"/>
    <hyperlink ref="T144" r:id="Rf0f2ab7ccfaf477c"/>
    <hyperlink ref="A145" r:id="Rc5c258daa5d34926"/>
    <hyperlink ref="E145" r:id="R1feac0a3f14e4404"/>
    <hyperlink ref="S145" r:id="R91ac1fb49b414a50"/>
    <hyperlink ref="T145" r:id="R46c9035f4015431b"/>
    <hyperlink ref="V145" r:id="R2b795c837a5245da"/>
    <hyperlink ref="A146" r:id="R7174d23c8d6f4ef1"/>
    <hyperlink ref="E146" r:id="Rc683972a7edf4737"/>
    <hyperlink ref="Q146" r:id="R24d9166b8fd5438a"/>
    <hyperlink ref="S146" r:id="R2c0a2ee7d5bd41e2"/>
    <hyperlink ref="T146" r:id="R96ab138ee5134c4c"/>
    <hyperlink ref="V146" r:id="R0d774a60d454490a"/>
    <hyperlink ref="E147" r:id="R86919c77f572472a"/>
    <hyperlink ref="Q147" r:id="Rfe8f0dc7c76c46be"/>
    <hyperlink ref="S147" r:id="Rb608f97719d944ab"/>
    <hyperlink ref="T147" r:id="R4974c6513381436c"/>
    <hyperlink ref="V147" r:id="Rcb6b323f96424c90"/>
    <hyperlink ref="A148" r:id="R7713b0f75c6e47c8"/>
    <hyperlink ref="E148" r:id="Reafb2e01b3294044"/>
    <hyperlink ref="S148" r:id="Rd00631a26e97410f"/>
    <hyperlink ref="T148" r:id="Rf5039a7304014f22"/>
    <hyperlink ref="V148" r:id="R4fe081397b734dff"/>
    <hyperlink ref="A149" r:id="Rdcd75c619eac4b75"/>
    <hyperlink ref="E149" r:id="Reda5aef51b9a4273"/>
    <hyperlink ref="S149" r:id="R8b5f753343d24058"/>
    <hyperlink ref="T149" r:id="R788c82c612924089"/>
    <hyperlink ref="V149" r:id="R91e794f8f45d4344"/>
    <hyperlink ref="A150" r:id="R23a3f8b9a2514aa0"/>
    <hyperlink ref="E150" r:id="R47ede946b90f4963"/>
    <hyperlink ref="S150" r:id="R7150a9e2ec634e22"/>
    <hyperlink ref="T150" r:id="R9e7f072bf0664216"/>
    <hyperlink ref="V150" r:id="R7734bbd28801459f"/>
    <hyperlink ref="A151" r:id="R8438cfff1e044f6a"/>
    <hyperlink ref="E151" r:id="R1f25b0abd6af4ab0"/>
    <hyperlink ref="Q151" r:id="Rb0f49a0838184b6c"/>
    <hyperlink ref="R151" r:id="R76e387bac99f427f"/>
    <hyperlink ref="S151" r:id="Rd4e55d97e0df41ad"/>
    <hyperlink ref="T151" r:id="R5a877555fb8a4b19"/>
    <hyperlink ref="V151" r:id="Rded425fb133d4985"/>
    <hyperlink ref="A152" r:id="Race06c6b7ebc4e13"/>
    <hyperlink ref="E152" r:id="Rfbbad90c421a4d17"/>
    <hyperlink ref="Q152" r:id="Rf9fa50862fce421e"/>
    <hyperlink ref="R152" r:id="R6bad49f14bce4e6d"/>
    <hyperlink ref="S152" r:id="R77e7657defe74098"/>
    <hyperlink ref="T152" r:id="R7504355fa7324f11"/>
    <hyperlink ref="V152" r:id="Re772712c008347f4"/>
    <hyperlink ref="A153" r:id="R36fcecbb7c834bd3"/>
    <hyperlink ref="E153" r:id="R1021adbb28e44431"/>
    <hyperlink ref="Q153" r:id="Re04a3e9d12c24564"/>
    <hyperlink ref="S153" r:id="R4fbf047e23134363"/>
    <hyperlink ref="T153" r:id="R379a87553a1946a4"/>
    <hyperlink ref="V153" r:id="Rc8ab7553592c44dc"/>
    <hyperlink ref="A154" r:id="Rc8ddbc51f5d44ab0"/>
    <hyperlink ref="E154" r:id="Rad11e0f0f0f948e3"/>
    <hyperlink ref="Q154" r:id="Ra4fd212448f74fcc"/>
    <hyperlink ref="R154" r:id="R957ba66c87574046"/>
    <hyperlink ref="S154" r:id="Rfa1a84fe149e4428"/>
    <hyperlink ref="T154" r:id="R9b3c12df2016481f"/>
    <hyperlink ref="V154" r:id="R4068a36b45d44c37"/>
    <hyperlink ref="A155" r:id="R011c987cff5040cc"/>
    <hyperlink ref="E155" r:id="R6ac7d0723b5d4143"/>
    <hyperlink ref="S155" r:id="Rd24d9e1fc64247de"/>
    <hyperlink ref="T155" r:id="R3d9b332a090a4731"/>
    <hyperlink ref="V155" r:id="R5defadccec474441"/>
    <hyperlink ref="A156" r:id="R15461ae8d66f483d"/>
    <hyperlink ref="E156" r:id="R9629a66348df4d37"/>
    <hyperlink ref="Q156" r:id="Re6b0f5166526497d"/>
    <hyperlink ref="S156" r:id="Re2b6ab70d21e4fc9"/>
    <hyperlink ref="T156" r:id="R787f2d0105664b97"/>
    <hyperlink ref="V156" r:id="R5ddd092968e642ab"/>
    <hyperlink ref="A157" r:id="R8787303e306443fa"/>
    <hyperlink ref="E157" r:id="R1ed0741f610740d7"/>
    <hyperlink ref="Q157" r:id="Raa00597e6f00430a"/>
    <hyperlink ref="A158" r:id="R86b3a95a2f8949ec"/>
    <hyperlink ref="E158" r:id="Rda7f395bf68c4b30"/>
    <hyperlink ref="S158" r:id="R53a183e2524b4f2e"/>
    <hyperlink ref="T158" r:id="R61ee23347d2944a0"/>
    <hyperlink ref="V158" r:id="R4602f99d1e974a24"/>
    <hyperlink ref="A159" r:id="Rfbab6193cafe4c30"/>
    <hyperlink ref="E159" r:id="R763a12e65d3f42fc"/>
    <hyperlink ref="Q159" r:id="R9d03438190d3415c"/>
    <hyperlink ref="S159" r:id="Rc88fe1800f4d4ca3"/>
    <hyperlink ref="T159" r:id="Rc8242284d4384962"/>
    <hyperlink ref="V159" r:id="R62ad0a1f2f114a3f"/>
    <hyperlink ref="A160" r:id="R558c30c88da14891"/>
    <hyperlink ref="E160" r:id="Recb11188f2f649ea"/>
    <hyperlink ref="Q160" r:id="R1696ec235b744264"/>
    <hyperlink ref="S160" r:id="R1edb94c12a384276"/>
    <hyperlink ref="T160" r:id="R75a48dd652df4d29"/>
    <hyperlink ref="V160" r:id="R007f74b616c04135"/>
    <hyperlink ref="A161" r:id="R7b21eb4e363340b4"/>
    <hyperlink ref="E161" r:id="R1d8bccef09054ee9"/>
    <hyperlink ref="A162" r:id="Rb496044fa7ad40af"/>
    <hyperlink ref="E162" r:id="R31aede423c244d5e"/>
    <hyperlink ref="A163" r:id="Rd1e2ff208141423d"/>
    <hyperlink ref="E163" r:id="R218e7c3116964c86"/>
    <hyperlink ref="R163" r:id="R624984bb96c44a4e"/>
    <hyperlink ref="A164" r:id="R48befa122e3a4ab2"/>
    <hyperlink ref="E164" r:id="Rca651619cd9b4745"/>
    <hyperlink ref="A165" r:id="R1fc6b5ce98db4e7f"/>
    <hyperlink ref="E165" r:id="R7ab34f3b398c4942"/>
    <hyperlink ref="Q165" r:id="Rc11ea97886ce4834"/>
    <hyperlink ref="A166" r:id="Rd50ae18212e24386"/>
    <hyperlink ref="E166" r:id="R1bd1b95d2f5c4984"/>
    <hyperlink ref="Q166" r:id="R859b8d46b7f34117"/>
    <hyperlink ref="A167" r:id="R8cbcef9827d84adc"/>
    <hyperlink ref="E167" r:id="R286d37c72d6c4789"/>
    <hyperlink ref="Q167" r:id="Ra6da63b12d05430f"/>
    <hyperlink ref="S167" r:id="R468f51ca36504ba3"/>
    <hyperlink ref="T167" r:id="R00f87411bfcd4c3c"/>
    <hyperlink ref="V167" r:id="Rdf74b1c5140a4e9d"/>
    <hyperlink ref="A168" r:id="Rfcdab6375b8f4ffb"/>
    <hyperlink ref="E168" r:id="R6f5b4c68de614b53"/>
    <hyperlink ref="Q168" r:id="R309451fec06b4755"/>
    <hyperlink ref="S168" r:id="Rd37f074b815a4ef7"/>
    <hyperlink ref="T168" r:id="R61970535f9fd480c"/>
    <hyperlink ref="V168" r:id="R312a43e4e1794f41"/>
    <hyperlink ref="A169" r:id="R0a5893ec4a774fa3"/>
    <hyperlink ref="E169" r:id="R0cf657ba90154654"/>
    <hyperlink ref="Q169" r:id="Rf495c64c85d84cf8"/>
    <hyperlink ref="R169" r:id="Rdfb89807259d40c1"/>
    <hyperlink ref="S169" r:id="R3bf25972889545e8"/>
    <hyperlink ref="T169" r:id="Rc3afb25446c04cc9"/>
    <hyperlink ref="V169" r:id="R5289eb36cf594ccd"/>
    <hyperlink ref="A170" r:id="R69407a9b231f4be1"/>
    <hyperlink ref="E170" r:id="Rebc02740e9134343"/>
    <hyperlink ref="Q170" r:id="R1ae4d8fa52a74bb0"/>
    <hyperlink ref="R170" r:id="R21cf4c43de564eb3"/>
    <hyperlink ref="S170" r:id="Re4ed3308a86d4148"/>
    <hyperlink ref="T170" r:id="Re17c6903d6ab46db"/>
    <hyperlink ref="V170" r:id="R363afe9b96ad4fef"/>
    <hyperlink ref="A171" r:id="Re2a4daef12574bf9"/>
    <hyperlink ref="E171" r:id="R47f0ce7da2d54355"/>
    <hyperlink ref="S171" r:id="Rbbc3217b431048d3"/>
    <hyperlink ref="T171" r:id="R6b3b6ecfa5be4afa"/>
    <hyperlink ref="A172" r:id="R274ab46941a94a93"/>
    <hyperlink ref="E172" r:id="R94609694da4f4d70"/>
    <hyperlink ref="Q172" r:id="R575148b462624f5d"/>
    <hyperlink ref="S172" r:id="R872df0637ec648e0"/>
    <hyperlink ref="T172" r:id="R3a3d2a5120734976"/>
    <hyperlink ref="V172" r:id="Rbb62a6a1bb2f4e54"/>
    <hyperlink ref="A173" r:id="R786908e5a7884e52"/>
    <hyperlink ref="E173" r:id="Ra06fed321d1c4a7f"/>
    <hyperlink ref="Q173" r:id="R600db3fa5e60473d"/>
    <hyperlink ref="S173" r:id="R923b37bc334f427d"/>
    <hyperlink ref="T173" r:id="Ra801f5b5dd824507"/>
    <hyperlink ref="V173" r:id="Rc46dc8bf788f47e3"/>
    <hyperlink ref="A174" r:id="Re5b825a7b1794e39"/>
    <hyperlink ref="E174" r:id="Rf5225abca7de469a"/>
    <hyperlink ref="Q174" r:id="Rf75cf1b83129486a"/>
    <hyperlink ref="S174" r:id="R32ca5958256742f0"/>
    <hyperlink ref="T174" r:id="R38de866a0a43471b"/>
    <hyperlink ref="V174" r:id="R520062c7fd764a0f"/>
    <hyperlink ref="A175" r:id="R6d06f9386d924b2c"/>
    <hyperlink ref="E175" r:id="Rf12ab7d9cd0541ab"/>
    <hyperlink ref="Q175" r:id="R32547bafe84d42eb"/>
    <hyperlink ref="S175" r:id="R0760e62f216345a7"/>
    <hyperlink ref="T175" r:id="R9f588f8488024e2a"/>
    <hyperlink ref="V175" r:id="R1558bc283a774abc"/>
    <hyperlink ref="A176" r:id="Rb92dc758fb37414b"/>
    <hyperlink ref="E176" r:id="R9bfc764e30874e92"/>
    <hyperlink ref="Q176" r:id="R0b98dfa6bc644028"/>
    <hyperlink ref="S176" r:id="Rc88ce9c832ab452d"/>
    <hyperlink ref="T176" r:id="R63bcd7d024294699"/>
    <hyperlink ref="V176" r:id="R631e1538dd97479a"/>
    <hyperlink ref="A177" r:id="Re66857d4271b49e7"/>
    <hyperlink ref="E177" r:id="R2d7028c9fa2c4b8a"/>
    <hyperlink ref="Q177" r:id="R99d0de02a4a54e1d"/>
    <hyperlink ref="S177" r:id="Rf93aadab892d4713"/>
    <hyperlink ref="T177" r:id="R3d06474129204bb2"/>
    <hyperlink ref="V177" r:id="R0898c0e25784417b"/>
    <hyperlink ref="A178" r:id="Re021df7ece28402a"/>
    <hyperlink ref="E178" r:id="Rbc35bb9e988f4699"/>
    <hyperlink ref="Q178" r:id="R577db007e01c478e"/>
    <hyperlink ref="S178" r:id="R75d71c8f9c3442cb"/>
    <hyperlink ref="T178" r:id="Rdbf47d2765304be6"/>
    <hyperlink ref="V178" r:id="R16a27c52a861418a"/>
    <hyperlink ref="A179" r:id="R8d67c17569254446"/>
    <hyperlink ref="E179" r:id="R6ebafdf0e70a4358"/>
    <hyperlink ref="S179" r:id="Rae19019f654f477b"/>
    <hyperlink ref="T179" r:id="R22b0e7015c1249b0"/>
    <hyperlink ref="V179" r:id="R407f444010a8459f"/>
    <hyperlink ref="A180" r:id="Rc715f9bda2674104"/>
    <hyperlink ref="E180" r:id="R09c2f654cf784421"/>
    <hyperlink ref="Q180" r:id="Rc52a80aa0cf34779"/>
    <hyperlink ref="A181" r:id="R3e1b13aab66d425e"/>
    <hyperlink ref="E181" r:id="Ra2a0201024244946"/>
    <hyperlink ref="Q181" r:id="Rb5294aff95324194"/>
    <hyperlink ref="S181" r:id="Rce08597d5c404b7c"/>
    <hyperlink ref="T181" r:id="R8833627b48fa4ed0"/>
    <hyperlink ref="V181" r:id="Ra72dcf8099df4735"/>
    <hyperlink ref="A182" r:id="R9345ab61cca54b0f"/>
    <hyperlink ref="E182" r:id="Ra07e2ebd052a4b8f"/>
    <hyperlink ref="A183" r:id="R47bf2ad53bf44978"/>
    <hyperlink ref="E183" r:id="Rdb19dc59c4604276"/>
    <hyperlink ref="A184" r:id="Rba910360c8c64d0d"/>
    <hyperlink ref="E184" r:id="R21aab606119b4372"/>
    <hyperlink ref="A185" r:id="R3a05ca2e703947e1"/>
    <hyperlink ref="E185" r:id="R049bbf34268a4f01"/>
    <hyperlink ref="A186" r:id="R31df853f68a84974"/>
    <hyperlink ref="E186" r:id="R944dc2139af7459d"/>
    <hyperlink ref="Q186" r:id="R7bbdff991f58443d"/>
    <hyperlink ref="S186" r:id="Rb16b65d49d674512"/>
    <hyperlink ref="T186" r:id="Rab7c571645d64049"/>
    <hyperlink ref="V186" r:id="R2f8862a83c924f8c"/>
    <hyperlink ref="A187" r:id="R8aa574ec02c94272"/>
    <hyperlink ref="E187" r:id="R0824c567ffd047c3"/>
    <hyperlink ref="Q187" r:id="Re0108af3978a405f"/>
    <hyperlink ref="S187" r:id="R0beb61481b4143e2"/>
    <hyperlink ref="T187" r:id="R851025fd9da5468f"/>
    <hyperlink ref="V187" r:id="Ra865d3aa37aa47a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682</v>
      </c>
      <c r="B1" s="12" t="s">
        <v>683</v>
      </c>
      <c r="C1" s="12" t="s">
        <v>684</v>
      </c>
      <c r="D1" s="12" t="s">
        <v>685</v>
      </c>
      <c r="E1" s="12" t="s">
        <v>19</v>
      </c>
      <c r="F1" s="12" t="s">
        <v>22</v>
      </c>
      <c r="G1" s="12" t="s">
        <v>23</v>
      </c>
      <c r="H1" s="12" t="s">
        <v>24</v>
      </c>
      <c r="I1" s="12" t="s">
        <v>18</v>
      </c>
      <c r="J1" s="12" t="s">
        <v>20</v>
      </c>
      <c r="K1" s="12" t="s">
        <v>686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687</v>
      </c>
      <c r="B1" s="24" t="s">
        <v>688</v>
      </c>
      <c r="C1" s="24" t="s">
        <v>689</v>
      </c>
    </row>
    <row r="2" ht="10.5" customHeight="1">
      <c r="A2" s="25"/>
      <c r="B2" s="26"/>
      <c r="C2" s="27"/>
      <c r="D2" s="27"/>
    </row>
    <row r="3">
      <c r="A3" s="26" t="s">
        <v>36</v>
      </c>
      <c r="B3" s="26" t="s">
        <v>690</v>
      </c>
      <c r="C3" s="27" t="s">
        <v>691</v>
      </c>
      <c r="D3" s="27" t="s">
        <v>199</v>
      </c>
    </row>
    <row r="4">
      <c r="A4" s="26" t="s">
        <v>675</v>
      </c>
      <c r="B4" s="26" t="s">
        <v>692</v>
      </c>
      <c r="C4" s="27" t="s">
        <v>241</v>
      </c>
      <c r="D4" s="27" t="s">
        <v>111</v>
      </c>
    </row>
    <row r="5">
      <c r="A5" s="26" t="s">
        <v>133</v>
      </c>
      <c r="B5" s="26" t="s">
        <v>102</v>
      </c>
      <c r="C5" s="27" t="s">
        <v>693</v>
      </c>
      <c r="D5" s="27" t="s">
        <v>37</v>
      </c>
    </row>
    <row r="6" ht="30">
      <c r="A6" s="26" t="s">
        <v>491</v>
      </c>
      <c r="B6" s="26" t="s">
        <v>434</v>
      </c>
      <c r="C6" s="27" t="s">
        <v>218</v>
      </c>
      <c r="D6" s="27" t="s">
        <v>122</v>
      </c>
    </row>
    <row r="7">
      <c r="A7" s="26" t="s">
        <v>433</v>
      </c>
      <c r="B7" s="26" t="s">
        <v>694</v>
      </c>
      <c r="C7" s="27" t="s">
        <v>695</v>
      </c>
      <c r="D7" s="27" t="s">
        <v>221</v>
      </c>
    </row>
    <row r="8">
      <c r="A8" s="26" t="s">
        <v>356</v>
      </c>
      <c r="B8" s="26" t="s">
        <v>41</v>
      </c>
      <c r="C8" s="27" t="s">
        <v>68</v>
      </c>
      <c r="D8" s="27" t="s">
        <v>146</v>
      </c>
    </row>
    <row r="9" ht="30">
      <c r="A9" s="26" t="s">
        <v>22</v>
      </c>
      <c r="B9" s="26" t="s">
        <v>696</v>
      </c>
      <c r="D9" s="27" t="s">
        <v>357</v>
      </c>
    </row>
    <row r="10" ht="30">
      <c r="A10" s="26" t="s">
        <v>697</v>
      </c>
      <c r="B10" s="26" t="s">
        <v>698</v>
      </c>
      <c r="D10" s="27" t="s">
        <v>699</v>
      </c>
    </row>
    <row r="11">
      <c r="A11" s="26" t="s">
        <v>179</v>
      </c>
      <c r="B11" s="26" t="s">
        <v>700</v>
      </c>
    </row>
    <row r="12">
      <c r="A12" s="26" t="s">
        <v>98</v>
      </c>
      <c r="B12" s="26" t="s">
        <v>345</v>
      </c>
    </row>
    <row r="13">
      <c r="A13" s="26" t="s">
        <v>701</v>
      </c>
      <c r="B13" s="26" t="s">
        <v>150</v>
      </c>
    </row>
    <row r="14">
      <c r="A14" s="26" t="s">
        <v>702</v>
      </c>
      <c r="B14" s="26" t="s">
        <v>703</v>
      </c>
    </row>
    <row r="15">
      <c r="A15" s="26" t="s">
        <v>704</v>
      </c>
      <c r="B15" s="26" t="s">
        <v>705</v>
      </c>
    </row>
    <row r="16">
      <c r="A16" s="26" t="s">
        <v>352</v>
      </c>
      <c r="B16" s="26" t="s">
        <v>296</v>
      </c>
    </row>
    <row r="17">
      <c r="A17" s="26" t="s">
        <v>629</v>
      </c>
      <c r="B17" s="26" t="s">
        <v>137</v>
      </c>
    </row>
    <row r="18">
      <c r="A18" s="26" t="s">
        <v>706</v>
      </c>
      <c r="B18" s="26" t="s">
        <v>707</v>
      </c>
    </row>
    <row r="19">
      <c r="A19" s="26" t="s">
        <v>708</v>
      </c>
      <c r="B19" s="26" t="s">
        <v>224</v>
      </c>
    </row>
    <row r="20">
      <c r="A20" s="26" t="s">
        <v>646</v>
      </c>
      <c r="B20" s="26" t="s">
        <v>709</v>
      </c>
    </row>
    <row r="21">
      <c r="A21" s="26" t="s">
        <v>117</v>
      </c>
      <c r="B21" s="26" t="s">
        <v>710</v>
      </c>
    </row>
    <row r="22">
      <c r="A22" s="26" t="s">
        <v>198</v>
      </c>
    </row>
    <row r="23">
      <c r="A23" s="26" t="s">
        <v>711</v>
      </c>
    </row>
    <row r="24">
      <c r="A24" s="26" t="s">
        <v>110</v>
      </c>
    </row>
    <row r="25">
      <c r="A25" s="26" t="s">
        <v>712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