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<sst xmlns="http://schemas.openxmlformats.org/spreadsheetml/2006/main" count="1542" uniqueCount="1542">
  <si>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</si>
  <si>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</si>
  <si>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</si>
  <si>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</si>
  <si>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</si>
  <si>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</si>
  <si>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</si>
  <si>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</si>
  <si>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</si>
  <si>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</si>
  <si>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</si>
  <si>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</si>
  <si>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</si>
  <si>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</si>
  <si>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</si>
  <si>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</si>
  <si>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</si>
  <si>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</si>
  <si>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</si>
  <si>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</si>
  <si>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</si>
  <si>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</si>
  <si>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</si>
  <si>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</si>
  <si>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</si>
  <si>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</si>
  <si>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</si>
  <si>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</si>
  <si>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</si>
  <si>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</si>
  <si>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</si>
  <si>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GP-101091</t>
  </si>
  <si>
    <t>Draft Agenda for TSG GERAN no. 47 in Kunming</t>
  </si>
  <si>
    <t>GERAN Chairman</t>
  </si>
  <si>
    <t>Import from MS Access</t>
  </si>
  <si>
    <t>0</t>
  </si>
  <si>
    <t>other</t>
  </si>
  <si>
    <t>Decision</t>
  </si>
  <si>
    <t/>
  </si>
  <si>
    <t>-</t>
  </si>
  <si>
    <t>GP-101092</t>
  </si>
  <si>
    <t>Draft Agenda for TSG GERAN WG1 during TSG GERAN no. 47 in Kunming</t>
  </si>
  <si>
    <t>GERAN WG1 Chairman</t>
  </si>
  <si>
    <t>GP-101093</t>
  </si>
  <si>
    <t>Draft Agenda for TSG GERAN WG2 during TSG GERAN no. 47 in Kunming</t>
  </si>
  <si>
    <t>GERAN WG2 Chairman</t>
  </si>
  <si>
    <t>GP-101094</t>
  </si>
  <si>
    <t>Draft Agenda for TSG GERAN WG3new during TSG GERAN no. 47 in Kunming</t>
  </si>
  <si>
    <t>GERAN WG3 Chairman</t>
  </si>
  <si>
    <t>GP-101095</t>
  </si>
  <si>
    <t>CR 51.010-5-0099 Update for the latest version of TTCN (Rel-9)</t>
  </si>
  <si>
    <t>TF 160</t>
  </si>
  <si>
    <t>0099</t>
  </si>
  <si>
    <t>F</t>
  </si>
  <si>
    <t>GP-101096</t>
  </si>
  <si>
    <t>CR 51.010-2-0658 New PICS required for UE capability testing (Rel-9)</t>
  </si>
  <si>
    <t>0658</t>
  </si>
  <si>
    <t>GP-101097</t>
  </si>
  <si>
    <t>CR 51.010-5-0100 Correction to GCF WI-010 IR_G test cases (Rel-9)</t>
  </si>
  <si>
    <t>0100</t>
  </si>
  <si>
    <t>GP-101098</t>
  </si>
  <si>
    <t>CR 51.010-5-0101 Correction to the IR_G Test Suite (Rel-9)</t>
  </si>
  <si>
    <t>0101</t>
  </si>
  <si>
    <t>GP-101099</t>
  </si>
  <si>
    <t>CR 51-010-1-4443 42.3.4 P-Channels removal clean up (Rel-9)</t>
  </si>
  <si>
    <t>Rohde &amp; Schwarz</t>
  </si>
  <si>
    <t>4443</t>
  </si>
  <si>
    <t>GP-101100</t>
  </si>
  <si>
    <t>CR 51-010-1-4444 52.3.4 P-Channels removal clean up (Rel-9)</t>
  </si>
  <si>
    <t>4444</t>
  </si>
  <si>
    <t>GP-101101</t>
  </si>
  <si>
    <t>CR 51-010-1-4445 TC 42.4.1.2 P-Channels removal corrections (Rel-9)</t>
  </si>
  <si>
    <t>4445</t>
  </si>
  <si>
    <t>GP-101102</t>
  </si>
  <si>
    <t>CR 51-010-1-4446 TC 42.4.1.4 P-Channels removal corrections (Rel-9)</t>
  </si>
  <si>
    <t>4446</t>
  </si>
  <si>
    <t>GP-101103</t>
  </si>
  <si>
    <t>CR 51-010-1-4447 TC 42.4.1.5 P-Channels removal corrections (Rel-9)</t>
  </si>
  <si>
    <t>4447</t>
  </si>
  <si>
    <t>GP-101104</t>
  </si>
  <si>
    <t>CR 51-010-1-4448 TC 42.4.2.2.2 Comments in test sequence corrected (Rel-9)</t>
  </si>
  <si>
    <t>4448</t>
  </si>
  <si>
    <t>GP-101105</t>
  </si>
  <si>
    <t>CR 51-010-1-4449 TC 42.4.8.2.2 P-Channels removal corrections (Rel-9)</t>
  </si>
  <si>
    <t>4449</t>
  </si>
  <si>
    <t>GP-101106</t>
  </si>
  <si>
    <t>CR 51-010-1-4450 TC 42.4.8.2.3 P-Channels removal corrections (Rel-9)</t>
  </si>
  <si>
    <t>4450</t>
  </si>
  <si>
    <t>GP-101107</t>
  </si>
  <si>
    <t>CR 51-010-1-4451 TC 42.4.8.3.2 Establishment Cause corrected (Rel-9)</t>
  </si>
  <si>
    <t>4451</t>
  </si>
  <si>
    <t>GP-101108</t>
  </si>
  <si>
    <t>CR 51-010-1-4452 TC 42.4.8.3.3 Establishment Cause corrected (Rel-9)</t>
  </si>
  <si>
    <t>4452</t>
  </si>
  <si>
    <t>GP-101109</t>
  </si>
  <si>
    <t>CR 51-010-1-4453 TC 42.4.8.3.5 Establishment Cause corrected (Rel-9)</t>
  </si>
  <si>
    <t>4453</t>
  </si>
  <si>
    <t>GP-101110</t>
  </si>
  <si>
    <t>CR 51-010-1-4454 TC 42.4.8.3.6 Establishment Cause corrected (Rel-9)</t>
  </si>
  <si>
    <t>4454</t>
  </si>
  <si>
    <t>GP-101111</t>
  </si>
  <si>
    <t>CR 51-010-1-4455 TC 42.4.8.4.4 P-Channels removal corrections (Rel-9)</t>
  </si>
  <si>
    <t>4455</t>
  </si>
  <si>
    <t>GP-101112</t>
  </si>
  <si>
    <t>CR 51-010-1-4456 TC 42.4.8.4.5 P-Channels removal corrections (Rel-9)</t>
  </si>
  <si>
    <t>4456</t>
  </si>
  <si>
    <t>GP-101113</t>
  </si>
  <si>
    <t>CR 51-010-1-4457 TC 42.4.8.4.7 PBCCH removal (Rel-9)</t>
  </si>
  <si>
    <t>4457</t>
  </si>
  <si>
    <t>GP-101114</t>
  </si>
  <si>
    <t>CR 51-010-1-4458 42.5.5 TA not relevant and inconsistent (Rel-9)</t>
  </si>
  <si>
    <t>4458</t>
  </si>
  <si>
    <t>GP-101115</t>
  </si>
  <si>
    <t>CR 51-010-1-4459 52.5.5 TA not relevant and inconsistent (Rel-9)</t>
  </si>
  <si>
    <t>4459</t>
  </si>
  <si>
    <t>GP-101116</t>
  </si>
  <si>
    <t>CR 51-010-1-4460 TC 53.1.2.19 P-Channels removal (Rel-9)</t>
  </si>
  <si>
    <t>4460</t>
  </si>
  <si>
    <t>GP-101117</t>
  </si>
  <si>
    <t>CR 51-010-1-4461 TC 51.3.6.6 P-Channels removal corrections (Rel-9)</t>
  </si>
  <si>
    <t>4461</t>
  </si>
  <si>
    <t>GP-101118</t>
  </si>
  <si>
    <t>CR 51-010-1-4462 TC 51.3.6.7 P-Channels removal corrections (Rel-9)</t>
  </si>
  <si>
    <t>4462</t>
  </si>
  <si>
    <t>GP-101119</t>
  </si>
  <si>
    <t>CR 51-010-1-4463 TC 51.3.6.8 P-Channels removal corrections (Rel-9)</t>
  </si>
  <si>
    <t>4463</t>
  </si>
  <si>
    <t>GP-101120</t>
  </si>
  <si>
    <t>CR 51-010-1-4464 TC 51.3.6.9 P-Channels removal corrections (Rel-9)</t>
  </si>
  <si>
    <t>4464</t>
  </si>
  <si>
    <t>GP-101121</t>
  </si>
  <si>
    <t>CR 51-010-1-4465 TC 41.3.6.6 P-Channels removal corrections (Rel-9)</t>
  </si>
  <si>
    <t>4465</t>
  </si>
  <si>
    <t>GP-101122</t>
  </si>
  <si>
    <t>CR 51-010-1-4466 TC 41.3.6.7 P-Channels removal corrections (Rel-9)</t>
  </si>
  <si>
    <t>4466</t>
  </si>
  <si>
    <t>GP-101123</t>
  </si>
  <si>
    <t>CR 51-010-1-4467 TC 41.3.6.8 P-Channels removal corrections (Rel-9)</t>
  </si>
  <si>
    <t>4467</t>
  </si>
  <si>
    <t>GP-101124</t>
  </si>
  <si>
    <t>CR 51-010-1-4468 41.3.7 P-Channels removal clean up (Rel-9)</t>
  </si>
  <si>
    <t>4468</t>
  </si>
  <si>
    <t>GP-101125</t>
  </si>
  <si>
    <t>CR 51-010-1-4469 51.3.7 P-Channels removal clean up (Rel-9)</t>
  </si>
  <si>
    <t>4469</t>
  </si>
  <si>
    <t>GP-101126</t>
  </si>
  <si>
    <t xml:space="preserve">CR 51-010-1-4470 TC 42.1.2.2.5.1 Removal of  test case (Rel-9)</t>
  </si>
  <si>
    <t>4470</t>
  </si>
  <si>
    <t>GP-101127</t>
  </si>
  <si>
    <t xml:space="preserve">CR 51-010-1-4471 TC 52.1.2.2.5.1 Removal of  test case (Rel-9)</t>
  </si>
  <si>
    <t>4471</t>
  </si>
  <si>
    <t>GP-101128</t>
  </si>
  <si>
    <t>CR 51-010-1-4472 TC 42.3.2.1.2 Power parameters not used in macro Uplink dynamic allocation two phase access (Rel-9)</t>
  </si>
  <si>
    <t>4472</t>
  </si>
  <si>
    <t>GP-101129</t>
  </si>
  <si>
    <t>CR 51-010-1-4473 TC 52.3.2.1.2 Power parameters not used in macro Uplink dynamic allocation two phase access (Rel-9)</t>
  </si>
  <si>
    <t>4473</t>
  </si>
  <si>
    <t>GP-101130</t>
  </si>
  <si>
    <t>CR 51-010-2-0659 P-Channels removal changes to applicability table (Rel-9)</t>
  </si>
  <si>
    <t>0659</t>
  </si>
  <si>
    <t>GP-101131</t>
  </si>
  <si>
    <t>CR 51.010-1-4474 Correction to message sequence in TC 31.4.4.2 Disconnect all calls (Rel-9)</t>
  </si>
  <si>
    <t>Samsung</t>
  </si>
  <si>
    <t>4474</t>
  </si>
  <si>
    <t>GP-101132</t>
  </si>
  <si>
    <t>CR 51-010-1-4475 42.4.8.1.x P-Channel conversion / removal (Rel-9)</t>
  </si>
  <si>
    <t>Rohde &amp; Schwarz, Bureau Veritas ADT</t>
  </si>
  <si>
    <t>4475</t>
  </si>
  <si>
    <t>GP-101133</t>
  </si>
  <si>
    <t>CR 51-010-1-4476 TC 41.1.5.3 PCCCH removal (Rel-9)</t>
  </si>
  <si>
    <t>4476</t>
  </si>
  <si>
    <t>GP-101134</t>
  </si>
  <si>
    <t>CR 51-010-1-4477 TC 51.1.5.3 PCCCH removal (Rel-9)</t>
  </si>
  <si>
    <t>4477</t>
  </si>
  <si>
    <t>GP-101135</t>
  </si>
  <si>
    <t>CR 51-010-1-4478 51.1.3-4 Removal of PCCCH test cases (Rel-9)</t>
  </si>
  <si>
    <t>4478</t>
  </si>
  <si>
    <t>GP-101136</t>
  </si>
  <si>
    <t>CR 51-010-1-4479 51.1.6 Removal of PCCCH test case (Rel-9)</t>
  </si>
  <si>
    <t>4479</t>
  </si>
  <si>
    <t>GP-101137</t>
  </si>
  <si>
    <t>CR 51-010-1-4480 42.7.3.x Triggering and procedures for uplink transfer adjusted (Rel-9)</t>
  </si>
  <si>
    <t>4480</t>
  </si>
  <si>
    <t>GP-101138</t>
  </si>
  <si>
    <t>CR 51-010-1-4481 26.7.4.5.5 Additionnal Information added for EFloci coding (Rel-9)</t>
  </si>
  <si>
    <t>4481</t>
  </si>
  <si>
    <t>GP-101139</t>
  </si>
  <si>
    <t>CR 51-010-1-4482 42.4.2.1.3 P-Channel removal corrections (Rel-9)</t>
  </si>
  <si>
    <t>4482</t>
  </si>
  <si>
    <t>GP-101140</t>
  </si>
  <si>
    <t>CR 51-010-1-4483 42.4.2.1.4 P-Channel removal corrections (Rel-9)</t>
  </si>
  <si>
    <t>4483</t>
  </si>
  <si>
    <t>GP-101141</t>
  </si>
  <si>
    <t xml:space="preserve">CR 51.010-1-4484 Location area update type corrected  in Section 26.9.6a.1.X (Rel-9)</t>
  </si>
  <si>
    <t>Qualcomm Incorporated</t>
  </si>
  <si>
    <t>4484</t>
  </si>
  <si>
    <t>GP-101142</t>
  </si>
  <si>
    <t>eCall Work Plan</t>
  </si>
  <si>
    <t>GP-101143</t>
  </si>
  <si>
    <t>CR 51.010-1-4485 26.7.2.3 - Authentication accepted with USIM (Rel-9)</t>
  </si>
  <si>
    <t>Sierra Wireless UK</t>
  </si>
  <si>
    <t>4485</t>
  </si>
  <si>
    <t>GP-101144</t>
  </si>
  <si>
    <t>CR 51.010-1-4486 26.7.2.4 - Authentication not accepted by MS with USIM (MAC Failure) (Rel-9)</t>
  </si>
  <si>
    <t>4486</t>
  </si>
  <si>
    <t>GP-101145</t>
  </si>
  <si>
    <t>CR 51.010-1-4487 26.7.2.5 - Authentication not accepted by MS with USIM (Synch Failure) (Rel-9)</t>
  </si>
  <si>
    <t>4487</t>
  </si>
  <si>
    <t>GP-101146</t>
  </si>
  <si>
    <t>CR 51.010-1-4488 44.2.5.1.3 - Authentication accepted with USIM (Rel-9)</t>
  </si>
  <si>
    <t>4488</t>
  </si>
  <si>
    <t>GP-101147</t>
  </si>
  <si>
    <t>CR 51.010-2-0660 Additions following USIM Authentication introduction (Rel-9)</t>
  </si>
  <si>
    <t>0660</t>
  </si>
  <si>
    <t>GP-101148</t>
  </si>
  <si>
    <t>Discussion Paper: USIM and UMTS authentication challenge in TS 51.010 (Rel-9)</t>
  </si>
  <si>
    <t>GP-101149</t>
  </si>
  <si>
    <t>CR 51010-1-4489 New Test Case 6.2.3.23 - Inter-RAT Cell Reselection from GPRS Packet transfer to E-UTRA in CCN mode  (PACKET CELL CHANGE CONTINUE) (Rel-9)</t>
  </si>
  <si>
    <t>Research In Motion UK Ltd</t>
  </si>
  <si>
    <t>4489</t>
  </si>
  <si>
    <t>GP-101150</t>
  </si>
  <si>
    <t>CR 51010-1-4490 Correction to test case 14.18.10.1 (Rel-9)</t>
  </si>
  <si>
    <t>4490</t>
  </si>
  <si>
    <t>GP-101151</t>
  </si>
  <si>
    <t>VAMOS Work Item Description</t>
  </si>
  <si>
    <t>GP-101152</t>
  </si>
  <si>
    <t>VAMOS Work plan</t>
  </si>
  <si>
    <t>GP-101153</t>
  </si>
  <si>
    <t>CR 51.010-1-4491 Addition of Part 7 (Rel-9)</t>
  </si>
  <si>
    <t>Spirent</t>
  </si>
  <si>
    <t>4491</t>
  </si>
  <si>
    <t>GP-101154</t>
  </si>
  <si>
    <t>CR 51.010-2-0661 Addition of Part 7 (Rel-9)</t>
  </si>
  <si>
    <t>0661</t>
  </si>
  <si>
    <t>GP-101155</t>
  </si>
  <si>
    <t>CR 51.010-5-0102 Addition of Part 7 (Rel-9)</t>
  </si>
  <si>
    <t>0102</t>
  </si>
  <si>
    <t>GP-101156</t>
  </si>
  <si>
    <t>CR 51.010-1-4492 Clarification to default conditions during A-GNSS signalling tests (Rel-9)</t>
  </si>
  <si>
    <t>4492</t>
  </si>
  <si>
    <t>GP-101157</t>
  </si>
  <si>
    <t>CR 51.010-1-4493 Addition of references for A-GNSS Assistance data (Rel-9)</t>
  </si>
  <si>
    <t>4493</t>
  </si>
  <si>
    <t>GP-101158</t>
  </si>
  <si>
    <t>CR 51.010-1-4494 Addition of values for Galileo (Rel-9)</t>
  </si>
  <si>
    <t>4494</t>
  </si>
  <si>
    <t>GP-101159</t>
  </si>
  <si>
    <t>Additional assistance data information for TS 51.010-7</t>
  </si>
  <si>
    <t>GP-101160</t>
  </si>
  <si>
    <t>A-GNSS Work plan</t>
  </si>
  <si>
    <t>GP-101161</t>
  </si>
  <si>
    <t>Work Items for the TSG WG meeting GERAN3#47</t>
  </si>
  <si>
    <t>ETSI MCC</t>
  </si>
  <si>
    <t>GP-101162</t>
  </si>
  <si>
    <t>CR 51.010-1-4495 Correction to Multiband Support IE in Table 26.6.11b (Rel-9)</t>
  </si>
  <si>
    <t>Anite, SGS UK</t>
  </si>
  <si>
    <t>4495</t>
  </si>
  <si>
    <t>GP-101163</t>
  </si>
  <si>
    <t>CR 51.010-1-4496 Correction to section 26.11.3.1.X (Rel-9)</t>
  </si>
  <si>
    <t>4496</t>
  </si>
  <si>
    <t>GP-101164</t>
  </si>
  <si>
    <t>CR 51.010-1-4497 20.22.30.3 – P Channel removal correction (Rel-9)</t>
  </si>
  <si>
    <t>Anite</t>
  </si>
  <si>
    <t>4497</t>
  </si>
  <si>
    <t>GP-101165</t>
  </si>
  <si>
    <t>CR 51.010-1-4498 Test Cases 42.5.x – Correction to the specific message contents (Rel-9)</t>
  </si>
  <si>
    <t>4498</t>
  </si>
  <si>
    <t>GP-101166</t>
  </si>
  <si>
    <t>CR 51.010-2-0662 Applicability correction to section 26.8.2.x (Rel-9)</t>
  </si>
  <si>
    <t>0662</t>
  </si>
  <si>
    <t>GP-101167</t>
  </si>
  <si>
    <t>CR 51.010-2-0663 Applicability correction to section 21.1 (Rel-9)</t>
  </si>
  <si>
    <t>0663</t>
  </si>
  <si>
    <t>GP-101168</t>
  </si>
  <si>
    <t>CR 51.010-2-0664 42.4.2.3.3 – Removal of test case from applicability table (Rel-9)</t>
  </si>
  <si>
    <t>0664</t>
  </si>
  <si>
    <t>GP-101169</t>
  </si>
  <si>
    <t>CR 51.010-1-4499 Optional procedure in MM IDLE state for test cases 26.7.4.3.3, 26.7.4.3.4 (Rel-9)</t>
  </si>
  <si>
    <t>4499</t>
  </si>
  <si>
    <t>GP-101170</t>
  </si>
  <si>
    <t>CR 51.010-2-0666 Applicability correction to section 22.1 (Rel-9)</t>
  </si>
  <si>
    <t>0666</t>
  </si>
  <si>
    <t>GP-101171</t>
  </si>
  <si>
    <t>CR 51.010-1-4500 Rel-9 alignment for Audio Testing (Rel-9)</t>
  </si>
  <si>
    <t>CETECOM</t>
  </si>
  <si>
    <t>4500</t>
  </si>
  <si>
    <t>GP-101172</t>
  </si>
  <si>
    <t>CR 51.010-1-4501 Alignment of change PIN and unblock PIN test cases to TS 31.121 (Rel-9)</t>
  </si>
  <si>
    <t>CETECOM, SCC</t>
  </si>
  <si>
    <t>4501</t>
  </si>
  <si>
    <t>GP-101173</t>
  </si>
  <si>
    <t>CR 51.010-2-0665 Rel-9 alignment for Audio Testing (Rel-9)</t>
  </si>
  <si>
    <t>0665</t>
  </si>
  <si>
    <t>GP-101174</t>
  </si>
  <si>
    <t>CR 51.010-2-0667 Introduction of new PICS TSPC_PIN_MMI_Strings(Rel-9)</t>
  </si>
  <si>
    <t>0667</t>
  </si>
  <si>
    <t>GP-101175</t>
  </si>
  <si>
    <t>CR 36.523-1-0896 6.2.3.19 : Redirection to E-UTRA upon the release of the CS connection (Rel-9)</t>
  </si>
  <si>
    <t>NOKIA Corporation</t>
  </si>
  <si>
    <t>0896</t>
  </si>
  <si>
    <t>B</t>
  </si>
  <si>
    <t>GP-101176</t>
  </si>
  <si>
    <t>CR 36.523-2-0095 6.2.3.19 : Redirection to E-UTRA upon the release of the CS connection (Rel-9)</t>
  </si>
  <si>
    <t>0095</t>
  </si>
  <si>
    <t>GP-101177</t>
  </si>
  <si>
    <t>CR 36.523-1-0897 6.2.3.20: Redirection to E-UTRA upon the release of the CS connection and no suitable cell available (Rel-9)</t>
  </si>
  <si>
    <t>0897</t>
  </si>
  <si>
    <t>GP-101178</t>
  </si>
  <si>
    <t>CR 36.523-2-0096 6.2.3.20: Redirection to E-UTRA upon the release of the CS connection and no suitable cell available (Rel-9)</t>
  </si>
  <si>
    <t>0096</t>
  </si>
  <si>
    <t>GP-101179</t>
  </si>
  <si>
    <t>CR 51.010-1-4502 70.14.1 MO-LR Idle mode for Mobiles Supporting MS-Assisted GNSS (Rel-9)</t>
  </si>
  <si>
    <t>4502</t>
  </si>
  <si>
    <t>GP-101180</t>
  </si>
  <si>
    <t>CR 51.010-2-0668 70.14.1 MO-LR Idle mode for Mobiles Supporting MS-Assisted GNSS (Rel-9)</t>
  </si>
  <si>
    <t>0668</t>
  </si>
  <si>
    <t>GP-101181</t>
  </si>
  <si>
    <t>CR 51.010-1-4503 70.14.2 MO-LR Idle mode for Mobiles Supporting MS-Based GNSS (Rel-9)</t>
  </si>
  <si>
    <t>4503</t>
  </si>
  <si>
    <t>GP-101182</t>
  </si>
  <si>
    <t>CR 51.010-2-0669 70.14.2 MO-LR Idle mode for Mobiles Supporting MS-Based GNSS (Rel-9)</t>
  </si>
  <si>
    <t>0669</t>
  </si>
  <si>
    <t>GP-101183</t>
  </si>
  <si>
    <t>CR 51.010-2-0670 Change Applicability of tests – Conditions definitions C399 (Rel-9)</t>
  </si>
  <si>
    <t>0670</t>
  </si>
  <si>
    <t>GP-101184</t>
  </si>
  <si>
    <t xml:space="preserve">CR 36.523-1-0898 New test case 6.2.3.14 Inter-RAT Cell Reselection / from GSM_Idle/GPRS Packet_Idle to E-UTRA (priority of  E-UTRA cells are higher than the serving cell) (Rel-9)</t>
  </si>
  <si>
    <t>ST-Ericsson SA</t>
  </si>
  <si>
    <t>0898</t>
  </si>
  <si>
    <t>GP-101185</t>
  </si>
  <si>
    <t xml:space="preserve">CR 36.523-1-0899 New test case 6.2.3.15 Inter-RAT Cell Reselection / from GSM_Idle/GPRS Packet_Idle to E-UTRA (priority of  E-UTRA cells are lower than the serving cell) (Rel-9)</t>
  </si>
  <si>
    <t>0899</t>
  </si>
  <si>
    <t>GP-101186</t>
  </si>
  <si>
    <t>CR 51.010-1-4504 New test case 58c.2.1a – Acknowledged Mode/ Uplink TBF/ Countdown Value, in EGRS2A (Rel-9)</t>
  </si>
  <si>
    <t>4504</t>
  </si>
  <si>
    <t>GP-101187</t>
  </si>
  <si>
    <t>CR 51.010-1-4505 New test case 58c.2.2a Acknowledged Mode/ Uplink TBF/ Retransmission/ Split RLC Data Block, in EGPRS2A (Rel-9)</t>
  </si>
  <si>
    <t>4505</t>
  </si>
  <si>
    <t>GP-101188</t>
  </si>
  <si>
    <t>CR 51-010-1-4506 26.9.6a.1.x USIM definitions and other corrections (Rel-9)</t>
  </si>
  <si>
    <t>Rohde &amp; Schwarz, Qualcomm Incorporated</t>
  </si>
  <si>
    <t>4506</t>
  </si>
  <si>
    <t>GP-101189</t>
  </si>
  <si>
    <t>CR 51-010-1-4507 26.9.6a.1.x Alignment of test case titles (Rel-9)</t>
  </si>
  <si>
    <t>4507</t>
  </si>
  <si>
    <t>GP-101190</t>
  </si>
  <si>
    <t>CR 51-010-1-4508 TC 20.22.2 P-Channels removal problems (Rel-9)</t>
  </si>
  <si>
    <t>4508</t>
  </si>
  <si>
    <t>GP-101191</t>
  </si>
  <si>
    <t>CR 51-010-1-4509 TC 20.22.3 P-Channels removal problems (Rel-9)</t>
  </si>
  <si>
    <t>4509</t>
  </si>
  <si>
    <t>GP-101192</t>
  </si>
  <si>
    <t>CR 51-010-1-4510 TC 20.22.5 P-Channels removal problems (Rel-9)</t>
  </si>
  <si>
    <t>4510</t>
  </si>
  <si>
    <t>GP-101193</t>
  </si>
  <si>
    <t>CR 51-010-1-4511 Generic call setup procedures for ‘Signalling Only MS’ enhancements (Rel-9)</t>
  </si>
  <si>
    <t>4511</t>
  </si>
  <si>
    <t>GP-101194</t>
  </si>
  <si>
    <t>CR 51-010-1-4512 26.12.3-5 Redundant test execution parameters (Rel-9)</t>
  </si>
  <si>
    <t>Rohde &amp; Schwarz, 7layers</t>
  </si>
  <si>
    <t>4512</t>
  </si>
  <si>
    <t>GP-101195</t>
  </si>
  <si>
    <t>CR 51-010-2-0671 eCall section 26.9.6a.1 Alignment of test case titles (Rel-9)</t>
  </si>
  <si>
    <t>0671</t>
  </si>
  <si>
    <t>GP-101196</t>
  </si>
  <si>
    <t>CR 51-010-2-0671 Generic call setup procedures for ‘Signalling Only MS’ applicability changes (Rel-9)</t>
  </si>
  <si>
    <t>0672</t>
  </si>
  <si>
    <t>GP-101197</t>
  </si>
  <si>
    <t>CR 51-010-2-0673 26.12.3-5 Redundant test execution parameters (Rel-9)</t>
  </si>
  <si>
    <t>0673</t>
  </si>
  <si>
    <t>GP-101198</t>
  </si>
  <si>
    <t>CR 51-010-2-0674 Clean-up of not used conditions in Table B1.a (Rel-9)</t>
  </si>
  <si>
    <t>0674</t>
  </si>
  <si>
    <t>GP-101199</t>
  </si>
  <si>
    <t>GCF Briefing</t>
  </si>
  <si>
    <t>WG3 Chairman (Samsung)</t>
  </si>
  <si>
    <t>GP-101200</t>
  </si>
  <si>
    <t>CR 51-010-1-4513 Correction to TC 20.25.3a (Rel-9)</t>
  </si>
  <si>
    <t>CMCC</t>
  </si>
  <si>
    <t>4513</t>
  </si>
  <si>
    <t>GP-101201</t>
  </si>
  <si>
    <t>L2S Mapping Method and Verification for MUROS</t>
  </si>
  <si>
    <t>ZTE Corporation</t>
  </si>
  <si>
    <t>GP-101202</t>
  </si>
  <si>
    <t>CR 45.914-0017 Link 2 System Mapping Scheme and Verification for MUROS (Rel-9)</t>
  </si>
  <si>
    <t>0017</t>
  </si>
  <si>
    <t>C</t>
  </si>
  <si>
    <t>GP-101203</t>
  </si>
  <si>
    <t>System Level Results with MAIO Hopping Scheme for MUROS (revised in GP-101537)</t>
  </si>
  <si>
    <t>GP-101204</t>
  </si>
  <si>
    <t>CR 45.914-0018 System Performance Evaluation with MAIO Hopping Scheme for MUROS (Rel-9)</t>
  </si>
  <si>
    <t>0018</t>
  </si>
  <si>
    <t>GP-101205</t>
  </si>
  <si>
    <t>CR 45.008-0480 Reporting rules for hybrid cells (Rel-9)</t>
  </si>
  <si>
    <t>Nokia Siemens Networks, NOKIA Corporation</t>
  </si>
  <si>
    <t>0480</t>
  </si>
  <si>
    <t>GP-101206</t>
  </si>
  <si>
    <t>GELTE Workplan</t>
  </si>
  <si>
    <t>GP-101207</t>
  </si>
  <si>
    <t>CR 36.523-1-0900 Correction related to GERAN priority, in existing Inter-RAT cell reselection TC between GERAN and E-UTRA (Rel-9)</t>
  </si>
  <si>
    <t>0900</t>
  </si>
  <si>
    <t>GP-101208</t>
  </si>
  <si>
    <t>CR 51.010-1-4514 Transfer of GPS scenarios and assistance data to new specification (Rel-9)</t>
  </si>
  <si>
    <t>4514</t>
  </si>
  <si>
    <t>GP-101209</t>
  </si>
  <si>
    <t>CR 51.010-1-4515 Adding Specific Message Content for 26.6.11.2 (Rel-9)</t>
  </si>
  <si>
    <t>Research In Motion UK Ltd., Rohde &amp; Schwarz</t>
  </si>
  <si>
    <t>4515</t>
  </si>
  <si>
    <t>GP-101210</t>
  </si>
  <si>
    <t>CR 36.523-1-0901 New Test Case 6.2.3.29 - Inter-RAT cell reselection from GPRS packet_transfer NC1 mode to E-UTRA / Network assisted cell change (Rel-9)</t>
  </si>
  <si>
    <t>Research In Motion UK Ltd.</t>
  </si>
  <si>
    <t>0901</t>
  </si>
  <si>
    <t>GP-101211</t>
  </si>
  <si>
    <t>CR 36.523-1-0902 New Test case 6.2.3.27- Inter-RAT Cell selection from GPRS Packet_transfer to E-UTRA Cell (NC2 mode) (Rel-9)</t>
  </si>
  <si>
    <t>0902</t>
  </si>
  <si>
    <t>GP-101212</t>
  </si>
  <si>
    <t>CR 36.523-2-0097 Addition of new GELTE test cases- 6.2.3.27 and 6.2.3.29 (Rel-9)</t>
  </si>
  <si>
    <t>0097</t>
  </si>
  <si>
    <t>GP-101213</t>
  </si>
  <si>
    <t>CR 51.010-1-4516 44.2.9.1.X - Correction to DST settings (Rel-9)</t>
  </si>
  <si>
    <t>4516</t>
  </si>
  <si>
    <t>GP-101214</t>
  </si>
  <si>
    <t>CR 51.010-1-4517 26.7.6.1.1 - Correction to DST settings (Rel-9)</t>
  </si>
  <si>
    <t>4517</t>
  </si>
  <si>
    <t>GP-101215</t>
  </si>
  <si>
    <t>CR 51.010-2-0675 Adding TC 58c.2.1a and 58c.2.2a (Rel-9)</t>
  </si>
  <si>
    <t>ST-Ericsson</t>
  </si>
  <si>
    <t>0675</t>
  </si>
  <si>
    <t>GP-101216</t>
  </si>
  <si>
    <t>CR 36.523-2-0098 Adding TC 6.2.3.14 and 6.2.3.15 (Rel-9)</t>
  </si>
  <si>
    <t>0098</t>
  </si>
  <si>
    <t>GP-101217</t>
  </si>
  <si>
    <t>CR 51.010-1-4518 Addition of GNSS ‘MO-LR Location Error: GNSS assistance data missing’ test case (Rel-9)</t>
  </si>
  <si>
    <t>Thales</t>
  </si>
  <si>
    <t>4518</t>
  </si>
  <si>
    <t>GP-101218</t>
  </si>
  <si>
    <t>CR 51.010-1-4519 Addition of GNSS ‘MO-LR Location Error: Requested Method not Supported’ test case (Rel-9)</t>
  </si>
  <si>
    <t>4519</t>
  </si>
  <si>
    <t>GP-101219</t>
  </si>
  <si>
    <t>CR 51.010-1-4520 Addition of GNSS ‘MO-LR : Multiple RRLP Requests with Different Reference Number’ test case (Rel-9)</t>
  </si>
  <si>
    <t>4520</t>
  </si>
  <si>
    <t>GP-101220</t>
  </si>
  <si>
    <t>CR 51.010-1-4521 Addition of GNSS ‘MO-LR : Multiple RRLP Requests with Same Reference Number and Extended Reference Number’ test case (Rel-9)</t>
  </si>
  <si>
    <t>4521</t>
  </si>
  <si>
    <t>GP-101221</t>
  </si>
  <si>
    <t>CR 51.010-2-0676 Correction of release and status information for TSPC_Feat_A53 (Rel-9)</t>
  </si>
  <si>
    <t>7 layers AG, Samsung</t>
  </si>
  <si>
    <t>0676</t>
  </si>
  <si>
    <t>GP-101222</t>
  </si>
  <si>
    <t>CR 51.010-2-0660 rev 1 Additions following USIM Authentication introduction (Rel-9)</t>
  </si>
  <si>
    <t>1</t>
  </si>
  <si>
    <t>GP-101223</t>
  </si>
  <si>
    <t>CR 51.010-1-4487 rev 1 26.7.2.5 - Authentication not accepted by MS with USIM (Synch Failure) (Rel-9)</t>
  </si>
  <si>
    <t>GP-101224</t>
  </si>
  <si>
    <t>CR 51.010-1-4499 rev 1 Optional procedure in MM IDLE state for test cases 26.7.4.3.3, 26.7.4.3.4 (Rel-9)</t>
  </si>
  <si>
    <t>GP-101225</t>
  </si>
  <si>
    <t>CR 51.010-1-0677 Optional procedure in MM IDLE state for test cases 26.7.4.3.3, 26.7.4.3.4 (Rel-9)</t>
  </si>
  <si>
    <t>0677</t>
  </si>
  <si>
    <t>GP-101226</t>
  </si>
  <si>
    <t>Discussion paper on GERAN impacts in LCLS TR23.889 (Revised in GP-101458)</t>
  </si>
  <si>
    <t>Nokia Siemens Networks</t>
  </si>
  <si>
    <t>GP-101227</t>
  </si>
  <si>
    <t>CR 48.103-0005 rev 6 Introduction of Local Call Local Switch support (Revision of GP-100702) (Rel-10)</t>
  </si>
  <si>
    <t>0005</t>
  </si>
  <si>
    <t>6</t>
  </si>
  <si>
    <t>GP-101228</t>
  </si>
  <si>
    <t>CR 48.008-0319 rev 8 Introduction of Local Call Local Switch support (Revision of GP-100958) (Rel-10)</t>
  </si>
  <si>
    <t>0319</t>
  </si>
  <si>
    <t>8</t>
  </si>
  <si>
    <t>GP-101229</t>
  </si>
  <si>
    <t>Principles of Network Sharing in GERAN</t>
  </si>
  <si>
    <t>Telefon AB LM Ericsson</t>
  </si>
  <si>
    <t>GP-101230</t>
  </si>
  <si>
    <t>Meeting Minutes of GERANIMTC Teleconference #1</t>
  </si>
  <si>
    <t>WI Rapporteur</t>
  </si>
  <si>
    <t>GP-101231</t>
  </si>
  <si>
    <t>Meeting Minutes of GERANIMTC Teleconference #2</t>
  </si>
  <si>
    <t>GP-101232</t>
  </si>
  <si>
    <t>Discussion paper on enhancement of Iur-g interface in GERAN</t>
  </si>
  <si>
    <t>CMCC, ZTE Corporation</t>
  </si>
  <si>
    <t>GP-101233</t>
  </si>
  <si>
    <t>Reduction of inter-RAT reselection duration</t>
  </si>
  <si>
    <t>GP-101234</t>
  </si>
  <si>
    <t>TIGHTER - Proposed categorization of the TIGHTER performance requirements</t>
  </si>
  <si>
    <t>GP-101235</t>
  </si>
  <si>
    <t>TIGHTER - Simulation results for AMR NB</t>
  </si>
  <si>
    <t>GP-101236</t>
  </si>
  <si>
    <t>TIGHTER - Draft Work plan</t>
  </si>
  <si>
    <t>GP-101237</t>
  </si>
  <si>
    <t>On Further Observations of Legacy DARP Phase I Handsets with VAMOS (revised in GP-101547)</t>
  </si>
  <si>
    <t>GP-101238</t>
  </si>
  <si>
    <t>GERAN IMTC specification work</t>
  </si>
  <si>
    <t>Vodafone Group Plc</t>
  </si>
  <si>
    <t>GP-101239</t>
  </si>
  <si>
    <t>New Work Item Building Block on Network Improvements for Machine Type Communications</t>
  </si>
  <si>
    <t>GP-101240</t>
  </si>
  <si>
    <t>New Work Task on Multi-Standard Radio Base Station RF requirements for non-contiguous spectrum deployments</t>
  </si>
  <si>
    <t>GP-101241</t>
  </si>
  <si>
    <t>New Study Item on Solutions for GSM/EDGE BTS Energy Saving</t>
  </si>
  <si>
    <t>GP-101242</t>
  </si>
  <si>
    <t>CR 44.018-0863 Alternating between different neighbour cell description formats, etc.(Rel-9)</t>
  </si>
  <si>
    <t>0863</t>
  </si>
  <si>
    <t>GP-101243</t>
  </si>
  <si>
    <t>Slides to accompany GP-101242 “Alternating between different neighbour cell description formats, etc.”</t>
  </si>
  <si>
    <t>GP-101244</t>
  </si>
  <si>
    <t>Open issue on GERAN Sharing: supporting/non-supporting mobiles</t>
  </si>
  <si>
    <t>GP-101245</t>
  </si>
  <si>
    <t>CR 43.022-0029 rev 1 Redirection from E-UTRAN to GERAN (Rel-9)</t>
  </si>
  <si>
    <t>0029</t>
  </si>
  <si>
    <t>GP-101246</t>
  </si>
  <si>
    <t>CR 45.008-0451 rev 1 Redirection from E-UTRAN to GERAN (Rel-9)</t>
  </si>
  <si>
    <t>0451</t>
  </si>
  <si>
    <t>GP-101247</t>
  </si>
  <si>
    <t>3GPP TSG GERAN Work Plan</t>
  </si>
  <si>
    <t>GP-101248</t>
  </si>
  <si>
    <t>Response LS on introduction of RAN Sharing for GERAN</t>
  </si>
  <si>
    <t>TSG CT WG1</t>
  </si>
  <si>
    <t>GP-101249</t>
  </si>
  <si>
    <t>LS on CSG autonomous search function</t>
  </si>
  <si>
    <t>TSG RAN WG2</t>
  </si>
  <si>
    <t>GP-101250</t>
  </si>
  <si>
    <t>Reply LS on Handling of Hybrid Cells (GP-101089/R2-103487)</t>
  </si>
  <si>
    <t>GP-101251</t>
  </si>
  <si>
    <t>LS on MSR BS RF requirements for non-contiguous spectrum deployments</t>
  </si>
  <si>
    <t>TSG RAN WG4</t>
  </si>
  <si>
    <t>GP-101252</t>
  </si>
  <si>
    <t>LS on communications from ITU-R WP5A</t>
  </si>
  <si>
    <t>TSG RAN</t>
  </si>
  <si>
    <t>GP-101253</t>
  </si>
  <si>
    <t>LS on CSG reselection requirements and testing</t>
  </si>
  <si>
    <t>GP-101254</t>
  </si>
  <si>
    <t>LS on TS 102 900 European Public Warning System (EU-ALERT) using the Cell Broadcast Service</t>
  </si>
  <si>
    <t>ETSI Special Committee EMTEL</t>
  </si>
  <si>
    <t>GP-101255</t>
  </si>
  <si>
    <t>Liaison Statement on Harmonised Standards for GSM Mobile Stations</t>
  </si>
  <si>
    <t>ETSI TC MSG</t>
  </si>
  <si>
    <t>GP-101256</t>
  </si>
  <si>
    <t>Liaison Statement to 3GPP GERAN on GSM-R parameters</t>
  </si>
  <si>
    <t>CEPT SE7</t>
  </si>
  <si>
    <t>GP-101257</t>
  </si>
  <si>
    <t>LS on Consent of Recommendation G.9971 “Requirements of transport functions in IP home networks”</t>
  </si>
  <si>
    <t>ITU-T SG15</t>
  </si>
  <si>
    <t>GP-101258</t>
  </si>
  <si>
    <t>LS on “Mobile Wireless access systems providing telecommunications for a large number of ubiquitous sensors and/or actuators scattered over wide areas in the land mobile service”</t>
  </si>
  <si>
    <t>TSG RAN ITU-R Ad Hoc</t>
  </si>
  <si>
    <t>GP-101259</t>
  </si>
  <si>
    <t>LS on Status of European Harmonised Standards for 3GPP technologies</t>
  </si>
  <si>
    <t>ETSI ERM/MSG TFES</t>
  </si>
  <si>
    <t>GP-101260</t>
  </si>
  <si>
    <t>LS on Follow on to LS response on support for Priority for terminating sessions for MPS</t>
  </si>
  <si>
    <t>TSG SA WG2</t>
  </si>
  <si>
    <t>GP-101261</t>
  </si>
  <si>
    <t>Response LS on eCall capability in Test USIM defined in TS 34.108</t>
  </si>
  <si>
    <t>TSG RAN WG5</t>
  </si>
  <si>
    <t>GP-101262</t>
  </si>
  <si>
    <t>LS on OTA conformance testing for devices utilising 3GPP based wireless communication</t>
  </si>
  <si>
    <t>GCF Steering Group</t>
  </si>
  <si>
    <t>GP-101263</t>
  </si>
  <si>
    <t>LS on Non-inclusion of optional part from 24.008 in conformance test cases</t>
  </si>
  <si>
    <t>GCF FTAG/ Qualcomm</t>
  </si>
  <si>
    <t>GP-101264</t>
  </si>
  <si>
    <t>LS on Eliminate execution of test cases requiring “Memory Full” condition</t>
  </si>
  <si>
    <t>GCF CAG</t>
  </si>
  <si>
    <t>GP-101265</t>
  </si>
  <si>
    <t>LS on “REVISION WORK ON RECOMMENDATION ITU-R F.757-3 - Basic system requirements and performance objectives for fixed wireless access using mobile-derived technologies offering telephony and data communication service”</t>
  </si>
  <si>
    <t>GP-101266</t>
  </si>
  <si>
    <t>Performance of DARP Phase I handsets in VAMOS mode</t>
  </si>
  <si>
    <t>GP-101267</t>
  </si>
  <si>
    <t>Receiver performance for VAMOS-I mobile station</t>
  </si>
  <si>
    <t>GP-101268</t>
  </si>
  <si>
    <t>CR 45.008-0466 MEAN_BEP performance requirements for 16-QAM and 32-QAM (Rel-7)</t>
  </si>
  <si>
    <t>0466</t>
  </si>
  <si>
    <t>GP-101269</t>
  </si>
  <si>
    <t>CR 45.008-0467 MEAN_BEP performance requirements for 16-QAM and 32-QAM (Rel-8)</t>
  </si>
  <si>
    <t>0467</t>
  </si>
  <si>
    <t>GP-101270</t>
  </si>
  <si>
    <t>CR 45.008-0468 MEAN_BEP performance requirements for 16-QAM and 32-QAM (Rel-9)</t>
  </si>
  <si>
    <t>0468</t>
  </si>
  <si>
    <t>GP-101271</t>
  </si>
  <si>
    <t>CR 48.018-0301 Correction on SPID IE (Rel-8)</t>
  </si>
  <si>
    <t>Huawei Technologies Co., Ltd.</t>
  </si>
  <si>
    <t>0301</t>
  </si>
  <si>
    <t>GP-101272</t>
  </si>
  <si>
    <t>CR 48.018-0302 Correction on SPID IE (Rel-9)</t>
  </si>
  <si>
    <t>0302</t>
  </si>
  <si>
    <t>A</t>
  </si>
  <si>
    <t>GP-101273</t>
  </si>
  <si>
    <t>CR 45.008-0469 Clarification on the measurement report (Rel-8)</t>
  </si>
  <si>
    <t>Huawei Technologies Co., Ltd., LG Electronics Inc.</t>
  </si>
  <si>
    <t>0469</t>
  </si>
  <si>
    <t>GP-101274</t>
  </si>
  <si>
    <t>CR 45.008-0470 Clarification on the measurement report (Rel-9)</t>
  </si>
  <si>
    <t>0470</t>
  </si>
  <si>
    <t>GP-101275</t>
  </si>
  <si>
    <t>CR 45.008-0471 Miscellaneous correction (Rel-9)</t>
  </si>
  <si>
    <t>0471</t>
  </si>
  <si>
    <t>GP-101276</t>
  </si>
  <si>
    <t>CR 44.060-1431 Clarification on E-UTRAN information modified by PMO (Rel-8)</t>
  </si>
  <si>
    <t>1431</t>
  </si>
  <si>
    <t>GP-101277</t>
  </si>
  <si>
    <t>CR 44.060-1432 Clarification on E-UTRAN information modified by PMO (Rel-9)</t>
  </si>
  <si>
    <t>1432</t>
  </si>
  <si>
    <t>GP-101278</t>
  </si>
  <si>
    <t>CR 44.060-1433 Clarification on E-UTRAN information modified by PMO (Rel-10)</t>
  </si>
  <si>
    <t>1433</t>
  </si>
  <si>
    <t>GP-101279</t>
  </si>
  <si>
    <t>Discussion on E-UTRAN information modified by PMO</t>
  </si>
  <si>
    <t>GP-101280</t>
  </si>
  <si>
    <t>Discussion on transferring SPID during handover</t>
  </si>
  <si>
    <t>GP-101281</t>
  </si>
  <si>
    <t>Handling of Hybrid cells</t>
  </si>
  <si>
    <t>GP-101282</t>
  </si>
  <si>
    <t>One solution for GSMEDGE RAN Sharing</t>
  </si>
  <si>
    <t>GP-101283</t>
  </si>
  <si>
    <t>Enhancement on CCCH for MTC</t>
  </si>
  <si>
    <t>GP-101284</t>
  </si>
  <si>
    <t>Proposals on beta distribution for T2</t>
  </si>
  <si>
    <t>GP-101285</t>
  </si>
  <si>
    <t>Solution for RACH congestion</t>
  </si>
  <si>
    <t>GP-101286</t>
  </si>
  <si>
    <t>Some proposals for EMSR</t>
  </si>
  <si>
    <t>GP-101287</t>
  </si>
  <si>
    <t>On UL Interferer Profiles for VAMOS</t>
  </si>
  <si>
    <t>GP-101288</t>
  </si>
  <si>
    <t>System Simulation Results for WIDER</t>
  </si>
  <si>
    <t>GP-101289</t>
  </si>
  <si>
    <t>Improved Precoded EGPRS2 DL</t>
  </si>
  <si>
    <t>GP-101290</t>
  </si>
  <si>
    <t>CR 45.008-0472 Specifying the measurement frequency of monitoring cells of inter-RAT frequencies having lower priority than serving cell (Rel-8)</t>
  </si>
  <si>
    <t>0472</t>
  </si>
  <si>
    <t>GP-101291</t>
  </si>
  <si>
    <t>CR 45.008-0473 Specifying the measurement frequency of monitoring cells of inter-RAT frequencies having lower priority than serving cell (Rel-9)</t>
  </si>
  <si>
    <t>0473</t>
  </si>
  <si>
    <t>GP-101292</t>
  </si>
  <si>
    <t>On the Precoded EGPRS2</t>
  </si>
  <si>
    <t>MOTOROLA S.A.S</t>
  </si>
  <si>
    <t>GP-101293</t>
  </si>
  <si>
    <t>Link Performance of precoded EGPRS2</t>
  </si>
  <si>
    <t>GP-101294</t>
  </si>
  <si>
    <t>CR 45.005-0395 DL reference performance requirements for EGPRS2-B, USF (Rel-7)</t>
  </si>
  <si>
    <t>0395</t>
  </si>
  <si>
    <t>GP-101295</t>
  </si>
  <si>
    <t>CR 45.005-0396 DL reference performance requirements for EGPRS2-B, USF (Rel-8)</t>
  </si>
  <si>
    <t>0396</t>
  </si>
  <si>
    <t>GP-101296</t>
  </si>
  <si>
    <t>CR 45.005-0397 DL reference performance requirements for EGPRS2-B, USF (Rel-9)</t>
  </si>
  <si>
    <t>0397</t>
  </si>
  <si>
    <t>GP-101297</t>
  </si>
  <si>
    <t>Correction to priority based inter-RAT cell reselection</t>
  </si>
  <si>
    <t>LG Electronics Inc.</t>
  </si>
  <si>
    <t>GP-101298</t>
  </si>
  <si>
    <t>CR 45.008-0474 Correction to priority based inter-RAT cell reselection (Rel-8)</t>
  </si>
  <si>
    <t>0474</t>
  </si>
  <si>
    <t>GP-101299</t>
  </si>
  <si>
    <t>CR 45.008-0475 Correction to priority based inter-RAT cell reselection (Rel-9)</t>
  </si>
  <si>
    <t>0475</t>
  </si>
  <si>
    <t>GP-101300</t>
  </si>
  <si>
    <t>CR 45.008-0476 Correction to inter-RAT cell reselection enhancement (Rel-9)</t>
  </si>
  <si>
    <t>GP-101301</t>
  </si>
  <si>
    <t>CR 44.060-1434 Correction to inter-RAT cell reselection enhancement (Rel-9)</t>
  </si>
  <si>
    <t>1434</t>
  </si>
  <si>
    <t>GP-101302</t>
  </si>
  <si>
    <t>CR 44.060-1435 Correction to inter-RAT cell reselection enhancement (Rel-10)</t>
  </si>
  <si>
    <t>1435</t>
  </si>
  <si>
    <t>GP-101303</t>
  </si>
  <si>
    <t>CR 44.060-1436 Signalling CSG dedicated frequencies by PMO (Rel-9)</t>
  </si>
  <si>
    <t>1436</t>
  </si>
  <si>
    <t>GP-101304</t>
  </si>
  <si>
    <t>CR 44.060-1437 Signalling CSG dedicated frequencies by PMO (Rel-10)</t>
  </si>
  <si>
    <t>1437</t>
  </si>
  <si>
    <t>GP-101305</t>
  </si>
  <si>
    <t>GERAN to CSG cell mobility other than PS Handover</t>
  </si>
  <si>
    <t>GP-101306</t>
  </si>
  <si>
    <t>MTC group handling for overload control</t>
  </si>
  <si>
    <t>GP-101307</t>
  </si>
  <si>
    <t>CR 45.008-0472 rev 1 Specifying the measurement frequency of monitoring cells of inter-RAT frequencies having lower priority than serving cell (Rel-8)</t>
  </si>
  <si>
    <t>ST-Ericsson SA; Telefon AB LM Ericsson</t>
  </si>
  <si>
    <t>GP-101308</t>
  </si>
  <si>
    <t>CR 45.008-0473 rev 1 Specifying the measurement frequency of monitoring cells of inter-RAT frequencies having lower priority than serving cell (Rel-9)</t>
  </si>
  <si>
    <t>ST-Ericsson SA, Telefon AB LM Ericsson</t>
  </si>
  <si>
    <t>GP-101309</t>
  </si>
  <si>
    <t>CR 45.008-0477 Measurement reporting limits for CSG cells (Rel-9)</t>
  </si>
  <si>
    <t>Research in Motion UK Ltd.</t>
  </si>
  <si>
    <t>GP-101310</t>
  </si>
  <si>
    <t>Measurement Reporting limits for CSG cells</t>
  </si>
  <si>
    <t>GP-101311</t>
  </si>
  <si>
    <t>CR 45.005-0398 Introduction of VAMOS performance requirements (Rel-9)</t>
  </si>
  <si>
    <t>0398</t>
  </si>
  <si>
    <t>GP-101312</t>
  </si>
  <si>
    <t>CR 45.001-0071 Introduction of VAMOS performance levels (Rel-9)</t>
  </si>
  <si>
    <t>0071</t>
  </si>
  <si>
    <t>GP-101313</t>
  </si>
  <si>
    <t>CR 24.008-DRAFT MS capability indication of VAMOS (Rel-9) (revision of GP-101552)</t>
  </si>
  <si>
    <t>GP-101314</t>
  </si>
  <si>
    <t>Collection of VAMOS performance requirements</t>
  </si>
  <si>
    <t>GP-101315</t>
  </si>
  <si>
    <t>VAMOS TSC pairing</t>
  </si>
  <si>
    <t>GP-101316</t>
  </si>
  <si>
    <t>CR 45.008-0442 rev 2 Corrections to measurement reporting of inter-RAT cells (Rel-8)</t>
  </si>
  <si>
    <t>0442</t>
  </si>
  <si>
    <t>2</t>
  </si>
  <si>
    <t>GP-101317</t>
  </si>
  <si>
    <t>CR 45.008-0443 rev 2 Corrections to measurement reporting of inter-RAT cells (Rel-9)</t>
  </si>
  <si>
    <t>0443</t>
  </si>
  <si>
    <t>GP-101318</t>
  </si>
  <si>
    <t>CR 43.022-0030 Correction to "Camped on any cell" state (Rel-8)</t>
  </si>
  <si>
    <t>0030</t>
  </si>
  <si>
    <t>GP-101319</t>
  </si>
  <si>
    <t>CR 43.022-0031 Correction to "Camped on any cell" state (Rel-9)</t>
  </si>
  <si>
    <t>0031</t>
  </si>
  <si>
    <t>GP-101320</t>
  </si>
  <si>
    <t>CR 45.008-0478 Corrections to CSG requirements (Rel-9)</t>
  </si>
  <si>
    <t>0478</t>
  </si>
  <si>
    <t>GP-101321</t>
  </si>
  <si>
    <t>CR 45.008-0479 Reselection rules for hybrid cells (Rel-9)</t>
  </si>
  <si>
    <t>0479</t>
  </si>
  <si>
    <t>GP-101322</t>
  </si>
  <si>
    <t>CR 51.021-0159 Clarification of applicable modulation in multicarrier tests (Rel-8)</t>
  </si>
  <si>
    <t>Telefon AB LM Ericsson, Nokia Siemens Networks</t>
  </si>
  <si>
    <t>0159</t>
  </si>
  <si>
    <t>GP-101323</t>
  </si>
  <si>
    <t>CR 51.021-0160 Clarification of applicable modulation in multicarrier tests (Rel-9)</t>
  </si>
  <si>
    <t>0160</t>
  </si>
  <si>
    <t>GP-101324</t>
  </si>
  <si>
    <t>CR 51.021-0161 Aligning the upper measurement frequency for radiated spurious emissions with ERC/REC 74-01 (Rel-8)</t>
  </si>
  <si>
    <t>0161</t>
  </si>
  <si>
    <t>GP-101325</t>
  </si>
  <si>
    <t>CR 51.021-0162 Aligning the upper measurement frequency for radiated spurious emissions with ERC/REC 74-01 (Rel-9)</t>
  </si>
  <si>
    <t>0162</t>
  </si>
  <si>
    <t>GP-101326</t>
  </si>
  <si>
    <t>CR 51.021-0163 Definition of the Lowest Static Power Level (Rel-8)</t>
  </si>
  <si>
    <t>0163</t>
  </si>
  <si>
    <t>GP-101327</t>
  </si>
  <si>
    <t>CR 51.021-0164 Definition of the Lowest Static Power Level (Rel-9)</t>
  </si>
  <si>
    <t>0164</t>
  </si>
  <si>
    <t>GP-101328</t>
  </si>
  <si>
    <t>CR 51.021-0165 Alignment of measurement bandwidths for receiver spurious emissions with TS 45.005 (Rel-8)</t>
  </si>
  <si>
    <t>0165</t>
  </si>
  <si>
    <t>GP-101329</t>
  </si>
  <si>
    <t>CR 51.021-0166 Alignment of measurement bandwidths for receiver spurious emissions with TS 45.005 (Rel-9)</t>
  </si>
  <si>
    <t>0166</t>
  </si>
  <si>
    <t>GP-101330</t>
  </si>
  <si>
    <t>CR 45.005-0359 rev 1 Reduction of the number of multicarrier BTS classes (Rel-8)</t>
  </si>
  <si>
    <t>0359</t>
  </si>
  <si>
    <t>GP-101331</t>
  </si>
  <si>
    <t>CR 45.005-0360 rev 1 Reduction of the number of multicarrier BTS classes(Rel-9)</t>
  </si>
  <si>
    <t>0360</t>
  </si>
  <si>
    <t>GP-101332</t>
  </si>
  <si>
    <t>CR 51.021-0136 rev 1 Reduction of the number of multicarrier BTS classes (Rel-8)</t>
  </si>
  <si>
    <t>0136</t>
  </si>
  <si>
    <t>GP-101333</t>
  </si>
  <si>
    <t>CR 51.021-0137 rev 1 Reduction of the number of multicarrier BTS classes (Rel-9)</t>
  </si>
  <si>
    <t>0137</t>
  </si>
  <si>
    <t>GP-101334</t>
  </si>
  <si>
    <t>CR 45.005-0399 Clarification of multicarrier BTS receiver requirements (Rel-8)</t>
  </si>
  <si>
    <t>0399</t>
  </si>
  <si>
    <t>GP-101335</t>
  </si>
  <si>
    <t>CR 45.005-0400 Clarification of multicarrier BTS receiver requirements (Rel-9)</t>
  </si>
  <si>
    <t>0400</t>
  </si>
  <si>
    <t>GP-101336</t>
  </si>
  <si>
    <t>CR 51.021-0167 Clarification of multicarrier BTS receiver requirements (Rel-8)</t>
  </si>
  <si>
    <t>0167</t>
  </si>
  <si>
    <t>GP-101337</t>
  </si>
  <si>
    <t>CR 51.021-0168 Clarification of multicarrier BTS receiver requirements (Rel-9)</t>
  </si>
  <si>
    <t>0168</t>
  </si>
  <si>
    <t>GP-101338</t>
  </si>
  <si>
    <t>CR 51.021-0169 Renumbering of tables and figures to improve maintainability (Rel-9)</t>
  </si>
  <si>
    <t>0169</t>
  </si>
  <si>
    <t>GP-101339</t>
  </si>
  <si>
    <t>Considerations on Multicarrier receiver performance</t>
  </si>
  <si>
    <t>GP-101340</t>
  </si>
  <si>
    <t>CR 45.005-0401 Clarification of receiver characteristics for multicarrier BTS equipped with multicarrier receiver (Rel-9)</t>
  </si>
  <si>
    <t>0401</t>
  </si>
  <si>
    <t>GP-101341</t>
  </si>
  <si>
    <t>CR 51.021-0170 Modified test of receiver performance for multicarrier BTS equipped with multicarrier receiver (Rel-9)</t>
  </si>
  <si>
    <t>0170</t>
  </si>
  <si>
    <t>GP-101342</t>
  </si>
  <si>
    <t>Power level when accessing BTS</t>
  </si>
  <si>
    <t>Telefon AB LM Ericsson, ST-Ericsson SA</t>
  </si>
  <si>
    <t>GP-101343</t>
  </si>
  <si>
    <t>RACH collision simulations</t>
  </si>
  <si>
    <t>GP-101344</t>
  </si>
  <si>
    <t>CR 45.008-0364 rev 6 Power level for RACH (Rel-9)</t>
  </si>
  <si>
    <t>0364</t>
  </si>
  <si>
    <t>GP-101345</t>
  </si>
  <si>
    <t>VAMOS UL interferer analysis for performance requirements</t>
  </si>
  <si>
    <t>GP-101346</t>
  </si>
  <si>
    <t>Coexistence of DARP Phase I handsets with VAMOS</t>
  </si>
  <si>
    <t>GP-101347</t>
  </si>
  <si>
    <t>AQPSK Power vs. Time Mask</t>
  </si>
  <si>
    <t>Telefon AB LM Ericsson, ST-Ericsson SA, Nokia Siemens Networks</t>
  </si>
  <si>
    <t>GP-101348</t>
  </si>
  <si>
    <t>DAS-12 and DBS-12 puncturing and interleaving</t>
  </si>
  <si>
    <t>GP-101349</t>
  </si>
  <si>
    <t>Aspects of burst formatting of Precoded EGPRS2 DL</t>
  </si>
  <si>
    <t>GP-101350</t>
  </si>
  <si>
    <t>Training symbol placement in Precoded EGPRS2 DL</t>
  </si>
  <si>
    <t>GP-101351</t>
  </si>
  <si>
    <t>Precoded EGPRS2 DL – Impact on EGPRS2 performance</t>
  </si>
  <si>
    <t>GP-101352</t>
  </si>
  <si>
    <t>SPEED working assumptions</t>
  </si>
  <si>
    <t>GP-101353</t>
  </si>
  <si>
    <t>Meeting minutes – SPEED, telco#1</t>
  </si>
  <si>
    <t>WI rapporteur</t>
  </si>
  <si>
    <t>GP-101354</t>
  </si>
  <si>
    <t>Draft TR 45.860 on Signal Precoding Enhancements for EGPRS2 DL</t>
  </si>
  <si>
    <t>GP-101355</t>
  </si>
  <si>
    <t>Draft work plan of SI "Signal precoding enhancements for EGPRS2 DL"</t>
  </si>
  <si>
    <t>GP-101356</t>
  </si>
  <si>
    <t>WITHDRAWN</t>
  </si>
  <si>
    <t>GP-101357</t>
  </si>
  <si>
    <t>GP-101358</t>
  </si>
  <si>
    <t>DCDL for EFTA (draft CR to 24.008) (revised in GP-101558)</t>
  </si>
  <si>
    <t>GP-101359</t>
  </si>
  <si>
    <t>Handling of Hybrid Cells</t>
  </si>
  <si>
    <t>NOKIA Corporation, Nokia Siemens Networks</t>
  </si>
  <si>
    <t>GP-101360</t>
  </si>
  <si>
    <t>CR 44.060-1438 Removal of Individual Priorities from PCCO (Rel-8)</t>
  </si>
  <si>
    <t>1438</t>
  </si>
  <si>
    <t>GP-101361</t>
  </si>
  <si>
    <t>CR 44.060-1439 Removal of Individual Priorities from PCCO (Rel-9)</t>
  </si>
  <si>
    <t>1439</t>
  </si>
  <si>
    <t>GP-101362</t>
  </si>
  <si>
    <t>CR 44.060-1440 Removal of Individual Priorities from PCCO (Rel-10)</t>
  </si>
  <si>
    <t>1440</t>
  </si>
  <si>
    <t>GP-101363</t>
  </si>
  <si>
    <t>Proposals for the MCBTS intermodulation attenuation requirement in TS 45.005 and the corresponding tests in TS 51.021</t>
  </si>
  <si>
    <t>Alcatel-Lucent</t>
  </si>
  <si>
    <t>GP-101364</t>
  </si>
  <si>
    <t>CR 45.005-0404 Corrections of the MCBTS IM requirements (Rel-9)</t>
  </si>
  <si>
    <t>0404</t>
  </si>
  <si>
    <t>GP-101365</t>
  </si>
  <si>
    <t>CR 51.021-0171 Corrections of the MCBTS IM requirements (Rel-9)</t>
  </si>
  <si>
    <t>0171</t>
  </si>
  <si>
    <t>GP-101366</t>
  </si>
  <si>
    <t>Modulation types for VAMOS interferer profiles</t>
  </si>
  <si>
    <t>Com-Research</t>
  </si>
  <si>
    <t>GP-101367</t>
  </si>
  <si>
    <t>Impairment models for VAMOS interferer profiles</t>
  </si>
  <si>
    <t>GP-101368</t>
  </si>
  <si>
    <t>CR 45.008-0481 Output power decrease on the BCCH carrier, GMSK (Rel-10)</t>
  </si>
  <si>
    <t>Nokia Siemens Networks, NOKIA Corporation, Vodafone</t>
  </si>
  <si>
    <t>0481</t>
  </si>
  <si>
    <t>GP-101369</t>
  </si>
  <si>
    <t>UL interference statistics in VAMOS network scenarios</t>
  </si>
  <si>
    <t>GP-101370</t>
  </si>
  <si>
    <t>VAMOS link to system interface and verification</t>
  </si>
  <si>
    <t>GP-101371</t>
  </si>
  <si>
    <t>VAMOS system performance (revised in GP-101439)</t>
  </si>
  <si>
    <t>GP-101372</t>
  </si>
  <si>
    <t>TR 45.913 Optimized transmit pulse shape for downlink Enhanced General Packet Radio Service (EGPRS2-B) v 2.0.0</t>
  </si>
  <si>
    <t>Rapporteur</t>
  </si>
  <si>
    <t>GP-101373</t>
  </si>
  <si>
    <t>CR 45.010-0061 Reaction times for DTR (Rel-10)</t>
  </si>
  <si>
    <t>0061</t>
  </si>
  <si>
    <t>GP-101374</t>
  </si>
  <si>
    <t>Proposed Modified Working Assumptions for VAMOS Performance Requirements</t>
  </si>
  <si>
    <t>Nokia Siemens Networks, NOKIA Corporation, Telefon AB LM Ericsson, ST-Ericsson SA</t>
  </si>
  <si>
    <t>GP-101375</t>
  </si>
  <si>
    <t>Meeting Minutes of VAMOS telco#10</t>
  </si>
  <si>
    <t>GP-101376</t>
  </si>
  <si>
    <t>Work Plan for VAMOS</t>
  </si>
  <si>
    <t>GP-101377</t>
  </si>
  <si>
    <t>Work Plan for MUROS</t>
  </si>
  <si>
    <t>GP-101378</t>
  </si>
  <si>
    <t>Common assumptions for MTC simulations on CCCH and PDCH congestion</t>
  </si>
  <si>
    <t>Telefon AB LM Ericsson, ST-Ericsson SA, NOKIA Corporation, Nokia Siemens Networks</t>
  </si>
  <si>
    <t>GP-101379</t>
  </si>
  <si>
    <t>CR 44.060-1441 PLMN-ID Signalling for CSG Cells (Rel-9)</t>
  </si>
  <si>
    <t>1441</t>
  </si>
  <si>
    <t>GP-101380</t>
  </si>
  <si>
    <t>CR 44.060-1442 PLMN-ID Signalling for CSG Cells (Rel-10)</t>
  </si>
  <si>
    <t>1442</t>
  </si>
  <si>
    <t>GP-101381</t>
  </si>
  <si>
    <t>CR 44.018-0864 Addition of Packet Cell Change Order for CSG cells (Rel-9)</t>
  </si>
  <si>
    <t>0864</t>
  </si>
  <si>
    <t>GP-101382</t>
  </si>
  <si>
    <t>CR 44.060-1443 Addition of Packet Cell Change Order for CSG cells (Rel-9)</t>
  </si>
  <si>
    <t>1443</t>
  </si>
  <si>
    <t>GP-101383</t>
  </si>
  <si>
    <t>CR 44.060-1444 Addition of Packet Cell Change Order for CSG cells (Rel-10)</t>
  </si>
  <si>
    <t>1444</t>
  </si>
  <si>
    <t>GP-101384</t>
  </si>
  <si>
    <t>Explicit Measurement Command for CSG Reporting</t>
  </si>
  <si>
    <t>GP-101385</t>
  </si>
  <si>
    <t>CR 44.060-1445 Optimising CSG Cells Signalling in PACKET MEASUREMENT ORDER (Rel-9)</t>
  </si>
  <si>
    <t>1445</t>
  </si>
  <si>
    <t>GP-101386</t>
  </si>
  <si>
    <t>CR 44.060-1446 Optimising CSG Cells Signalling in PACKET MEASUREMENT ORDER (Rel-10)</t>
  </si>
  <si>
    <t>1446</t>
  </si>
  <si>
    <t>GP-101387</t>
  </si>
  <si>
    <t>CR 44.060-1304 rev 5 Enhanced Multiplexing for a Single RLC Entity (EMSR) (Rel-10)</t>
  </si>
  <si>
    <t>1304</t>
  </si>
  <si>
    <t>5</t>
  </si>
  <si>
    <t>GP-101388</t>
  </si>
  <si>
    <t>CR 44.018-0807 rev 5 Enhanced Multiplexing for a Single RLC Entity (EMSR) (Rel-10)</t>
  </si>
  <si>
    <t>0807</t>
  </si>
  <si>
    <t>GP-101389</t>
  </si>
  <si>
    <t>Draft CR to 24.008 - Enhanced Multiplexing for a Single RLC Entity (EMSR) (Rel-10)</t>
  </si>
  <si>
    <t>GP-101390</t>
  </si>
  <si>
    <t>MTC Device Two Stage Access Control</t>
  </si>
  <si>
    <t>GP-101391</t>
  </si>
  <si>
    <t>MTC Device Layered Access Control</t>
  </si>
  <si>
    <t>GP-101392</t>
  </si>
  <si>
    <t>MTC Device Pro-active Congestion Control</t>
  </si>
  <si>
    <t>GP-101393</t>
  </si>
  <si>
    <t>CR 48.049-0006 Missing Cell identification discriminators in Failure List IE (Rel-9)</t>
  </si>
  <si>
    <t>0006</t>
  </si>
  <si>
    <t>GP-101394</t>
  </si>
  <si>
    <t>Draft New WI proposal: Support of Multi-Operator Core Network by GERAN</t>
  </si>
  <si>
    <t>Alcatel-Lucent, Vodafone Plc Group, Motorola Ltd, Telefónica SA, Telefon AB LM Ericsson</t>
  </si>
  <si>
    <t>GP-101395</t>
  </si>
  <si>
    <t>Selection of MTC features for Rel-10</t>
  </si>
  <si>
    <t>GP-101396</t>
  </si>
  <si>
    <t>Draft CR 24.008 Introduction of MOCN GERAN</t>
  </si>
  <si>
    <t>GP-101397</t>
  </si>
  <si>
    <t>Draft CR 23.251 Introduction of MOCN GERAN</t>
  </si>
  <si>
    <t>GP-101398</t>
  </si>
  <si>
    <t>CR 48.008-0324 Clarification about the codec to be used in assignment/handover (Rel-9)</t>
  </si>
  <si>
    <t>0324</t>
  </si>
  <si>
    <t>GP-101399</t>
  </si>
  <si>
    <t>Removal of Inconsistencies related to Requirements for MCBTS</t>
  </si>
  <si>
    <t>GP-101400</t>
  </si>
  <si>
    <t>CR 44.018-0865 Incorrect position of spare padding in EMR message (Rel-8)</t>
  </si>
  <si>
    <t>0865</t>
  </si>
  <si>
    <t>GP-101401</t>
  </si>
  <si>
    <t>CR 44.018-0866 Incorrect position of spare padding in EMR message (Rel-9)</t>
  </si>
  <si>
    <t>0866</t>
  </si>
  <si>
    <t>GP-101402</t>
  </si>
  <si>
    <t>CR 44.018-0867 Miscellaneous corrections (Rel-9)</t>
  </si>
  <si>
    <t>0867</t>
  </si>
  <si>
    <t>GP-101403</t>
  </si>
  <si>
    <t>CR 44.060-1447 Miscellaneous corrections (Rel-9)</t>
  </si>
  <si>
    <t>1447</t>
  </si>
  <si>
    <t>GP-101404</t>
  </si>
  <si>
    <t>CR 44.060-1448 Miscellaneous corrections (Rel-10)</t>
  </si>
  <si>
    <t>1448</t>
  </si>
  <si>
    <t>GP-101405</t>
  </si>
  <si>
    <t>G2-46 Meeting Report</t>
  </si>
  <si>
    <t>MCC</t>
  </si>
  <si>
    <t>GP-101406</t>
  </si>
  <si>
    <t>CR 45.002-0146 Shifted USF for EFTA (Rel-9)</t>
  </si>
  <si>
    <t>0146</t>
  </si>
  <si>
    <t>GP-101407</t>
  </si>
  <si>
    <t>CR 45.002-0147 DCDL for EFTA (Rel-9)</t>
  </si>
  <si>
    <t>0147</t>
  </si>
  <si>
    <t>GP-101408</t>
  </si>
  <si>
    <t>Dynamic Timeslot Reduction – way forward</t>
  </si>
  <si>
    <t>GP-101409</t>
  </si>
  <si>
    <t>CR 44.060-1449 Removal of DTR Information in RLC data blocks (Rel-10)</t>
  </si>
  <si>
    <t>1449</t>
  </si>
  <si>
    <t>GP-101410</t>
  </si>
  <si>
    <t>Dynamic Timeslot Reduction/RLC data blocks signalling: behaviour while V(Q) = V(R) pending</t>
  </si>
  <si>
    <t>GP-101411</t>
  </si>
  <si>
    <t>Dynamic Timeslot Reduction/RLC data blocks signalling: Keeping MS in DTR, T3190 expiry</t>
  </si>
  <si>
    <t>GP-101412</t>
  </si>
  <si>
    <t>Dynamic Timeslot Reduction/RLC data blocks signalling: behaviour while poll response is pending</t>
  </si>
  <si>
    <t>GP-101413</t>
  </si>
  <si>
    <t>CR 44.060-1450 Maintaining mobile station in DTR using RLC data block signalling (Rel-10)</t>
  </si>
  <si>
    <t>1450</t>
  </si>
  <si>
    <t>GP-101414</t>
  </si>
  <si>
    <t>CR 44.060-1451 DTR miscellaneous corrections (Rel-10)</t>
  </si>
  <si>
    <t>1451</t>
  </si>
  <si>
    <t>GP-101415</t>
  </si>
  <si>
    <t>CR 44.060-1452 Entering DRX when leaving packet transfer mode / dual transfer mode in DTR (Rel-10)</t>
  </si>
  <si>
    <t>1452</t>
  </si>
  <si>
    <t>GP-101416</t>
  </si>
  <si>
    <t>CR 44.060-1453 Prioritisation of RLC data blocks when MS is in DTR mode (Rel-10)</t>
  </si>
  <si>
    <t>1453</t>
  </si>
  <si>
    <t>GP-101417</t>
  </si>
  <si>
    <t>CR 44.060-1454 Entering DTR with NACKED uplink blocks (Rel-10)</t>
  </si>
  <si>
    <t>1454</t>
  </si>
  <si>
    <t>GP-101418</t>
  </si>
  <si>
    <t>CR 44.060-1455 DTR: Mobile indicating that it does not wish to enter DTR (Rel-10)</t>
  </si>
  <si>
    <t>1455</t>
  </si>
  <si>
    <t>GP-101419</t>
  </si>
  <si>
    <t>CR 44.060-1456 Responding to polls prior to entering DTR mode (Rel-10)</t>
  </si>
  <si>
    <t>1456</t>
  </si>
  <si>
    <t>GP-101420</t>
  </si>
  <si>
    <t>Dynamic Timeslot Reduction: Entering DTR with outstanding data blocks</t>
  </si>
  <si>
    <t>GP-101421</t>
  </si>
  <si>
    <t>CR 44.060-1457 DTR: Entering DTR with pending downlink data (Rel-10</t>
  </si>
  <si>
    <t>1457</t>
  </si>
  <si>
    <t>GP-101422</t>
  </si>
  <si>
    <t>CR 44.018-0868 Reporting Rules for Hybrid Cells (Rel-9)</t>
  </si>
  <si>
    <t>0868</t>
  </si>
  <si>
    <t>GP-101423</t>
  </si>
  <si>
    <t>CR 44.060-1458 Reporting Rules for Hybrid Cells (Rel-9)</t>
  </si>
  <si>
    <t>1458</t>
  </si>
  <si>
    <t>GP-101424</t>
  </si>
  <si>
    <t>CR 44.060-1461 Reporting Rules for Hybrid Cells (Rel-10)</t>
  </si>
  <si>
    <t>1461</t>
  </si>
  <si>
    <t>GP-101425</t>
  </si>
  <si>
    <t>CR 44.018-0869 Handover to traffic channel in VAMOS mode (Rel-9)</t>
  </si>
  <si>
    <t>0869</t>
  </si>
  <si>
    <t>GP-101426</t>
  </si>
  <si>
    <t>CR 44.060-1459 Interaction of event-based FANR with polled ack/nack messages (Rel-10)</t>
  </si>
  <si>
    <t>1459</t>
  </si>
  <si>
    <t>GP-101427</t>
  </si>
  <si>
    <t>CR 44.060-1460 T3192: unclear specification text (Rel-10)</t>
  </si>
  <si>
    <t>1460</t>
  </si>
  <si>
    <t>GP-101428</t>
  </si>
  <si>
    <t>Data transmission efficiency for Uplink TBFs</t>
  </si>
  <si>
    <t>GP-101429</t>
  </si>
  <si>
    <t>Resource constraints for MTC TBFs</t>
  </si>
  <si>
    <t>GP-101430</t>
  </si>
  <si>
    <t>CR 44.018-0869 rev 1 Handover to traffic channel in VAMOS mode (Rel-9)</t>
  </si>
  <si>
    <t>GP-101431</t>
  </si>
  <si>
    <t>Improved Precoded EGPRS2 DL (update of GP-101289)</t>
  </si>
  <si>
    <t>GP-101432</t>
  </si>
  <si>
    <t>TSC assignment for VAMOS mobiles in DTM (reissued in GP-101548.doc)</t>
  </si>
  <si>
    <t>GP-101433</t>
  </si>
  <si>
    <t>CR 44.018-0870 Indication of power reduction for RACH (Rel-9)</t>
  </si>
  <si>
    <t>0870</t>
  </si>
  <si>
    <t>GP-101434</t>
  </si>
  <si>
    <t>Proposals for the MCBTS intermodulation attenuation requirement in TS 45.005 and the corresponding tests in TS 51.021 (revision of GP-101363)</t>
  </si>
  <si>
    <t>GP-101435</t>
  </si>
  <si>
    <t>CR 45.005-0405 Corrections of the MCBTS IM requirements (Rel-8)</t>
  </si>
  <si>
    <t>0405</t>
  </si>
  <si>
    <t>GP-101436</t>
  </si>
  <si>
    <t>CR 51.021-0172 Corrections of the MCBTS IM requirements (Rel-8)</t>
  </si>
  <si>
    <t>0172</t>
  </si>
  <si>
    <t>GP-101437</t>
  </si>
  <si>
    <t>CR 45.005-0404 rev 1 Corrections of the MCBTS IM requirements (Rel-9) (revision of GP-101364)</t>
  </si>
  <si>
    <t>GP-101438</t>
  </si>
  <si>
    <t>CR 51.021-0171 rev 1 Corrections of the MCBTS IM requirements (Rel-9) (revision of GP-101365)</t>
  </si>
  <si>
    <t>GP-101439</t>
  </si>
  <si>
    <t>VAMOS system performance (revision of GP-101371)</t>
  </si>
  <si>
    <t>GP-101440</t>
  </si>
  <si>
    <t>LS Response on OTA conformance testing for devices utilising 3GPP based wireless communication</t>
  </si>
  <si>
    <t>GP-101441</t>
  </si>
  <si>
    <t>LS on Status of the MSR Work Item</t>
  </si>
  <si>
    <t>GP-101442</t>
  </si>
  <si>
    <t>LS on Introduction of CSG reselection requirements in RAN4</t>
  </si>
  <si>
    <t>GP-101443</t>
  </si>
  <si>
    <t>New WI proposal: Support of Multi-Operator Core Network by GERAN</t>
  </si>
  <si>
    <t>Alcatel-Lucent, Vodafone Plc Group, Motorola Ltd, Telefónica SA, Telefon AB LM Ericsson, Nokia Siemens Networks, Huawei Technologies Co., Ltd.</t>
  </si>
  <si>
    <t>GP-101444</t>
  </si>
  <si>
    <t>CR 45.914-0019 Optimised Tx pulse investigation: updated modelling description and system performance results (Rel-9)</t>
  </si>
  <si>
    <t>0019</t>
  </si>
  <si>
    <t>GP-101445</t>
  </si>
  <si>
    <t>CR 45.005-0398 rev 1 Introduction of VAMOS performance requirements (Rel-9)</t>
  </si>
  <si>
    <t>GP-101446</t>
  </si>
  <si>
    <t>TSG SA WG1</t>
  </si>
  <si>
    <t>GP-101447</t>
  </si>
  <si>
    <t>LS on Handling of Hybrid cells</t>
  </si>
  <si>
    <t>GP-101448</t>
  </si>
  <si>
    <t>Reply LS on “communications from ITU-R WP5A” and on “REVISION WORK ON RECOMMENDATION ITU-R F.757-3 - Basic system requirements and ... (To: ITU-R Ad Hoc, Cc: TSG RAN)</t>
  </si>
  <si>
    <t>TSG GERAN</t>
  </si>
  <si>
    <t>LS out</t>
  </si>
  <si>
    <t>GP-101449</t>
  </si>
  <si>
    <t>CR 43.064-0084 Exclusive allocation support (Rel-10)</t>
  </si>
  <si>
    <t>0084</t>
  </si>
  <si>
    <t>GP-101450</t>
  </si>
  <si>
    <t>Draft reply to TD GP-101256 Liaison Statement to 3GPP GERAN on GSM-R parameters (To: CEPT SE7, Cc: ETSI TC RT, ETSI TC RT EGSM-R)</t>
  </si>
  <si>
    <t>TSG GERAN WG1</t>
  </si>
  <si>
    <t>GP-101451</t>
  </si>
  <si>
    <t>LS on support for Priority for terminating sessions for MPS</t>
  </si>
  <si>
    <t>GERAN WG2</t>
  </si>
  <si>
    <t>GP-101452</t>
  </si>
  <si>
    <t>GP-101453</t>
  </si>
  <si>
    <t>CR 44.060-1431 rev 1: Clarification on E-UTRAN information modified by PMO (Rel-8)</t>
  </si>
  <si>
    <t>GP-101454</t>
  </si>
  <si>
    <t>CR 44.060-1432 rev 1: Clarification on E-UTRAN information modified by PMO (Rel-9)</t>
  </si>
  <si>
    <t>GP-101455</t>
  </si>
  <si>
    <t>CR 44.060-1433 rev 1: Clarification on E-UTRAN information modified by PMO (Rel-10)</t>
  </si>
  <si>
    <t>GP-101456</t>
  </si>
  <si>
    <t>GP-101457</t>
  </si>
  <si>
    <t>CR 48.008-0319 rev 9 Introduction of Local Call Local Switch support (Revision of GP-101228) (Rel-10)</t>
  </si>
  <si>
    <t>9</t>
  </si>
  <si>
    <t>GP-101458</t>
  </si>
  <si>
    <t>Discussion paper on GERAN impacts in LCLS TR23.889 (Revision of GP-101226)</t>
  </si>
  <si>
    <t>GP-101459</t>
  </si>
  <si>
    <t>LS on Transfer of SPID during (inter-RAT) handover</t>
  </si>
  <si>
    <t>GP-101460</t>
  </si>
  <si>
    <t>CR 44.018-0868 rev 1: Reporting Rules for Hybrid Cells (Rel-9)</t>
  </si>
  <si>
    <t>Nokia Corp, Nokia Siemens Networks</t>
  </si>
  <si>
    <t>GP-101461</t>
  </si>
  <si>
    <t>CR 44.060-1458 rev 1: Reporting Rules for Hybrid Cells (Rel-9)</t>
  </si>
  <si>
    <t>GP-101462</t>
  </si>
  <si>
    <t>CR 44.060-1461 rev 1: Reporting Rules for Hybrid Cells (Rel-10)</t>
  </si>
  <si>
    <t xml:space="preserve">Nokia Corp,  Nokia Siemens Networks</t>
  </si>
  <si>
    <t>GP-101463</t>
  </si>
  <si>
    <t>CR 48.049-0006 rev 1: Missing Cell identification discriminators in Failure List IE (Rel-9)</t>
  </si>
  <si>
    <t>GP-101464</t>
  </si>
  <si>
    <t>LS on Downlink Dual Carrier for EFTA</t>
  </si>
  <si>
    <t>GP-101465</t>
  </si>
  <si>
    <t>CR 44.060-1447 rev 1: Miscellaneous corrections (Rel-9)</t>
  </si>
  <si>
    <t>Nokia Siemens Networks, Nokia Corporation</t>
  </si>
  <si>
    <t>GP-101466</t>
  </si>
  <si>
    <t>CR 44.060-1448 rev 1: Miscellaneous corrections (Rel-10)</t>
  </si>
  <si>
    <t>GP-101467</t>
  </si>
  <si>
    <t>Enhancement of Iur-g interface in GERAN WID</t>
  </si>
  <si>
    <t>GP-101468</t>
  </si>
  <si>
    <t>LS on Progress of the Local Call Local Switch Feasibility Study</t>
  </si>
  <si>
    <t>TSG CT WG4</t>
  </si>
  <si>
    <t>GP-101469</t>
  </si>
  <si>
    <t>LS on Progress of the Local Call Local Switch Feasibility Study (To: TSG CT WG4, Cc: TSG CT, TSG SA WG3, TSG SA3-LI)</t>
  </si>
  <si>
    <t>GP-101470</t>
  </si>
  <si>
    <t>CR 48.103-0005 rev 7: Introduction of Local Call Local Switch support (Rel-10)</t>
  </si>
  <si>
    <t>7</t>
  </si>
  <si>
    <t>GP-101471</t>
  </si>
  <si>
    <t>Draft CR 24.008: Introduction of MOCN GERAN (Rel-10)</t>
  </si>
  <si>
    <t>GP-101472</t>
  </si>
  <si>
    <t>Draft CR 23.251: Introduction of MOCN GERAN (Rel-10)</t>
  </si>
  <si>
    <t>GP-101473</t>
  </si>
  <si>
    <t>CR 44.018-0869 rev 2: Handover to traffic channel in VAMOS mode (Rel-9)</t>
  </si>
  <si>
    <t>GP-101474</t>
  </si>
  <si>
    <t>CR 44.060-1304 rev 6: Enhanced Multiplexing for a Single RLC Entity (EMSR) (Rel-10)</t>
  </si>
  <si>
    <t>Telefon AB LM Ericsson, ST-Ericsson,</t>
  </si>
  <si>
    <t>GP-101475</t>
  </si>
  <si>
    <t>LS on Enhanced Multiplexing for a Single RLC Entity (EMSR)</t>
  </si>
  <si>
    <t>GP-101476</t>
  </si>
  <si>
    <t>CR 44.060-1460 rev 1: T3192: unclear specification text (Rel-10)</t>
  </si>
  <si>
    <t>GP-101477</t>
  </si>
  <si>
    <t>DTR Description</t>
  </si>
  <si>
    <t>Nokia Corp</t>
  </si>
  <si>
    <t>GP-101478</t>
  </si>
  <si>
    <t>GP-101479</t>
  </si>
  <si>
    <t>CR 44.060-1459 rev 1: Interaction of event-based FANR with polled ack/nack messages (Rel-10)</t>
  </si>
  <si>
    <t>GP-101480</t>
  </si>
  <si>
    <t>Reporting PLMN ID for CSG cell</t>
  </si>
  <si>
    <t>GP-101481</t>
  </si>
  <si>
    <t>CR 51.010-1-4498 Test Cases 42.5.x – Correction to the specific message contents</t>
  </si>
  <si>
    <t>GP-101482</t>
  </si>
  <si>
    <t>TSG WG GERAN3</t>
  </si>
  <si>
    <t>GP-101483</t>
  </si>
  <si>
    <t>CR 51.010-1-4474 Correction to message sequence in TC 31.4.4.2 Disconnect all calls</t>
  </si>
  <si>
    <t>GP-101484</t>
  </si>
  <si>
    <t>CR 51.010-1-4480 42.7.3.x Triggering and procedures for uplink transfer adjusted</t>
  </si>
  <si>
    <t>Rohde&amp;Schwarz</t>
  </si>
  <si>
    <t>GP-101485</t>
  </si>
  <si>
    <t>CR 51.010-1-4481 26.7.4.5.5 Additional Information added for EFloci coding</t>
  </si>
  <si>
    <t>GP-101486</t>
  </si>
  <si>
    <t>CR 51.010-1-4490 Correction to test case 14.18.10.1</t>
  </si>
  <si>
    <t>GP-101487</t>
  </si>
  <si>
    <t>CR 51.010-1-4495 Correction to Multiband Support IE in Table 26.6.11b</t>
  </si>
  <si>
    <t>GP-101488</t>
  </si>
  <si>
    <t>CR 51.010-1-4496 Correction to section 26.11.3.1.X</t>
  </si>
  <si>
    <t>GP-101489</t>
  </si>
  <si>
    <t>CR 51.010-2-0665 Rel-9 alignment for Audio Testing</t>
  </si>
  <si>
    <t>GP-101490</t>
  </si>
  <si>
    <t>CR 51.010-1-4499 Optional procedure in MM IDLE state for test cases 26.7.4.3.3, 26.7.4.3.4</t>
  </si>
  <si>
    <t>GP-101491</t>
  </si>
  <si>
    <t>CR 51.010-1-4501 Alignment of change PIN and unblock PIN test cases to TS 31.121</t>
  </si>
  <si>
    <t>GP-101492</t>
  </si>
  <si>
    <t>GP-101493</t>
  </si>
  <si>
    <t>CR 51.010-1-4492 Clarification to default conditions during A-GNSS signalling tests</t>
  </si>
  <si>
    <t>GP-101494</t>
  </si>
  <si>
    <t>CR 51.010-1-4493 Addition of references for A-GNSS Assistance data</t>
  </si>
  <si>
    <t>GP-101495</t>
  </si>
  <si>
    <t>GP-101496</t>
  </si>
  <si>
    <t>CR 51.010-1-4514 Transfer of GPS scenarios and assistance data to new specification</t>
  </si>
  <si>
    <t>GP-101497</t>
  </si>
  <si>
    <t>CR 51.010-1-4459 52.5.5 TA not relevant and inconsistent</t>
  </si>
  <si>
    <t>GP-101498</t>
  </si>
  <si>
    <t>CR 51.010-2-0658 New PICS required for UE capability testing</t>
  </si>
  <si>
    <t>GP-101499</t>
  </si>
  <si>
    <t>CR 51.010-2-0663 Applicability correction to section 21.1</t>
  </si>
  <si>
    <t>GP-101500</t>
  </si>
  <si>
    <t>CR 51.010-2-0670 Change Applicability of tests – Conditions definitions C399</t>
  </si>
  <si>
    <t>Nokia Corporation</t>
  </si>
  <si>
    <t>GP-101501</t>
  </si>
  <si>
    <t>CR 51.010-2-0676 Correction of release and status information for TSPC_Feat_A53</t>
  </si>
  <si>
    <t>GP-101502</t>
  </si>
  <si>
    <t xml:space="preserve">CR 36.523-1-0898 New test case 6.2.3.14 Inter-RAT Cell Reselection / from GSM_Idle/GPRS Packet_Idle to E-UTRA (priority of  E-UTRA cells are higher than the serving cell)</t>
  </si>
  <si>
    <t>GP-101503</t>
  </si>
  <si>
    <t xml:space="preserve">CR 36.523-1-0899 New test case 6.2.3.15 Inter-RAT Cell Reselection / from GSM_Idle/GPRS Packet_Idle to E-UTRA (priority of  E-UTRA cells are lower than the serving cell)</t>
  </si>
  <si>
    <t>GP-101504</t>
  </si>
  <si>
    <t>CR 51.010-1-4485 26.7.2.3 - Authentication accepted with USIM</t>
  </si>
  <si>
    <t>GP-101505</t>
  </si>
  <si>
    <t>CR 51.010-1-4486 26.7.2.4 - Authentication not accepted by MS with USIM (MAC Failure)</t>
  </si>
  <si>
    <t>GP-101506</t>
  </si>
  <si>
    <t>CR 51.010-1-4487 26.7.2.5 - Authentication not accepted by MS with USIM (Synch Failure)</t>
  </si>
  <si>
    <t>GP-101507</t>
  </si>
  <si>
    <t>CR 51.010-1-4488 44.2.5.1.3 - Authentication accepted with USIM</t>
  </si>
  <si>
    <t>GP-101508</t>
  </si>
  <si>
    <t>CR 51.010-2-0660 Additions following USIM Authentication introduction</t>
  </si>
  <si>
    <t>GP-101509</t>
  </si>
  <si>
    <t>CR 51.010-1-4500 Rel-9 alignment for Audio Testing</t>
  </si>
  <si>
    <t>GP-101510</t>
  </si>
  <si>
    <t>CR 36.523-1-0896 6.2.3.19 : Redirection to E-UTRA upon the release of the CS connection</t>
  </si>
  <si>
    <t>GP-101511</t>
  </si>
  <si>
    <t xml:space="preserve">CR 51.010-1-4489 New Test Case 6.2.3.23 - Inter-RAT Cell Reselection from GPRS Packet transfer to E-UTRA in CCN mode  (PACKET CELL CHANGE CONTINUE)</t>
  </si>
  <si>
    <t>GP-101512</t>
  </si>
  <si>
    <t>CR 51.010-1-4454 TC 42.4.8.3.6 Establishment Cause corrected</t>
  </si>
  <si>
    <t>GP-101513</t>
  </si>
  <si>
    <t>CR 51.010-1-4460 TC 53.1.2.19 P-Channels removal</t>
  </si>
  <si>
    <t>GP-101514</t>
  </si>
  <si>
    <t>CR 51.010-1-4456 TC 42.4.8.4.5 P-Channels removal corrections</t>
  </si>
  <si>
    <t>GP-101515</t>
  </si>
  <si>
    <t>CR 51.010-2-0659 P-Channels removal changes to applicability table</t>
  </si>
  <si>
    <t>GP-101516</t>
  </si>
  <si>
    <t>CR 51.010-1-4461 TC 51.3.6.6 P-Channels removal corrections</t>
  </si>
  <si>
    <t>GP-101517</t>
  </si>
  <si>
    <t>CR 51.010-1-4462 TC 51.3.6.7 P-Channels removal corrections</t>
  </si>
  <si>
    <t>GP-101518</t>
  </si>
  <si>
    <t>CR 51.010-1-4504 New test case 58c.2.1a – Acknowledged Mode/ Uplink TBF/ Countdown Value, in EGRS2A</t>
  </si>
  <si>
    <t>GP-101519</t>
  </si>
  <si>
    <t>CR 51.010-1-4505 New test case 58c.2.2a Acknowledged Mode/ Uplink TBF/ Retransmission/ Split RLC Data Block, in EGPRS2A</t>
  </si>
  <si>
    <t>GP-101520</t>
  </si>
  <si>
    <t>CR 51.010-2-0675 Adding TC 58c.2.1a and 58c.2.2a</t>
  </si>
  <si>
    <t>GP-101521</t>
  </si>
  <si>
    <t>CR 36.523-1-0897 6.2.3.20: Redirection to E-UTRA upon the release of the CS connection and no suitable cell available</t>
  </si>
  <si>
    <t>GP-101522</t>
  </si>
  <si>
    <t>CR 51.010-1-4506 26.9.6a.1.x USIM definitions and other corrections</t>
  </si>
  <si>
    <t>Rohde&amp;Schwarz, Qualcomm Incorporated</t>
  </si>
  <si>
    <t>GP-101523</t>
  </si>
  <si>
    <t>LS on GERAN3 Progress on P-channel Removal</t>
  </si>
  <si>
    <t>GP-101524</t>
  </si>
  <si>
    <t>LS on SDCCH only devices and TC applicability (To: GCF-CAG, TSG SA WG1, PTCRB, Cc: TSG GERAN)</t>
  </si>
  <si>
    <t>GP-101525</t>
  </si>
  <si>
    <t>LS Response on Eliminate execution of test cases requiring “Memory Full” condition</t>
  </si>
  <si>
    <t>GP-101526</t>
  </si>
  <si>
    <t>LS Response on Harmonised Standards for GSM Mobile Stations</t>
  </si>
  <si>
    <t>GP-101527</t>
  </si>
  <si>
    <t>LS Response on non-inclusion of optional part from 24.008 in conformance test cases</t>
  </si>
  <si>
    <t>GP-101528</t>
  </si>
  <si>
    <t>CR 51.010-2-0662 Applicability correction to section 26.8.2.x</t>
  </si>
  <si>
    <t>GP-101529</t>
  </si>
  <si>
    <t>CR 51.010-1-4511 Generic call setup procedures for ‘Signalling Only MS’ enhancements</t>
  </si>
  <si>
    <t>GP-101530</t>
  </si>
  <si>
    <t>CR 51.010-5-0099 Update for the latest version of TTCN</t>
  </si>
  <si>
    <t>GP-101531</t>
  </si>
  <si>
    <t>CR 45.002-0148 TSC allocation for VAMOS in case of DTM (Rel-9)</t>
  </si>
  <si>
    <t>0148</t>
  </si>
  <si>
    <t>GP-101532</t>
  </si>
  <si>
    <t>CR 45.008-0466 rev 1 MEAN_BEP performance requirements for 16-QAM and 32-QAM (Rel-7)</t>
  </si>
  <si>
    <t>GP-101533</t>
  </si>
  <si>
    <t>CR 45.008-0467 rev 1 MEAN_BEP performance requirements for 16-QAM and 32-QAM (Rel-8)</t>
  </si>
  <si>
    <t>GP-101534</t>
  </si>
  <si>
    <t>CR 45.008-0468 rev 1 MEAN_BEP performance requirements for 16-QAM and 32-QAM (Rel-9)</t>
  </si>
  <si>
    <t>GP-101535</t>
  </si>
  <si>
    <t>CR 51.021-0161 rev 1 Aligning the upper measurement frequency for radiated spurious emissions with ERC/REC 74-01 (Rel-8)</t>
  </si>
  <si>
    <t>GP-101536</t>
  </si>
  <si>
    <t>CR 51.021-0163 rev 1 Definition of the Lowest Static Power Level (Rel-8)</t>
  </si>
  <si>
    <t>GP-101537</t>
  </si>
  <si>
    <t>System Level Results with MAIO Hopping Scheme for MUROS (revision of GP-101203)</t>
  </si>
  <si>
    <t>GP-101538</t>
  </si>
  <si>
    <t>CR 45.914-0018 rev 1 System Performance Evaluation with MAIO Hopping Scheme for MUROS (Rel-9)</t>
  </si>
  <si>
    <t>GP-101539</t>
  </si>
  <si>
    <t>CR 45.005-0400 rev 1 Clarification of multicarrier BTS receiver requirements (Rel-9)</t>
  </si>
  <si>
    <t>GP-101540</t>
  </si>
  <si>
    <t>CR 51.021-0167 rev 1 Clarification of multicarrier BTS receiver requirements (Rel-8)</t>
  </si>
  <si>
    <t>GP-101541</t>
  </si>
  <si>
    <t>CR 51.021-0168 rev 1 Clarification of multicarrier BTS receiver requirements (Rel-9)</t>
  </si>
  <si>
    <t>GP-101542</t>
  </si>
  <si>
    <t>CR 45.001-0071 rev 1 Introduction of VAMOS performance levels (Rel-9)</t>
  </si>
  <si>
    <t>GP-101543</t>
  </si>
  <si>
    <t>System evaluation of wider pulse shapes for VAMOS</t>
  </si>
  <si>
    <t>GP-101544</t>
  </si>
  <si>
    <t>Link performance methodology for system level evaluations</t>
  </si>
  <si>
    <t>GP-101545</t>
  </si>
  <si>
    <t>CR 45.914-0018 rev 2 System Performance Evaluation with MAIO Hopping Scheme for MUROS (Rel-9)</t>
  </si>
  <si>
    <t>GP-101546</t>
  </si>
  <si>
    <t>CR 45.914-0019 rev 1 Optimised Tx pulse investigation: updated modelling description and system performance results (Rel-9)</t>
  </si>
  <si>
    <t>GP-101547</t>
  </si>
  <si>
    <t>On Further Observations of Legacy DARP Phase I Handsets with VAMOS (revision of GP-101237)</t>
  </si>
  <si>
    <t>GP-101548</t>
  </si>
  <si>
    <t>TSC assignment for VAMOS mobiles in DTM (reissued from GP-101432.docx)</t>
  </si>
  <si>
    <t>GP-101549</t>
  </si>
  <si>
    <t>CR 45.002-0148 rev 1 TSC allocation for VAMOS in case of DTM (Rel-9)</t>
  </si>
  <si>
    <t>GP-101550</t>
  </si>
  <si>
    <t>CR 45.005-0398 rev 2 Introduction of VAMOS performance requirements (Rel-9)</t>
  </si>
  <si>
    <t>GP-101551</t>
  </si>
  <si>
    <t>CR 45.001-0071 rev 2 Introduction of VAMOS performance levels (Rel-9)</t>
  </si>
  <si>
    <t>GP-101552</t>
  </si>
  <si>
    <t>CR 24.008-DRAFT MS capability indication of VAMOS (Rel-9) (revision of GP-101313)</t>
  </si>
  <si>
    <t>GP-101553</t>
  </si>
  <si>
    <t>CR 45.008-0471 rev 1 Miscellaneous correction (Rel-9)</t>
  </si>
  <si>
    <t>GP-101554</t>
  </si>
  <si>
    <t>CR 45.008-0478 rev 1 Corrections to CSG requirements (Rel-9)</t>
  </si>
  <si>
    <t>Nokia Siemens Networks, NOKIA Corporation, Telecom Italia S.p.A.</t>
  </si>
  <si>
    <t>GP-101555</t>
  </si>
  <si>
    <t>CR 45.008-0482 Corrections to CSG requirements (Rel-8)</t>
  </si>
  <si>
    <t>0482</t>
  </si>
  <si>
    <t>GP-101556</t>
  </si>
  <si>
    <t>CR 45.914-0019 rev 2 Optimised Tx pulse investigation: updated modelling description and system performance results (Rel-9)</t>
  </si>
  <si>
    <t>GP-101557</t>
  </si>
  <si>
    <t>CR 45.002-0146 rev 1 Shifted USF for EFTA (Rel-9)</t>
  </si>
  <si>
    <t>GP-101558</t>
  </si>
  <si>
    <t>DCDL for EFTA (draft CR to 24.008) (revision of GP-101358)</t>
  </si>
  <si>
    <t>GP-101559</t>
  </si>
  <si>
    <t>CR 45.008-0451 rev 2 Redirection from E-UTRAN to GERAN (Rel-9)</t>
  </si>
  <si>
    <t>GP-101560</t>
  </si>
  <si>
    <t>Reply LS to “LS on Status of the MSR Work Item” (To: TSG RAN, TSG RAN WG4, Cc: ETSI TC MSG, ETSI TC MSG TFES)</t>
  </si>
  <si>
    <t>GP-101561</t>
  </si>
  <si>
    <t>CR 36.523-1-0901 New Test Case 6.2.3.29 - Inter-RAT cell reselection from GPRS packet_transfer NC1 mode to E-UTRA / Network assisted cell change.</t>
  </si>
  <si>
    <t>GP-101562</t>
  </si>
  <si>
    <t>CR 36.523-1-0902 New Test case 6.2.3.27- Inter-RAT Cell selection from GPRS Packet_transfer to E-UTRA Cell (NC2 mode).</t>
  </si>
  <si>
    <t>GP-101563</t>
  </si>
  <si>
    <t>CR 51.010-1-4513 Correction to TC 20.25.3a</t>
  </si>
  <si>
    <t>GP-101564</t>
  </si>
  <si>
    <t>CR 36.523-2-0097 Addition of new GELTE test cases- 6.2.3.27 and 6.2.3.29</t>
  </si>
  <si>
    <t>GP-101565</t>
  </si>
  <si>
    <t>CR 36.523-2-0098 Adding TC 6.2.3.14 and 6.2.3.15</t>
  </si>
  <si>
    <t>GP-101566</t>
  </si>
  <si>
    <t>electronic agreement schedule</t>
  </si>
  <si>
    <t>TSG WG GERAN3 Chair (Samsung)</t>
  </si>
  <si>
    <t>GP-101567</t>
  </si>
  <si>
    <t>Redhot and HUGE work plan</t>
  </si>
  <si>
    <t>Ericsson</t>
  </si>
  <si>
    <t>GP-101568</t>
  </si>
  <si>
    <t>Work Plan for P-channel changes rev 6.0</t>
  </si>
  <si>
    <t>GP-101569</t>
  </si>
  <si>
    <t>CR 51.010-1-4491 Addition of Part 7</t>
  </si>
  <si>
    <t>GP-101570</t>
  </si>
  <si>
    <t>GP-101571</t>
  </si>
  <si>
    <t>GP-101572</t>
  </si>
  <si>
    <t>GP-101573</t>
  </si>
  <si>
    <t>CR 51.010-2-0661 Addition of Part 7</t>
  </si>
  <si>
    <t>GP-101574</t>
  </si>
  <si>
    <t>CR 51.010-5-0102 Addition of Part 7</t>
  </si>
  <si>
    <t>GP-101575</t>
  </si>
  <si>
    <t>CR 51.010-2-0678 70.14.1,70.14.2, 70.14.3 and applicability clauses</t>
  </si>
  <si>
    <t>0678</t>
  </si>
  <si>
    <t>GP-101576</t>
  </si>
  <si>
    <t>CR 51.010-1-4522 70.14.2 MO-LR Idle mode for Mobiles Supporting MS-Based GNSS (Assistance Data Request) and 70.14.3 - MO-LR Idle mode for Mobiles Supporting MS-Based GNSS (Location Estimate Request)</t>
  </si>
  <si>
    <t>4522</t>
  </si>
  <si>
    <t>GP-101577</t>
  </si>
  <si>
    <t>CR 51.010-1-4518 Addition of GNSS ‘MO-LR Location Error: GNSS assistance data missing’ test case</t>
  </si>
  <si>
    <t>GP-101578</t>
  </si>
  <si>
    <t>CR 51.010-1-4519 Addition of GNSS ‘MO-LR Location Error: Requested Method not Supported’ test case</t>
  </si>
  <si>
    <t>GP-101579</t>
  </si>
  <si>
    <t>CR 51.010-1-4520 Addition of GNSS ‘MO-LR : Multiple RRLP Requests with Different Reference Number’ test case</t>
  </si>
  <si>
    <t>GP-101580</t>
  </si>
  <si>
    <t>CR 51.010-1-4521 Addition of GNSS ‘MO-LR : Multiple RRLP Requests with Same Reference Number and Extended Reference Number’ test case</t>
  </si>
  <si>
    <t>GP-101581</t>
  </si>
  <si>
    <t>CR 44.060-1462: Reporting PLMN ID for CSG cell (Rel-9)</t>
  </si>
  <si>
    <t>1462</t>
  </si>
  <si>
    <t>GP-101582</t>
  </si>
  <si>
    <t>CR 44.060-1463: Reporting PLMN ID for CSG cell (Rel-10)</t>
  </si>
  <si>
    <t>1463</t>
  </si>
  <si>
    <t>GP-101583</t>
  </si>
  <si>
    <t>LS on Introduction of MS capability indication for VAMOS</t>
  </si>
  <si>
    <t>GP-101584</t>
  </si>
  <si>
    <t>LS on Release 10 NIMTC Impacts</t>
  </si>
  <si>
    <t>GP-101585</t>
  </si>
  <si>
    <t>CR 44.060-1445 rev 1: Optimising CSG Cells Signalling in PACKET MEASUREMENT ORDER (Rel-9)</t>
  </si>
  <si>
    <t>GP-101586</t>
  </si>
  <si>
    <t>CR 44.060-1446 rev 1: Optimising CSG Cells Signalling in PACKET MEASUREMENT ORDER (Rel-10)</t>
  </si>
  <si>
    <t>GP-101587</t>
  </si>
  <si>
    <t>CR 44.060-1431 rev 2: Clarification on E-UTRAN information modified by PMO (Rel-8)</t>
  </si>
  <si>
    <t>GP-101588</t>
  </si>
  <si>
    <t>CR 48.103-0005 rev 8: Introduction of Local Call Local Switch support (Rel-10)</t>
  </si>
  <si>
    <t>GP-101589</t>
  </si>
  <si>
    <t>CR 44.060-1304 rev 7: Enhanced Multiplexing for a Single RLC Entity (EMSR) (Rel-10)</t>
  </si>
  <si>
    <t>GP-101590</t>
  </si>
  <si>
    <t>GP-101591</t>
  </si>
  <si>
    <t>GP-101592</t>
  </si>
  <si>
    <t>LS on Introduction of MOCN GERAN</t>
  </si>
  <si>
    <t>GP-101593</t>
  </si>
  <si>
    <t>GP-101594</t>
  </si>
  <si>
    <t>GP-101595</t>
  </si>
  <si>
    <t>LS on Enhancement of Iur-g interface in GERAN WID</t>
  </si>
  <si>
    <t>GP-101596</t>
  </si>
  <si>
    <t>GP-101597</t>
  </si>
  <si>
    <t>CR 44.060-1431 rev 3: Clarification on E-UTRAN information modified by PMO (Rel-8)</t>
  </si>
  <si>
    <t>3</t>
  </si>
  <si>
    <t>GP-101598</t>
  </si>
  <si>
    <t>GP-101599</t>
  </si>
  <si>
    <t>CR 44.060-1431 rev 4: Clarification on E-UTRAN information modified by PMO (Rel-8)</t>
  </si>
  <si>
    <t>4</t>
  </si>
  <si>
    <t>GP-101600</t>
  </si>
  <si>
    <t>G2-47 Chairman's Summary</t>
  </si>
  <si>
    <t>Chairman</t>
  </si>
  <si>
    <t>GP-101601</t>
  </si>
  <si>
    <t>LS on USIM introduction in TS 51.010</t>
  </si>
  <si>
    <t>GP-101602</t>
  </si>
  <si>
    <t>Progress on LTE interworking test cases</t>
  </si>
  <si>
    <t>GP-101603</t>
  </si>
  <si>
    <t xml:space="preserve">CR 36.523-1-1016 New Test Case 6.2.3.23 - Inter-RAT Cell Reselection from GPRS Packet transfer to E-UTRA in CCN mode  (PACKET CELL CHANGE CONTINUE)</t>
  </si>
  <si>
    <t>1016</t>
  </si>
  <si>
    <t>GP-101604</t>
  </si>
  <si>
    <t>GP-101605</t>
  </si>
  <si>
    <t>GP-101606</t>
  </si>
  <si>
    <t>GERAN3#47 Chair's report</t>
  </si>
  <si>
    <t>GERAN3 Chair</t>
  </si>
  <si>
    <t>GP-101607</t>
  </si>
  <si>
    <t xml:space="preserve">Draft GERAN3#47 meeting report  (revised in GP-101634)</t>
  </si>
  <si>
    <t>ETSI Secretariat</t>
  </si>
  <si>
    <t>GP-101608</t>
  </si>
  <si>
    <t>Presentation of TS 51.010-7</t>
  </si>
  <si>
    <t>GP-101609</t>
  </si>
  <si>
    <t>CR 45.008-0479 rev 1 Reselection rules for hybrid cells (Rel-9)</t>
  </si>
  <si>
    <t>Nokia Siemens Networks, Nokia Corporation, Qualcomm Inc., Vodafone Group plc, Motorola Ltd, LG Electronics Inc., Huawei Technologies Co., Ltd</t>
  </si>
  <si>
    <t>GP-101610</t>
  </si>
  <si>
    <t>CR 45.008-0480 rev 1 Reporting rules for hybrid cells (Rel-9)</t>
  </si>
  <si>
    <t>GP-101611</t>
  </si>
  <si>
    <t>TR 45.913 Optimized transmit pulse shape for downlink Enhanced General Packet Radio Service (EGPRS2-B) v 2.1.0</t>
  </si>
  <si>
    <t>GP-101612</t>
  </si>
  <si>
    <t>CR 45.005-0398 rev 3 Introduction of VAMOS performance requirements (Rel-9)</t>
  </si>
  <si>
    <t>GP-101613</t>
  </si>
  <si>
    <t>CR 51.021-0173 Removal of inconsistencies related to frequency ranges for multicarrier BTS tests in single carrier and multicarrier operation (Rel-8)</t>
  </si>
  <si>
    <t>0173</t>
  </si>
  <si>
    <t>GP-101614</t>
  </si>
  <si>
    <t>CR 51.021-0174 Removal of inconsistencies related to frequency ranges for multicarrier BTS tests in single carrier and multicarrier operation (Rel-9)</t>
  </si>
  <si>
    <t>0174</t>
  </si>
  <si>
    <t>GP-101615</t>
  </si>
  <si>
    <t>CR 45.008-0478 rev 2 Corrections to CSG requirements (Rel-9)</t>
  </si>
  <si>
    <t>GP-101616</t>
  </si>
  <si>
    <t>CR 45.008-0479 rev 2 Reselection rules for hybrid cells (Rel-9)</t>
  </si>
  <si>
    <t>GP-101617</t>
  </si>
  <si>
    <t>Draft New Work Item Building Block on Network Improvements for Machine Type Communications (revised in GP-101640)</t>
  </si>
  <si>
    <t>Vodafone Group Plc et al</t>
  </si>
  <si>
    <t>GP-101618</t>
  </si>
  <si>
    <t>GP-101619</t>
  </si>
  <si>
    <t>Draft New Study Item on Solutions for GSM/EDGE BTS Energy Saving</t>
  </si>
  <si>
    <t>GP-101620</t>
  </si>
  <si>
    <t>GP-101621</t>
  </si>
  <si>
    <t>Proposal for additional VAMOS downlink tests</t>
  </si>
  <si>
    <t>GP-101622</t>
  </si>
  <si>
    <t>Draft Reply LS to "MSR BS RF requirements for non-contiguous spectrum deployments (To: TSG RAN, TSG RAN WG4)</t>
  </si>
  <si>
    <t>GP-101623</t>
  </si>
  <si>
    <t>Working Assumptions for VAMOS Performance Requirements</t>
  </si>
  <si>
    <t>GP-101624</t>
  </si>
  <si>
    <t>Draft TR 48.860 on Signal Precoding Enhancements for EGPRS2 DL</t>
  </si>
  <si>
    <t>GP-101625</t>
  </si>
  <si>
    <t>CR 45.005-0398 rev 4 Introduction of VAMOS performance requirements (Rel-9)</t>
  </si>
  <si>
    <t>GP-101626</t>
  </si>
  <si>
    <t>Working Assumptions for VAMOS Performance Requirements (revised in GP-101644)</t>
  </si>
  <si>
    <t>GP-101627</t>
  </si>
  <si>
    <t>Outcome of TSG GERAN WG1 meeting # 47, 31st August to 2nd September, 2010, Kunming, P. R. China (revised in GP-101635)</t>
  </si>
  <si>
    <t>TSG GERAN WG1 Chairman</t>
  </si>
  <si>
    <t>GP-101628</t>
  </si>
  <si>
    <t>Draft Report of TSG GERAN WG1 meeting during TSG GERAN #47, v. 0.0.1</t>
  </si>
  <si>
    <t>TSG GERAN WG1 Secretary</t>
  </si>
  <si>
    <t>GP-101629</t>
  </si>
  <si>
    <t>Draft TR 48.xxx GERAN IMTC v.0.0.4</t>
  </si>
  <si>
    <t>GP-101630</t>
  </si>
  <si>
    <t>Work Plan for GERAN IMTC</t>
  </si>
  <si>
    <t>GP-101631</t>
  </si>
  <si>
    <t>GP-101632</t>
  </si>
  <si>
    <t>Proposed working assumption on interference profiles for VAMOS uplink performance</t>
  </si>
  <si>
    <t>Nokia Siemens Networks, Telefon AB LM Ericsson, Vodafone Group, CMCC</t>
  </si>
  <si>
    <t>GP-101633</t>
  </si>
  <si>
    <t>GP-101634</t>
  </si>
  <si>
    <t>GERAN3#47 meeting report</t>
  </si>
  <si>
    <t>GP-101635</t>
  </si>
  <si>
    <t>Outcome of TSG GERAN WG1 meeting # 47, 31st August to 2nd September, 2010, Kunming, P. R. China</t>
  </si>
  <si>
    <t>GP-101636</t>
  </si>
  <si>
    <t>Alternative text proposal to LS in GP-101469 (revised in GP-101639)</t>
  </si>
  <si>
    <t>GP-101637</t>
  </si>
  <si>
    <t>LS on SDCCH only devices and TC applicability (To: GCF-CAG, GERAN WG2, PTCRB)</t>
  </si>
  <si>
    <t>GP-101638</t>
  </si>
  <si>
    <t>GP-101639</t>
  </si>
  <si>
    <t>Alternative text proposal to LS in GP-101469 (revision of GP-101636)</t>
  </si>
  <si>
    <t>GP-101640</t>
  </si>
  <si>
    <t>New Work Item Building Block on Network Improvements for Machine Type Communications (revision of GP-101617) (revised in GP-101647)</t>
  </si>
  <si>
    <t>GP-101641</t>
  </si>
  <si>
    <t>CR 51.021-0172 rev 1 Corrections of the MCBTS IM requirements (Rel-8)</t>
  </si>
  <si>
    <t>Alcatel-Lucent, Telefon AB LM Ericsson</t>
  </si>
  <si>
    <t>GP-101642</t>
  </si>
  <si>
    <t>CR 51.021-0171 rev 2 Corrections of the MCBTS IM requirements (Rel-9) (revision of GP-101365)</t>
  </si>
  <si>
    <t>GP-101643</t>
  </si>
  <si>
    <t>CR 45.914-0018 rev 3 System Performance Evaluation with MAIO Hopping Scheme for MUROS (Rel-9)</t>
  </si>
  <si>
    <t>GP-101644</t>
  </si>
  <si>
    <t>Working Assumptions for VAMOS Performance Requirements (revision of GP-101626)</t>
  </si>
  <si>
    <t>GP-101645</t>
  </si>
  <si>
    <t>CR 45.008-0478 rev 3 Corrections to CSG requirements (Rel-9)</t>
  </si>
  <si>
    <t>GP-101646</t>
  </si>
  <si>
    <t>GP-101647</t>
  </si>
  <si>
    <t>New Work Item Building Block on Network Improvements for Machine Type Communications (revision of GP-101640)</t>
  </si>
  <si>
    <t>GP-101648</t>
  </si>
  <si>
    <t>Not used</t>
  </si>
  <si>
    <t>GP-101649</t>
  </si>
  <si>
    <t>GP-101650</t>
  </si>
  <si>
    <t>GP-101651</t>
  </si>
  <si>
    <t>Enhancement of Iur-g interface in GERAN WID (revised in GP-101657)</t>
  </si>
  <si>
    <t>CMCC et al.</t>
  </si>
  <si>
    <t>GP-101652</t>
  </si>
  <si>
    <t>LS on Enhancement of Iur-g interface in GERAN WID (revised in GP-101658)</t>
  </si>
  <si>
    <t>GP-101653</t>
  </si>
  <si>
    <t>GP-101654</t>
  </si>
  <si>
    <t>Revised RT-100052 attachment to GP-101653.</t>
  </si>
  <si>
    <t>GP-101655</t>
  </si>
  <si>
    <t>G2-47 Draft Meeting Report</t>
  </si>
  <si>
    <t>GP-101656</t>
  </si>
  <si>
    <t>GP-101657</t>
  </si>
  <si>
    <t>Enhancement of Iur-g interface in GERAN WID (revision of GP-101651) (revised in GP-101659)</t>
  </si>
  <si>
    <t>GP-101658</t>
  </si>
  <si>
    <t>LS on Enhancement of Iur-g interface in GERAN WID (revision of GP-101652) (revised in GP-101660)</t>
  </si>
  <si>
    <t>GP-101659</t>
  </si>
  <si>
    <t>Enhancement of Iur-g interface in GERAN WID (revision of GP-101657)</t>
  </si>
  <si>
    <t>GP-101660</t>
  </si>
  <si>
    <t>LS on Enhancement of Iur-g interface in GERAN WID (revision of GP-101658)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</si>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</sst>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06e93b41c1f84777" /><Relationship Type="http://schemas.openxmlformats.org/officeDocument/2006/relationships/hyperlink" Target="http://webapp.etsi.org/teldir/ListPersDetails.asp?PersId=0" TargetMode="External" Id="Rcaedfbfe090e4724" /><Relationship Type="http://schemas.openxmlformats.org/officeDocument/2006/relationships/hyperlink" Target="http://webapp.etsi.org/teldir/ListPersDetails.asp?PersId=0" TargetMode="External" Id="R34973863f0df4445" /><Relationship Type="http://schemas.openxmlformats.org/officeDocument/2006/relationships/hyperlink" Target="http://webapp.etsi.org/teldir/ListPersDetails.asp?PersId=0" TargetMode="External" Id="Rd2bf8a00feab4487" /><Relationship Type="http://schemas.openxmlformats.org/officeDocument/2006/relationships/hyperlink" Target="http://webapp.etsi.org/teldir/ListPersDetails.asp?PersId=0" TargetMode="External" Id="R5481df79fd274c93" /><Relationship Type="http://schemas.openxmlformats.org/officeDocument/2006/relationships/hyperlink" Target="http://webapp.etsi.org/teldir/ListPersDetails.asp?PersId=0" TargetMode="External" Id="R78bda9e431a74500" /><Relationship Type="http://schemas.openxmlformats.org/officeDocument/2006/relationships/hyperlink" Target="http://webapp.etsi.org/teldir/ListPersDetails.asp?PersId=0" TargetMode="External" Id="R19c0f677b29b4681" /><Relationship Type="http://schemas.openxmlformats.org/officeDocument/2006/relationships/hyperlink" Target="http://webapp.etsi.org/teldir/ListPersDetails.asp?PersId=0" TargetMode="External" Id="Rf63a1a26674a41e1" /><Relationship Type="http://schemas.openxmlformats.org/officeDocument/2006/relationships/hyperlink" Target="http://webapp.etsi.org/teldir/ListPersDetails.asp?PersId=0" TargetMode="External" Id="Rd3f557de25e14b3b" /><Relationship Type="http://schemas.openxmlformats.org/officeDocument/2006/relationships/hyperlink" Target="http://webapp.etsi.org/teldir/ListPersDetails.asp?PersId=0" TargetMode="External" Id="Rc87c549c868340ec" /><Relationship Type="http://schemas.openxmlformats.org/officeDocument/2006/relationships/hyperlink" Target="http://webapp.etsi.org/teldir/ListPersDetails.asp?PersId=0" TargetMode="External" Id="R0219b1910e7b4169" /><Relationship Type="http://schemas.openxmlformats.org/officeDocument/2006/relationships/hyperlink" Target="http://webapp.etsi.org/teldir/ListPersDetails.asp?PersId=0" TargetMode="External" Id="R36257b2bf9ff4c12" /><Relationship Type="http://schemas.openxmlformats.org/officeDocument/2006/relationships/hyperlink" Target="http://webapp.etsi.org/teldir/ListPersDetails.asp?PersId=0" TargetMode="External" Id="Re07e1bd2c0644c3b" /><Relationship Type="http://schemas.openxmlformats.org/officeDocument/2006/relationships/hyperlink" Target="http://webapp.etsi.org/teldir/ListPersDetails.asp?PersId=0" TargetMode="External" Id="R354a13483d824b97" /><Relationship Type="http://schemas.openxmlformats.org/officeDocument/2006/relationships/hyperlink" Target="http://webapp.etsi.org/teldir/ListPersDetails.asp?PersId=0" TargetMode="External" Id="Rfd7c65a3765c46ee" /><Relationship Type="http://schemas.openxmlformats.org/officeDocument/2006/relationships/hyperlink" Target="http://webapp.etsi.org/teldir/ListPersDetails.asp?PersId=0" TargetMode="External" Id="R907ac884e8da432c" /><Relationship Type="http://schemas.openxmlformats.org/officeDocument/2006/relationships/hyperlink" Target="http://webapp.etsi.org/teldir/ListPersDetails.asp?PersId=0" TargetMode="External" Id="R7a950265744f46fa" /><Relationship Type="http://schemas.openxmlformats.org/officeDocument/2006/relationships/hyperlink" Target="http://webapp.etsi.org/teldir/ListPersDetails.asp?PersId=0" TargetMode="External" Id="R613d2f1058434e34" /><Relationship Type="http://schemas.openxmlformats.org/officeDocument/2006/relationships/hyperlink" Target="http://webapp.etsi.org/teldir/ListPersDetails.asp?PersId=0" TargetMode="External" Id="Rc8fa6339ff5e46ed" /><Relationship Type="http://schemas.openxmlformats.org/officeDocument/2006/relationships/hyperlink" Target="http://webapp.etsi.org/teldir/ListPersDetails.asp?PersId=0" TargetMode="External" Id="R6f3171fa91314137" /><Relationship Type="http://schemas.openxmlformats.org/officeDocument/2006/relationships/hyperlink" Target="http://webapp.etsi.org/teldir/ListPersDetails.asp?PersId=0" TargetMode="External" Id="R6ae3348b81394822" /><Relationship Type="http://schemas.openxmlformats.org/officeDocument/2006/relationships/hyperlink" Target="http://webapp.etsi.org/teldir/ListPersDetails.asp?PersId=0" TargetMode="External" Id="R2d62c57b191042a6" /><Relationship Type="http://schemas.openxmlformats.org/officeDocument/2006/relationships/hyperlink" Target="http://webapp.etsi.org/teldir/ListPersDetails.asp?PersId=0" TargetMode="External" Id="R771486c293ae401b" /><Relationship Type="http://schemas.openxmlformats.org/officeDocument/2006/relationships/hyperlink" Target="http://webapp.etsi.org/teldir/ListPersDetails.asp?PersId=0" TargetMode="External" Id="R6794d622aefe4fa2" /><Relationship Type="http://schemas.openxmlformats.org/officeDocument/2006/relationships/hyperlink" Target="http://webapp.etsi.org/teldir/ListPersDetails.asp?PersId=0" TargetMode="External" Id="Re448d0f589314087" /><Relationship Type="http://schemas.openxmlformats.org/officeDocument/2006/relationships/hyperlink" Target="http://webapp.etsi.org/teldir/ListPersDetails.asp?PersId=0" TargetMode="External" Id="R57cd0f15578d452b" /><Relationship Type="http://schemas.openxmlformats.org/officeDocument/2006/relationships/hyperlink" Target="http://webapp.etsi.org/teldir/ListPersDetails.asp?PersId=0" TargetMode="External" Id="R1bacab1ec1a54833" /><Relationship Type="http://schemas.openxmlformats.org/officeDocument/2006/relationships/hyperlink" Target="http://webapp.etsi.org/teldir/ListPersDetails.asp?PersId=0" TargetMode="External" Id="Ra084c63e78814bf5" /><Relationship Type="http://schemas.openxmlformats.org/officeDocument/2006/relationships/hyperlink" Target="http://webapp.etsi.org/teldir/ListPersDetails.asp?PersId=0" TargetMode="External" Id="R907e30d6ed544dfb" /><Relationship Type="http://schemas.openxmlformats.org/officeDocument/2006/relationships/hyperlink" Target="http://webapp.etsi.org/teldir/ListPersDetails.asp?PersId=0" TargetMode="External" Id="R0274bb4624164988" /><Relationship Type="http://schemas.openxmlformats.org/officeDocument/2006/relationships/hyperlink" Target="http://webapp.etsi.org/teldir/ListPersDetails.asp?PersId=0" TargetMode="External" Id="Re071587707714f3e" /><Relationship Type="http://schemas.openxmlformats.org/officeDocument/2006/relationships/hyperlink" Target="http://webapp.etsi.org/teldir/ListPersDetails.asp?PersId=0" TargetMode="External" Id="Rddcc393dfbfb4a49" /><Relationship Type="http://schemas.openxmlformats.org/officeDocument/2006/relationships/hyperlink" Target="http://webapp.etsi.org/teldir/ListPersDetails.asp?PersId=0" TargetMode="External" Id="R05493ee5c8f3423a" /><Relationship Type="http://schemas.openxmlformats.org/officeDocument/2006/relationships/hyperlink" Target="http://webapp.etsi.org/teldir/ListPersDetails.asp?PersId=0" TargetMode="External" Id="R5d0e73ae3874481c" /><Relationship Type="http://schemas.openxmlformats.org/officeDocument/2006/relationships/hyperlink" Target="http://webapp.etsi.org/teldir/ListPersDetails.asp?PersId=0" TargetMode="External" Id="R92feeb893eeb46ab" /><Relationship Type="http://schemas.openxmlformats.org/officeDocument/2006/relationships/hyperlink" Target="http://webapp.etsi.org/teldir/ListPersDetails.asp?PersId=0" TargetMode="External" Id="R4c69911960394d75" /><Relationship Type="http://schemas.openxmlformats.org/officeDocument/2006/relationships/hyperlink" Target="http://webapp.etsi.org/teldir/ListPersDetails.asp?PersId=0" TargetMode="External" Id="R13c20fec5e284d07" /><Relationship Type="http://schemas.openxmlformats.org/officeDocument/2006/relationships/hyperlink" Target="http://webapp.etsi.org/teldir/ListPersDetails.asp?PersId=0" TargetMode="External" Id="Rc989d7edbed342f8" /><Relationship Type="http://schemas.openxmlformats.org/officeDocument/2006/relationships/hyperlink" Target="http://webapp.etsi.org/teldir/ListPersDetails.asp?PersId=0" TargetMode="External" Id="R0849761854b24f3a" /><Relationship Type="http://schemas.openxmlformats.org/officeDocument/2006/relationships/hyperlink" Target="http://webapp.etsi.org/teldir/ListPersDetails.asp?PersId=0" TargetMode="External" Id="Rbf957163a12949d7" /><Relationship Type="http://schemas.openxmlformats.org/officeDocument/2006/relationships/hyperlink" Target="http://webapp.etsi.org/teldir/ListPersDetails.asp?PersId=0" TargetMode="External" Id="R843582d044294e0b" /><Relationship Type="http://schemas.openxmlformats.org/officeDocument/2006/relationships/hyperlink" Target="http://webapp.etsi.org/teldir/ListPersDetails.asp?PersId=0" TargetMode="External" Id="R1aade8addbfc4a50" /><Relationship Type="http://schemas.openxmlformats.org/officeDocument/2006/relationships/hyperlink" Target="http://webapp.etsi.org/teldir/ListPersDetails.asp?PersId=0" TargetMode="External" Id="Rc458353279534ec1" /><Relationship Type="http://schemas.openxmlformats.org/officeDocument/2006/relationships/hyperlink" Target="http://webapp.etsi.org/teldir/ListPersDetails.asp?PersId=0" TargetMode="External" Id="Red9f1c3649194780" /><Relationship Type="http://schemas.openxmlformats.org/officeDocument/2006/relationships/hyperlink" Target="http://webapp.etsi.org/teldir/ListPersDetails.asp?PersId=0" TargetMode="External" Id="R5b31c491627a4868" /><Relationship Type="http://schemas.openxmlformats.org/officeDocument/2006/relationships/hyperlink" Target="http://webapp.etsi.org/teldir/ListPersDetails.asp?PersId=0" TargetMode="External" Id="R6dfa9f6b3db442ef" /><Relationship Type="http://schemas.openxmlformats.org/officeDocument/2006/relationships/hyperlink" Target="http://webapp.etsi.org/teldir/ListPersDetails.asp?PersId=0" TargetMode="External" Id="Rde6a97295fbb4b2b" /><Relationship Type="http://schemas.openxmlformats.org/officeDocument/2006/relationships/hyperlink" Target="http://webapp.etsi.org/teldir/ListPersDetails.asp?PersId=0" TargetMode="External" Id="R667ef9faaaa04a14" /><Relationship Type="http://schemas.openxmlformats.org/officeDocument/2006/relationships/hyperlink" Target="http://webapp.etsi.org/teldir/ListPersDetails.asp?PersId=0" TargetMode="External" Id="R8620a56481c745e7" /><Relationship Type="http://schemas.openxmlformats.org/officeDocument/2006/relationships/hyperlink" Target="http://webapp.etsi.org/teldir/ListPersDetails.asp?PersId=0" TargetMode="External" Id="Rb37e3c86768f4aa5" /><Relationship Type="http://schemas.openxmlformats.org/officeDocument/2006/relationships/hyperlink" Target="http://webapp.etsi.org/teldir/ListPersDetails.asp?PersId=0" TargetMode="External" Id="R2ddedc4b72d84cf2" /><Relationship Type="http://schemas.openxmlformats.org/officeDocument/2006/relationships/hyperlink" Target="http://webapp.etsi.org/teldir/ListPersDetails.asp?PersId=0" TargetMode="External" Id="Re47646d8addb4605" /><Relationship Type="http://schemas.openxmlformats.org/officeDocument/2006/relationships/hyperlink" Target="http://webapp.etsi.org/teldir/ListPersDetails.asp?PersId=0" TargetMode="External" Id="Rba38bb9f1eab4d41" /><Relationship Type="http://schemas.openxmlformats.org/officeDocument/2006/relationships/hyperlink" Target="http://webapp.etsi.org/teldir/ListPersDetails.asp?PersId=0" TargetMode="External" Id="R2cce3c1b7a34450a" /><Relationship Type="http://schemas.openxmlformats.org/officeDocument/2006/relationships/hyperlink" Target="http://webapp.etsi.org/teldir/ListPersDetails.asp?PersId=0" TargetMode="External" Id="R620d027984df41bd" /><Relationship Type="http://schemas.openxmlformats.org/officeDocument/2006/relationships/hyperlink" Target="http://webapp.etsi.org/teldir/ListPersDetails.asp?PersId=0" TargetMode="External" Id="R415386f771f244b4" /><Relationship Type="http://schemas.openxmlformats.org/officeDocument/2006/relationships/hyperlink" Target="http://webapp.etsi.org/teldir/ListPersDetails.asp?PersId=0" TargetMode="External" Id="Rc7fc189e318a4057" /><Relationship Type="http://schemas.openxmlformats.org/officeDocument/2006/relationships/hyperlink" Target="http://webapp.etsi.org/teldir/ListPersDetails.asp?PersId=0" TargetMode="External" Id="R088fdd609aaf4742" /><Relationship Type="http://schemas.openxmlformats.org/officeDocument/2006/relationships/hyperlink" Target="http://webapp.etsi.org/teldir/ListPersDetails.asp?PersId=0" TargetMode="External" Id="Rdcde071674244d9f" /><Relationship Type="http://schemas.openxmlformats.org/officeDocument/2006/relationships/hyperlink" Target="http://webapp.etsi.org/teldir/ListPersDetails.asp?PersId=0" TargetMode="External" Id="R9985d8aa7343441d" /><Relationship Type="http://schemas.openxmlformats.org/officeDocument/2006/relationships/hyperlink" Target="http://webapp.etsi.org/teldir/ListPersDetails.asp?PersId=0" TargetMode="External" Id="R6650b585b30b4bc1" /><Relationship Type="http://schemas.openxmlformats.org/officeDocument/2006/relationships/hyperlink" Target="http://webapp.etsi.org/teldir/ListPersDetails.asp?PersId=0" TargetMode="External" Id="R0e3733edc1a94a37" /><Relationship Type="http://schemas.openxmlformats.org/officeDocument/2006/relationships/hyperlink" Target="http://webapp.etsi.org/teldir/ListPersDetails.asp?PersId=0" TargetMode="External" Id="Rb989e761a40f4476" /><Relationship Type="http://schemas.openxmlformats.org/officeDocument/2006/relationships/hyperlink" Target="http://webapp.etsi.org/teldir/ListPersDetails.asp?PersId=0" TargetMode="External" Id="Rd522d397d65140d3" /><Relationship Type="http://schemas.openxmlformats.org/officeDocument/2006/relationships/hyperlink" Target="http://webapp.etsi.org/teldir/ListPersDetails.asp?PersId=0" TargetMode="External" Id="R973c9b334ca7417e" /><Relationship Type="http://schemas.openxmlformats.org/officeDocument/2006/relationships/hyperlink" Target="http://webapp.etsi.org/teldir/ListPersDetails.asp?PersId=0" TargetMode="External" Id="Rf55faa85a4364946" /><Relationship Type="http://schemas.openxmlformats.org/officeDocument/2006/relationships/hyperlink" Target="http://webapp.etsi.org/teldir/ListPersDetails.asp?PersId=0" TargetMode="External" Id="R50ee41e697064004" /><Relationship Type="http://schemas.openxmlformats.org/officeDocument/2006/relationships/hyperlink" Target="http://webapp.etsi.org/teldir/ListPersDetails.asp?PersId=0" TargetMode="External" Id="R13fcfdd503ba43db" /><Relationship Type="http://schemas.openxmlformats.org/officeDocument/2006/relationships/hyperlink" Target="http://webapp.etsi.org/teldir/ListPersDetails.asp?PersId=0" TargetMode="External" Id="Rc27001988aae44c0" /><Relationship Type="http://schemas.openxmlformats.org/officeDocument/2006/relationships/hyperlink" Target="http://webapp.etsi.org/teldir/ListPersDetails.asp?PersId=0" TargetMode="External" Id="R24b61cd147b54c6d" /><Relationship Type="http://schemas.openxmlformats.org/officeDocument/2006/relationships/hyperlink" Target="http://webapp.etsi.org/teldir/ListPersDetails.asp?PersId=0" TargetMode="External" Id="Rb13b077a5e074450" /><Relationship Type="http://schemas.openxmlformats.org/officeDocument/2006/relationships/hyperlink" Target="http://webapp.etsi.org/teldir/ListPersDetails.asp?PersId=0" TargetMode="External" Id="R73a76f5c49ae4c62" /><Relationship Type="http://schemas.openxmlformats.org/officeDocument/2006/relationships/hyperlink" Target="http://webapp.etsi.org/teldir/ListPersDetails.asp?PersId=0" TargetMode="External" Id="Rab1980cf29ff4e44" /><Relationship Type="http://schemas.openxmlformats.org/officeDocument/2006/relationships/hyperlink" Target="http://webapp.etsi.org/teldir/ListPersDetails.asp?PersId=0" TargetMode="External" Id="R5d6ad8d985f34fb1" /><Relationship Type="http://schemas.openxmlformats.org/officeDocument/2006/relationships/hyperlink" Target="http://webapp.etsi.org/teldir/ListPersDetails.asp?PersId=0" TargetMode="External" Id="R7a307979036345a7" /><Relationship Type="http://schemas.openxmlformats.org/officeDocument/2006/relationships/hyperlink" Target="http://webapp.etsi.org/teldir/ListPersDetails.asp?PersId=0" TargetMode="External" Id="R35deed1c2c594a64" /><Relationship Type="http://schemas.openxmlformats.org/officeDocument/2006/relationships/hyperlink" Target="http://webapp.etsi.org/teldir/ListPersDetails.asp?PersId=0" TargetMode="External" Id="R2c835e33ceb2415d" /><Relationship Type="http://schemas.openxmlformats.org/officeDocument/2006/relationships/hyperlink" Target="http://webapp.etsi.org/teldir/ListPersDetails.asp?PersId=0" TargetMode="External" Id="R4f35b80416784b3f" /><Relationship Type="http://schemas.openxmlformats.org/officeDocument/2006/relationships/hyperlink" Target="http://webapp.etsi.org/teldir/ListPersDetails.asp?PersId=0" TargetMode="External" Id="Rd6dfc1c7e0df47bd" /><Relationship Type="http://schemas.openxmlformats.org/officeDocument/2006/relationships/hyperlink" Target="http://webapp.etsi.org/teldir/ListPersDetails.asp?PersId=0" TargetMode="External" Id="R072c979fc4fc42be" /><Relationship Type="http://schemas.openxmlformats.org/officeDocument/2006/relationships/hyperlink" Target="http://webapp.etsi.org/teldir/ListPersDetails.asp?PersId=0" TargetMode="External" Id="Rde6ce8609c374acf" /><Relationship Type="http://schemas.openxmlformats.org/officeDocument/2006/relationships/hyperlink" Target="http://webapp.etsi.org/teldir/ListPersDetails.asp?PersId=0" TargetMode="External" Id="R53711341e87947c5" /><Relationship Type="http://schemas.openxmlformats.org/officeDocument/2006/relationships/hyperlink" Target="http://webapp.etsi.org/teldir/ListPersDetails.asp?PersId=0" TargetMode="External" Id="R2dde6cb38ba542cb" /><Relationship Type="http://schemas.openxmlformats.org/officeDocument/2006/relationships/hyperlink" Target="http://webapp.etsi.org/teldir/ListPersDetails.asp?PersId=0" TargetMode="External" Id="Rb4c02fbfe3f84536" /><Relationship Type="http://schemas.openxmlformats.org/officeDocument/2006/relationships/hyperlink" Target="http://webapp.etsi.org/teldir/ListPersDetails.asp?PersId=0" TargetMode="External" Id="R3782871e168f4aff" /><Relationship Type="http://schemas.openxmlformats.org/officeDocument/2006/relationships/hyperlink" Target="http://webapp.etsi.org/teldir/ListPersDetails.asp?PersId=0" TargetMode="External" Id="R33dfe0bcb9144f6f" /><Relationship Type="http://schemas.openxmlformats.org/officeDocument/2006/relationships/hyperlink" Target="http://webapp.etsi.org/teldir/ListPersDetails.asp?PersId=0" TargetMode="External" Id="R28c33f8d69d741df" /><Relationship Type="http://schemas.openxmlformats.org/officeDocument/2006/relationships/hyperlink" Target="http://webapp.etsi.org/teldir/ListPersDetails.asp?PersId=0" TargetMode="External" Id="R4249a55f72ff4ab6" /><Relationship Type="http://schemas.openxmlformats.org/officeDocument/2006/relationships/hyperlink" Target="http://webapp.etsi.org/teldir/ListPersDetails.asp?PersId=0" TargetMode="External" Id="R89a9962dd0f74c4f" /><Relationship Type="http://schemas.openxmlformats.org/officeDocument/2006/relationships/hyperlink" Target="http://webapp.etsi.org/teldir/ListPersDetails.asp?PersId=0" TargetMode="External" Id="R0ffe48867c074e14" /><Relationship Type="http://schemas.openxmlformats.org/officeDocument/2006/relationships/hyperlink" Target="http://webapp.etsi.org/teldir/ListPersDetails.asp?PersId=0" TargetMode="External" Id="R0bbae82ecd1b4165" /><Relationship Type="http://schemas.openxmlformats.org/officeDocument/2006/relationships/hyperlink" Target="http://webapp.etsi.org/teldir/ListPersDetails.asp?PersId=0" TargetMode="External" Id="R22b03916333340d0" /><Relationship Type="http://schemas.openxmlformats.org/officeDocument/2006/relationships/hyperlink" Target="http://webapp.etsi.org/teldir/ListPersDetails.asp?PersId=0" TargetMode="External" Id="Rce8ed98216be4c87" /><Relationship Type="http://schemas.openxmlformats.org/officeDocument/2006/relationships/hyperlink" Target="http://webapp.etsi.org/teldir/ListPersDetails.asp?PersId=0" TargetMode="External" Id="R4ada7bb06cb74525" /><Relationship Type="http://schemas.openxmlformats.org/officeDocument/2006/relationships/hyperlink" Target="http://webapp.etsi.org/teldir/ListPersDetails.asp?PersId=0" TargetMode="External" Id="R463bd760e85d4944" /><Relationship Type="http://schemas.openxmlformats.org/officeDocument/2006/relationships/hyperlink" Target="http://webapp.etsi.org/teldir/ListPersDetails.asp?PersId=0" TargetMode="External" Id="Rc1b12d8eea464023" /><Relationship Type="http://schemas.openxmlformats.org/officeDocument/2006/relationships/hyperlink" Target="http://webapp.etsi.org/teldir/ListPersDetails.asp?PersId=0" TargetMode="External" Id="R59c17c0ff8b74b9e" /><Relationship Type="http://schemas.openxmlformats.org/officeDocument/2006/relationships/hyperlink" Target="http://webapp.etsi.org/teldir/ListPersDetails.asp?PersId=0" TargetMode="External" Id="Reba01d45e462426a" /><Relationship Type="http://schemas.openxmlformats.org/officeDocument/2006/relationships/hyperlink" Target="http://webapp.etsi.org/teldir/ListPersDetails.asp?PersId=0" TargetMode="External" Id="R0213ebba10ba4b62" /><Relationship Type="http://schemas.openxmlformats.org/officeDocument/2006/relationships/hyperlink" Target="http://webapp.etsi.org/teldir/ListPersDetails.asp?PersId=0" TargetMode="External" Id="R38b20c3091614c67" /><Relationship Type="http://schemas.openxmlformats.org/officeDocument/2006/relationships/hyperlink" Target="http://webapp.etsi.org/teldir/ListPersDetails.asp?PersId=0" TargetMode="External" Id="Re915253f30814a6a" /><Relationship Type="http://schemas.openxmlformats.org/officeDocument/2006/relationships/hyperlink" Target="http://webapp.etsi.org/teldir/ListPersDetails.asp?PersId=0" TargetMode="External" Id="R385383eac6fb49ee" /><Relationship Type="http://schemas.openxmlformats.org/officeDocument/2006/relationships/hyperlink" Target="http://webapp.etsi.org/teldir/ListPersDetails.asp?PersId=0" TargetMode="External" Id="Rcf7bf91562634cfc" /><Relationship Type="http://schemas.openxmlformats.org/officeDocument/2006/relationships/hyperlink" Target="http://webapp.etsi.org/teldir/ListPersDetails.asp?PersId=0" TargetMode="External" Id="R4aec1b58313c48a7" /><Relationship Type="http://schemas.openxmlformats.org/officeDocument/2006/relationships/hyperlink" Target="http://webapp.etsi.org/teldir/ListPersDetails.asp?PersId=0" TargetMode="External" Id="Rf1f5c9d99a694c9e" /><Relationship Type="http://schemas.openxmlformats.org/officeDocument/2006/relationships/hyperlink" Target="http://webapp.etsi.org/teldir/ListPersDetails.asp?PersId=0" TargetMode="External" Id="Rafb6bf44341b4ff3" /><Relationship Type="http://schemas.openxmlformats.org/officeDocument/2006/relationships/hyperlink" Target="http://webapp.etsi.org/teldir/ListPersDetails.asp?PersId=0" TargetMode="External" Id="Rdd2a447817664dda" /><Relationship Type="http://schemas.openxmlformats.org/officeDocument/2006/relationships/hyperlink" Target="http://webapp.etsi.org/teldir/ListPersDetails.asp?PersId=0" TargetMode="External" Id="R2b9f6f8252904727" /><Relationship Type="http://schemas.openxmlformats.org/officeDocument/2006/relationships/hyperlink" Target="http://webapp.etsi.org/teldir/ListPersDetails.asp?PersId=0" TargetMode="External" Id="R40a2825735db4f41" /><Relationship Type="http://schemas.openxmlformats.org/officeDocument/2006/relationships/hyperlink" Target="http://webapp.etsi.org/teldir/ListPersDetails.asp?PersId=0" TargetMode="External" Id="R69d398a5b2a6424b" /><Relationship Type="http://schemas.openxmlformats.org/officeDocument/2006/relationships/hyperlink" Target="http://webapp.etsi.org/teldir/ListPersDetails.asp?PersId=0" TargetMode="External" Id="Reb97690e843f4abd" /><Relationship Type="http://schemas.openxmlformats.org/officeDocument/2006/relationships/hyperlink" Target="http://webapp.etsi.org/teldir/ListPersDetails.asp?PersId=0" TargetMode="External" Id="R270962a76e9b45d1" /><Relationship Type="http://schemas.openxmlformats.org/officeDocument/2006/relationships/hyperlink" Target="http://webapp.etsi.org/teldir/ListPersDetails.asp?PersId=0" TargetMode="External" Id="R43beb6e8cbed4a89" /><Relationship Type="http://schemas.openxmlformats.org/officeDocument/2006/relationships/hyperlink" Target="http://webapp.etsi.org/teldir/ListPersDetails.asp?PersId=0" TargetMode="External" Id="R2911f1e3ce8f4841" /><Relationship Type="http://schemas.openxmlformats.org/officeDocument/2006/relationships/hyperlink" Target="http://webapp.etsi.org/teldir/ListPersDetails.asp?PersId=0" TargetMode="External" Id="Ra63e239400c8474e" /><Relationship Type="http://schemas.openxmlformats.org/officeDocument/2006/relationships/hyperlink" Target="http://webapp.etsi.org/teldir/ListPersDetails.asp?PersId=0" TargetMode="External" Id="Rab34494db01b40f5" /><Relationship Type="http://schemas.openxmlformats.org/officeDocument/2006/relationships/hyperlink" Target="http://webapp.etsi.org/teldir/ListPersDetails.asp?PersId=0" TargetMode="External" Id="R4ace60f7fb884a35" /><Relationship Type="http://schemas.openxmlformats.org/officeDocument/2006/relationships/hyperlink" Target="http://webapp.etsi.org/teldir/ListPersDetails.asp?PersId=0" TargetMode="External" Id="R9588059be75e41ac" /><Relationship Type="http://schemas.openxmlformats.org/officeDocument/2006/relationships/hyperlink" Target="http://webapp.etsi.org/teldir/ListPersDetails.asp?PersId=0" TargetMode="External" Id="R5a3ee026c8294684" /><Relationship Type="http://schemas.openxmlformats.org/officeDocument/2006/relationships/hyperlink" Target="http://webapp.etsi.org/teldir/ListPersDetails.asp?PersId=0" TargetMode="External" Id="Rda2bb83ff15845a4" /><Relationship Type="http://schemas.openxmlformats.org/officeDocument/2006/relationships/hyperlink" Target="http://webapp.etsi.org/teldir/ListPersDetails.asp?PersId=0" TargetMode="External" Id="R2315415e51f74213" /><Relationship Type="http://schemas.openxmlformats.org/officeDocument/2006/relationships/hyperlink" Target="http://webapp.etsi.org/teldir/ListPersDetails.asp?PersId=0" TargetMode="External" Id="Rd835ea9385e84b80" /><Relationship Type="http://schemas.openxmlformats.org/officeDocument/2006/relationships/hyperlink" Target="http://webapp.etsi.org/teldir/ListPersDetails.asp?PersId=0" TargetMode="External" Id="R0f8e88e43e204704" /><Relationship Type="http://schemas.openxmlformats.org/officeDocument/2006/relationships/hyperlink" Target="http://webapp.etsi.org/teldir/ListPersDetails.asp?PersId=0" TargetMode="External" Id="R27c5c9d287e5429d" /><Relationship Type="http://schemas.openxmlformats.org/officeDocument/2006/relationships/hyperlink" Target="http://webapp.etsi.org/teldir/ListPersDetails.asp?PersId=0" TargetMode="External" Id="Rdb67e5fcf0384fd4" /><Relationship Type="http://schemas.openxmlformats.org/officeDocument/2006/relationships/hyperlink" Target="http://webapp.etsi.org/teldir/ListPersDetails.asp?PersId=0" TargetMode="External" Id="Rdbfc89981f9148f4" /><Relationship Type="http://schemas.openxmlformats.org/officeDocument/2006/relationships/hyperlink" Target="http://webapp.etsi.org/teldir/ListPersDetails.asp?PersId=0" TargetMode="External" Id="Rc5c802441a7b42f8" /><Relationship Type="http://schemas.openxmlformats.org/officeDocument/2006/relationships/hyperlink" Target="http://webapp.etsi.org/teldir/ListPersDetails.asp?PersId=0" TargetMode="External" Id="R23d178dc383c4865" /><Relationship Type="http://schemas.openxmlformats.org/officeDocument/2006/relationships/hyperlink" Target="http://webapp.etsi.org/teldir/ListPersDetails.asp?PersId=0" TargetMode="External" Id="Rd746e389a4b04dda" /><Relationship Type="http://schemas.openxmlformats.org/officeDocument/2006/relationships/hyperlink" Target="http://webapp.etsi.org/teldir/ListPersDetails.asp?PersId=0" TargetMode="External" Id="R06c83a3ee0094cb6" /><Relationship Type="http://schemas.openxmlformats.org/officeDocument/2006/relationships/hyperlink" Target="http://webapp.etsi.org/teldir/ListPersDetails.asp?PersId=0" TargetMode="External" Id="Rce294cec50c94c22" /><Relationship Type="http://schemas.openxmlformats.org/officeDocument/2006/relationships/hyperlink" Target="http://webapp.etsi.org/teldir/ListPersDetails.asp?PersId=0" TargetMode="External" Id="R827c13dd57f04456" /><Relationship Type="http://schemas.openxmlformats.org/officeDocument/2006/relationships/hyperlink" Target="http://webapp.etsi.org/teldir/ListPersDetails.asp?PersId=0" TargetMode="External" Id="R89482045b2044fe4" /><Relationship Type="http://schemas.openxmlformats.org/officeDocument/2006/relationships/hyperlink" Target="http://webapp.etsi.org/teldir/ListPersDetails.asp?PersId=0" TargetMode="External" Id="Rf8fda1779ddc49f3" /><Relationship Type="http://schemas.openxmlformats.org/officeDocument/2006/relationships/hyperlink" Target="http://webapp.etsi.org/teldir/ListPersDetails.asp?PersId=0" TargetMode="External" Id="R61b84b0280a3474c" /><Relationship Type="http://schemas.openxmlformats.org/officeDocument/2006/relationships/hyperlink" Target="http://webapp.etsi.org/teldir/ListPersDetails.asp?PersId=0" TargetMode="External" Id="R0a852aec22ac457c" /><Relationship Type="http://schemas.openxmlformats.org/officeDocument/2006/relationships/hyperlink" Target="http://webapp.etsi.org/teldir/ListPersDetails.asp?PersId=0" TargetMode="External" Id="R48a073ab1382481b" /><Relationship Type="http://schemas.openxmlformats.org/officeDocument/2006/relationships/hyperlink" Target="http://webapp.etsi.org/teldir/ListPersDetails.asp?PersId=0" TargetMode="External" Id="Rb691a77f959640a2" /><Relationship Type="http://schemas.openxmlformats.org/officeDocument/2006/relationships/hyperlink" Target="http://webapp.etsi.org/teldir/ListPersDetails.asp?PersId=0" TargetMode="External" Id="Rcb124fdbd7eb40ba" /><Relationship Type="http://schemas.openxmlformats.org/officeDocument/2006/relationships/hyperlink" Target="http://webapp.etsi.org/teldir/ListPersDetails.asp?PersId=0" TargetMode="External" Id="R328160ef8ae14e74" /><Relationship Type="http://schemas.openxmlformats.org/officeDocument/2006/relationships/hyperlink" Target="http://webapp.etsi.org/teldir/ListPersDetails.asp?PersId=0" TargetMode="External" Id="R252c0289748a41f8" /><Relationship Type="http://schemas.openxmlformats.org/officeDocument/2006/relationships/hyperlink" Target="http://webapp.etsi.org/teldir/ListPersDetails.asp?PersId=0" TargetMode="External" Id="R77aa0a8336a74f7f" /><Relationship Type="http://schemas.openxmlformats.org/officeDocument/2006/relationships/hyperlink" Target="http://webapp.etsi.org/teldir/ListPersDetails.asp?PersId=0" TargetMode="External" Id="R3bbaefa4f3bc45a4" /><Relationship Type="http://schemas.openxmlformats.org/officeDocument/2006/relationships/hyperlink" Target="http://webapp.etsi.org/teldir/ListPersDetails.asp?PersId=0" TargetMode="External" Id="Re49ad6fc8ede4103" /><Relationship Type="http://schemas.openxmlformats.org/officeDocument/2006/relationships/hyperlink" Target="http://webapp.etsi.org/teldir/ListPersDetails.asp?PersId=0" TargetMode="External" Id="R589b92e5e9934d7d" /><Relationship Type="http://schemas.openxmlformats.org/officeDocument/2006/relationships/hyperlink" Target="http://webapp.etsi.org/teldir/ListPersDetails.asp?PersId=0" TargetMode="External" Id="Rc6e4e4e3577d41d9" /><Relationship Type="http://schemas.openxmlformats.org/officeDocument/2006/relationships/hyperlink" Target="http://webapp.etsi.org/teldir/ListPersDetails.asp?PersId=0" TargetMode="External" Id="Rb8169f6ebc644d96" /><Relationship Type="http://schemas.openxmlformats.org/officeDocument/2006/relationships/hyperlink" Target="http://webapp.etsi.org/teldir/ListPersDetails.asp?PersId=0" TargetMode="External" Id="Rfcc093b727d34528" /><Relationship Type="http://schemas.openxmlformats.org/officeDocument/2006/relationships/hyperlink" Target="http://webapp.etsi.org/teldir/ListPersDetails.asp?PersId=0" TargetMode="External" Id="R6b71c418a0e3476a" /><Relationship Type="http://schemas.openxmlformats.org/officeDocument/2006/relationships/hyperlink" Target="http://webapp.etsi.org/teldir/ListPersDetails.asp?PersId=0" TargetMode="External" Id="R77f9efbee1474bcb" /><Relationship Type="http://schemas.openxmlformats.org/officeDocument/2006/relationships/hyperlink" Target="http://webapp.etsi.org/teldir/ListPersDetails.asp?PersId=0" TargetMode="External" Id="Rbdc13153f3184070" /><Relationship Type="http://schemas.openxmlformats.org/officeDocument/2006/relationships/hyperlink" Target="http://webapp.etsi.org/teldir/ListPersDetails.asp?PersId=0" TargetMode="External" Id="Ra4b0ecef5bb64ffe" /><Relationship Type="http://schemas.openxmlformats.org/officeDocument/2006/relationships/hyperlink" Target="http://webapp.etsi.org/teldir/ListPersDetails.asp?PersId=0" TargetMode="External" Id="Rf80ed36a12234e44" /><Relationship Type="http://schemas.openxmlformats.org/officeDocument/2006/relationships/hyperlink" Target="http://webapp.etsi.org/teldir/ListPersDetails.asp?PersId=0" TargetMode="External" Id="R7110b35e88d343f3" /><Relationship Type="http://schemas.openxmlformats.org/officeDocument/2006/relationships/hyperlink" Target="http://webapp.etsi.org/teldir/ListPersDetails.asp?PersId=0" TargetMode="External" Id="R83e6c2490a474986" /><Relationship Type="http://schemas.openxmlformats.org/officeDocument/2006/relationships/hyperlink" Target="http://webapp.etsi.org/teldir/ListPersDetails.asp?PersId=0" TargetMode="External" Id="Ra74cfa46f8d24ed7" /><Relationship Type="http://schemas.openxmlformats.org/officeDocument/2006/relationships/hyperlink" Target="http://webapp.etsi.org/teldir/ListPersDetails.asp?PersId=0" TargetMode="External" Id="R9a05337921994712" /><Relationship Type="http://schemas.openxmlformats.org/officeDocument/2006/relationships/hyperlink" Target="http://webapp.etsi.org/teldir/ListPersDetails.asp?PersId=0" TargetMode="External" Id="Rc6e04a25a50e4121" /><Relationship Type="http://schemas.openxmlformats.org/officeDocument/2006/relationships/hyperlink" Target="http://webapp.etsi.org/teldir/ListPersDetails.asp?PersId=0" TargetMode="External" Id="Rb49e32004dd44320" /><Relationship Type="http://schemas.openxmlformats.org/officeDocument/2006/relationships/hyperlink" Target="http://webapp.etsi.org/teldir/ListPersDetails.asp?PersId=0" TargetMode="External" Id="R5a14c50659044f7e" /><Relationship Type="http://schemas.openxmlformats.org/officeDocument/2006/relationships/hyperlink" Target="http://webapp.etsi.org/teldir/ListPersDetails.asp?PersId=0" TargetMode="External" Id="R34204746d1ba4791" /><Relationship Type="http://schemas.openxmlformats.org/officeDocument/2006/relationships/hyperlink" Target="http://webapp.etsi.org/teldir/ListPersDetails.asp?PersId=0" TargetMode="External" Id="R86f2dba32467462c" /><Relationship Type="http://schemas.openxmlformats.org/officeDocument/2006/relationships/hyperlink" Target="http://webapp.etsi.org/teldir/ListPersDetails.asp?PersId=0" TargetMode="External" Id="R3fda744652e74d21" /><Relationship Type="http://schemas.openxmlformats.org/officeDocument/2006/relationships/hyperlink" Target="http://webapp.etsi.org/teldir/ListPersDetails.asp?PersId=0" TargetMode="External" Id="R3032f347672a4b05" /><Relationship Type="http://schemas.openxmlformats.org/officeDocument/2006/relationships/hyperlink" Target="http://webapp.etsi.org/teldir/ListPersDetails.asp?PersId=0" TargetMode="External" Id="R437a131280d94686" /><Relationship Type="http://schemas.openxmlformats.org/officeDocument/2006/relationships/hyperlink" Target="http://webapp.etsi.org/teldir/ListPersDetails.asp?PersId=0" TargetMode="External" Id="R618b8072033b49a4" /><Relationship Type="http://schemas.openxmlformats.org/officeDocument/2006/relationships/hyperlink" Target="http://webapp.etsi.org/teldir/ListPersDetails.asp?PersId=0" TargetMode="External" Id="Rf675bc67b6524684" /><Relationship Type="http://schemas.openxmlformats.org/officeDocument/2006/relationships/hyperlink" Target="http://webapp.etsi.org/teldir/ListPersDetails.asp?PersId=0" TargetMode="External" Id="R9877167d1578476e" /><Relationship Type="http://schemas.openxmlformats.org/officeDocument/2006/relationships/hyperlink" Target="http://webapp.etsi.org/teldir/ListPersDetails.asp?PersId=0" TargetMode="External" Id="R470c3283cef64143" /><Relationship Type="http://schemas.openxmlformats.org/officeDocument/2006/relationships/hyperlink" Target="http://webapp.etsi.org/teldir/ListPersDetails.asp?PersId=0" TargetMode="External" Id="R61378c0d40354afe" /><Relationship Type="http://schemas.openxmlformats.org/officeDocument/2006/relationships/hyperlink" Target="http://webapp.etsi.org/teldir/ListPersDetails.asp?PersId=0" TargetMode="External" Id="Raab63a4a4a1541e5" /><Relationship Type="http://schemas.openxmlformats.org/officeDocument/2006/relationships/hyperlink" Target="http://webapp.etsi.org/teldir/ListPersDetails.asp?PersId=0" TargetMode="External" Id="R201b6d83d42043a5" /><Relationship Type="http://schemas.openxmlformats.org/officeDocument/2006/relationships/hyperlink" Target="http://webapp.etsi.org/teldir/ListPersDetails.asp?PersId=0" TargetMode="External" Id="Rd27a4b3975dd4290" /><Relationship Type="http://schemas.openxmlformats.org/officeDocument/2006/relationships/hyperlink" Target="http://webapp.etsi.org/teldir/ListPersDetails.asp?PersId=0" TargetMode="External" Id="R9d9aa4ad4d4445e5" /><Relationship Type="http://schemas.openxmlformats.org/officeDocument/2006/relationships/hyperlink" Target="http://webapp.etsi.org/teldir/ListPersDetails.asp?PersId=0" TargetMode="External" Id="Rb9dcfe816fa64c21" /><Relationship Type="http://schemas.openxmlformats.org/officeDocument/2006/relationships/hyperlink" Target="http://webapp.etsi.org/teldir/ListPersDetails.asp?PersId=0" TargetMode="External" Id="R7a22d0dea07348ce" /><Relationship Type="http://schemas.openxmlformats.org/officeDocument/2006/relationships/hyperlink" Target="http://webapp.etsi.org/teldir/ListPersDetails.asp?PersId=0" TargetMode="External" Id="R820124337f3d4b60" /><Relationship Type="http://schemas.openxmlformats.org/officeDocument/2006/relationships/hyperlink" Target="http://webapp.etsi.org/teldir/ListPersDetails.asp?PersId=0" TargetMode="External" Id="Rf1241bfbac4340ee" /><Relationship Type="http://schemas.openxmlformats.org/officeDocument/2006/relationships/hyperlink" Target="http://webapp.etsi.org/teldir/ListPersDetails.asp?PersId=0" TargetMode="External" Id="R05f3b5a222f64183" /><Relationship Type="http://schemas.openxmlformats.org/officeDocument/2006/relationships/hyperlink" Target="http://webapp.etsi.org/teldir/ListPersDetails.asp?PersId=0" TargetMode="External" Id="Rc52f71fa24d64603" /><Relationship Type="http://schemas.openxmlformats.org/officeDocument/2006/relationships/hyperlink" Target="http://webapp.etsi.org/teldir/ListPersDetails.asp?PersId=0" TargetMode="External" Id="Rc1aaa5342adb47bc" /><Relationship Type="http://schemas.openxmlformats.org/officeDocument/2006/relationships/hyperlink" Target="http://webapp.etsi.org/teldir/ListPersDetails.asp?PersId=0" TargetMode="External" Id="R3206d27090494592" /><Relationship Type="http://schemas.openxmlformats.org/officeDocument/2006/relationships/hyperlink" Target="http://webapp.etsi.org/teldir/ListPersDetails.asp?PersId=0" TargetMode="External" Id="Re61c9a04879f40ac" /><Relationship Type="http://schemas.openxmlformats.org/officeDocument/2006/relationships/hyperlink" Target="http://webapp.etsi.org/teldir/ListPersDetails.asp?PersId=0" TargetMode="External" Id="Rf299189abc514347" /><Relationship Type="http://schemas.openxmlformats.org/officeDocument/2006/relationships/hyperlink" Target="http://webapp.etsi.org/teldir/ListPersDetails.asp?PersId=0" TargetMode="External" Id="Rf812bf077ead41f6" /><Relationship Type="http://schemas.openxmlformats.org/officeDocument/2006/relationships/hyperlink" Target="http://webapp.etsi.org/teldir/ListPersDetails.asp?PersId=0" TargetMode="External" Id="R6f2dfa7321b6489b" /><Relationship Type="http://schemas.openxmlformats.org/officeDocument/2006/relationships/hyperlink" Target="http://webapp.etsi.org/teldir/ListPersDetails.asp?PersId=0" TargetMode="External" Id="R391ed7db9b7b4a26" /><Relationship Type="http://schemas.openxmlformats.org/officeDocument/2006/relationships/hyperlink" Target="http://webapp.etsi.org/teldir/ListPersDetails.asp?PersId=0" TargetMode="External" Id="R6824345b0d464642" /><Relationship Type="http://schemas.openxmlformats.org/officeDocument/2006/relationships/hyperlink" Target="http://webapp.etsi.org/teldir/ListPersDetails.asp?PersId=0" TargetMode="External" Id="R82364d881ba24b7a" /><Relationship Type="http://schemas.openxmlformats.org/officeDocument/2006/relationships/hyperlink" Target="http://webapp.etsi.org/teldir/ListPersDetails.asp?PersId=0" TargetMode="External" Id="Rcc062fa236804ac3" /><Relationship Type="http://schemas.openxmlformats.org/officeDocument/2006/relationships/hyperlink" Target="http://webapp.etsi.org/teldir/ListPersDetails.asp?PersId=0" TargetMode="External" Id="R4c07d1df7ffd4c3c" /><Relationship Type="http://schemas.openxmlformats.org/officeDocument/2006/relationships/hyperlink" Target="http://webapp.etsi.org/teldir/ListPersDetails.asp?PersId=0" TargetMode="External" Id="R6c8a3d67c4cc44de" /><Relationship Type="http://schemas.openxmlformats.org/officeDocument/2006/relationships/hyperlink" Target="http://webapp.etsi.org/teldir/ListPersDetails.asp?PersId=0" TargetMode="External" Id="R88d1517174b74b91" /><Relationship Type="http://schemas.openxmlformats.org/officeDocument/2006/relationships/hyperlink" Target="http://webapp.etsi.org/teldir/ListPersDetails.asp?PersId=0" TargetMode="External" Id="R70ec5af02eb74e4c" /><Relationship Type="http://schemas.openxmlformats.org/officeDocument/2006/relationships/hyperlink" Target="http://webapp.etsi.org/teldir/ListPersDetails.asp?PersId=0" TargetMode="External" Id="R5b7187f00fc544d5" /><Relationship Type="http://schemas.openxmlformats.org/officeDocument/2006/relationships/hyperlink" Target="http://webapp.etsi.org/teldir/ListPersDetails.asp?PersId=0" TargetMode="External" Id="Rca6dd9b56f914807" /><Relationship Type="http://schemas.openxmlformats.org/officeDocument/2006/relationships/hyperlink" Target="http://webapp.etsi.org/teldir/ListPersDetails.asp?PersId=0" TargetMode="External" Id="Ra2a63b465e7f4435" /><Relationship Type="http://schemas.openxmlformats.org/officeDocument/2006/relationships/hyperlink" Target="http://webapp.etsi.org/teldir/ListPersDetails.asp?PersId=0" TargetMode="External" Id="R06f93f96c68a43d0" /><Relationship Type="http://schemas.openxmlformats.org/officeDocument/2006/relationships/hyperlink" Target="http://webapp.etsi.org/teldir/ListPersDetails.asp?PersId=0" TargetMode="External" Id="R95f78f5b7b0144b2" /><Relationship Type="http://schemas.openxmlformats.org/officeDocument/2006/relationships/hyperlink" Target="http://webapp.etsi.org/teldir/ListPersDetails.asp?PersId=0" TargetMode="External" Id="R9d6139ea04424697" /><Relationship Type="http://schemas.openxmlformats.org/officeDocument/2006/relationships/hyperlink" Target="http://webapp.etsi.org/teldir/ListPersDetails.asp?PersId=0" TargetMode="External" Id="R4103174897364546" /><Relationship Type="http://schemas.openxmlformats.org/officeDocument/2006/relationships/hyperlink" Target="http://webapp.etsi.org/teldir/ListPersDetails.asp?PersId=0" TargetMode="External" Id="Re76956eeb50047e6" /><Relationship Type="http://schemas.openxmlformats.org/officeDocument/2006/relationships/hyperlink" Target="http://webapp.etsi.org/teldir/ListPersDetails.asp?PersId=0" TargetMode="External" Id="Rc76eb7a27a99439b" /><Relationship Type="http://schemas.openxmlformats.org/officeDocument/2006/relationships/hyperlink" Target="http://webapp.etsi.org/teldir/ListPersDetails.asp?PersId=0" TargetMode="External" Id="R2b8847b30b174fb9" /><Relationship Type="http://schemas.openxmlformats.org/officeDocument/2006/relationships/hyperlink" Target="http://webapp.etsi.org/teldir/ListPersDetails.asp?PersId=0" TargetMode="External" Id="R6917cfc78dd14cb3" /><Relationship Type="http://schemas.openxmlformats.org/officeDocument/2006/relationships/hyperlink" Target="http://webapp.etsi.org/teldir/ListPersDetails.asp?PersId=0" TargetMode="External" Id="R26683992d3184fee" /><Relationship Type="http://schemas.openxmlformats.org/officeDocument/2006/relationships/hyperlink" Target="http://webapp.etsi.org/teldir/ListPersDetails.asp?PersId=0" TargetMode="External" Id="R9aee3baf9da54dbe" /><Relationship Type="http://schemas.openxmlformats.org/officeDocument/2006/relationships/hyperlink" Target="http://webapp.etsi.org/teldir/ListPersDetails.asp?PersId=0" TargetMode="External" Id="R4a8ff2f8cebf4bd0" /><Relationship Type="http://schemas.openxmlformats.org/officeDocument/2006/relationships/hyperlink" Target="http://webapp.etsi.org/teldir/ListPersDetails.asp?PersId=0" TargetMode="External" Id="R7ccb51f110534b7d" /><Relationship Type="http://schemas.openxmlformats.org/officeDocument/2006/relationships/hyperlink" Target="http://webapp.etsi.org/teldir/ListPersDetails.asp?PersId=0" TargetMode="External" Id="Rb26c11e520124d7a" /><Relationship Type="http://schemas.openxmlformats.org/officeDocument/2006/relationships/hyperlink" Target="http://webapp.etsi.org/teldir/ListPersDetails.asp?PersId=0" TargetMode="External" Id="Rd0549b49cbe44c85" /><Relationship Type="http://schemas.openxmlformats.org/officeDocument/2006/relationships/hyperlink" Target="http://webapp.etsi.org/teldir/ListPersDetails.asp?PersId=0" TargetMode="External" Id="R8b7db41694ef4345" /><Relationship Type="http://schemas.openxmlformats.org/officeDocument/2006/relationships/hyperlink" Target="http://webapp.etsi.org/teldir/ListPersDetails.asp?PersId=0" TargetMode="External" Id="R0db6b7a196e94e9b" /><Relationship Type="http://schemas.openxmlformats.org/officeDocument/2006/relationships/hyperlink" Target="http://webapp.etsi.org/teldir/ListPersDetails.asp?PersId=0" TargetMode="External" Id="Rfe6d8f9db5754572" /><Relationship Type="http://schemas.openxmlformats.org/officeDocument/2006/relationships/hyperlink" Target="http://webapp.etsi.org/teldir/ListPersDetails.asp?PersId=0" TargetMode="External" Id="Ra5df211f58dd4ae4" /><Relationship Type="http://schemas.openxmlformats.org/officeDocument/2006/relationships/hyperlink" Target="http://webapp.etsi.org/teldir/ListPersDetails.asp?PersId=0" TargetMode="External" Id="Rf184cad244b94ffd" /><Relationship Type="http://schemas.openxmlformats.org/officeDocument/2006/relationships/hyperlink" Target="http://webapp.etsi.org/teldir/ListPersDetails.asp?PersId=0" TargetMode="External" Id="Rd693c47ec0634646" /><Relationship Type="http://schemas.openxmlformats.org/officeDocument/2006/relationships/hyperlink" Target="http://webapp.etsi.org/teldir/ListPersDetails.asp?PersId=0" TargetMode="External" Id="Rc1567414e0b04e89" /><Relationship Type="http://schemas.openxmlformats.org/officeDocument/2006/relationships/hyperlink" Target="http://webapp.etsi.org/teldir/ListPersDetails.asp?PersId=0" TargetMode="External" Id="R74a54a70c279484b" /><Relationship Type="http://schemas.openxmlformats.org/officeDocument/2006/relationships/hyperlink" Target="http://webapp.etsi.org/teldir/ListPersDetails.asp?PersId=0" TargetMode="External" Id="R138922a1c3204597" /><Relationship Type="http://schemas.openxmlformats.org/officeDocument/2006/relationships/hyperlink" Target="http://webapp.etsi.org/teldir/ListPersDetails.asp?PersId=0" TargetMode="External" Id="Rfbade5d91e474946" /><Relationship Type="http://schemas.openxmlformats.org/officeDocument/2006/relationships/hyperlink" Target="http://webapp.etsi.org/teldir/ListPersDetails.asp?PersId=0" TargetMode="External" Id="R4e40d110f4fe441a" /><Relationship Type="http://schemas.openxmlformats.org/officeDocument/2006/relationships/hyperlink" Target="http://webapp.etsi.org/teldir/ListPersDetails.asp?PersId=0" TargetMode="External" Id="Rdbc921e899b54f42" /><Relationship Type="http://schemas.openxmlformats.org/officeDocument/2006/relationships/hyperlink" Target="http://webapp.etsi.org/teldir/ListPersDetails.asp?PersId=0" TargetMode="External" Id="R81a895b18d554320" /><Relationship Type="http://schemas.openxmlformats.org/officeDocument/2006/relationships/hyperlink" Target="http://webapp.etsi.org/teldir/ListPersDetails.asp?PersId=0" TargetMode="External" Id="R30ae03d4bcc744ac" /><Relationship Type="http://schemas.openxmlformats.org/officeDocument/2006/relationships/hyperlink" Target="http://webapp.etsi.org/teldir/ListPersDetails.asp?PersId=0" TargetMode="External" Id="Ra19141e1089941ad" /><Relationship Type="http://schemas.openxmlformats.org/officeDocument/2006/relationships/hyperlink" Target="http://webapp.etsi.org/teldir/ListPersDetails.asp?PersId=0" TargetMode="External" Id="R0d4c589d1fc44d66" /><Relationship Type="http://schemas.openxmlformats.org/officeDocument/2006/relationships/hyperlink" Target="http://webapp.etsi.org/teldir/ListPersDetails.asp?PersId=0" TargetMode="External" Id="Raf044ac20bb6457c" /><Relationship Type="http://schemas.openxmlformats.org/officeDocument/2006/relationships/hyperlink" Target="http://webapp.etsi.org/teldir/ListPersDetails.asp?PersId=0" TargetMode="External" Id="R354fb40281c74916" /><Relationship Type="http://schemas.openxmlformats.org/officeDocument/2006/relationships/hyperlink" Target="http://webapp.etsi.org/teldir/ListPersDetails.asp?PersId=0" TargetMode="External" Id="R409fe5346dc340f6" /><Relationship Type="http://schemas.openxmlformats.org/officeDocument/2006/relationships/hyperlink" Target="http://webapp.etsi.org/teldir/ListPersDetails.asp?PersId=0" TargetMode="External" Id="R841bf74055524de6" /><Relationship Type="http://schemas.openxmlformats.org/officeDocument/2006/relationships/hyperlink" Target="http://webapp.etsi.org/teldir/ListPersDetails.asp?PersId=0" TargetMode="External" Id="Ra8d9fbd213c94927" /><Relationship Type="http://schemas.openxmlformats.org/officeDocument/2006/relationships/hyperlink" Target="http://webapp.etsi.org/teldir/ListPersDetails.asp?PersId=0" TargetMode="External" Id="R7874fa29ace54962" /><Relationship Type="http://schemas.openxmlformats.org/officeDocument/2006/relationships/hyperlink" Target="http://webapp.etsi.org/teldir/ListPersDetails.asp?PersId=0" TargetMode="External" Id="Rac883516468c49fe" /><Relationship Type="http://schemas.openxmlformats.org/officeDocument/2006/relationships/hyperlink" Target="http://webapp.etsi.org/teldir/ListPersDetails.asp?PersId=0" TargetMode="External" Id="R639db03a1c0d40a8" /><Relationship Type="http://schemas.openxmlformats.org/officeDocument/2006/relationships/hyperlink" Target="http://webapp.etsi.org/teldir/ListPersDetails.asp?PersId=0" TargetMode="External" Id="R0671be933f434f79" /><Relationship Type="http://schemas.openxmlformats.org/officeDocument/2006/relationships/hyperlink" Target="http://webapp.etsi.org/teldir/ListPersDetails.asp?PersId=0" TargetMode="External" Id="Rc462cf9fac04472e" /><Relationship Type="http://schemas.openxmlformats.org/officeDocument/2006/relationships/hyperlink" Target="http://webapp.etsi.org/teldir/ListPersDetails.asp?PersId=0" TargetMode="External" Id="Rd6e5477d22704aab" /><Relationship Type="http://schemas.openxmlformats.org/officeDocument/2006/relationships/hyperlink" Target="http://webapp.etsi.org/teldir/ListPersDetails.asp?PersId=0" TargetMode="External" Id="R62a16e7a4b7a4962" /><Relationship Type="http://schemas.openxmlformats.org/officeDocument/2006/relationships/hyperlink" Target="http://webapp.etsi.org/teldir/ListPersDetails.asp?PersId=0" TargetMode="External" Id="Rffcd13366f1444f2" /><Relationship Type="http://schemas.openxmlformats.org/officeDocument/2006/relationships/hyperlink" Target="http://webapp.etsi.org/teldir/ListPersDetails.asp?PersId=0" TargetMode="External" Id="Reab2173562394713" /><Relationship Type="http://schemas.openxmlformats.org/officeDocument/2006/relationships/hyperlink" Target="http://webapp.etsi.org/teldir/ListPersDetails.asp?PersId=0" TargetMode="External" Id="Rb1fa6365a7a840a1" /><Relationship Type="http://schemas.openxmlformats.org/officeDocument/2006/relationships/hyperlink" Target="http://webapp.etsi.org/teldir/ListPersDetails.asp?PersId=0" TargetMode="External" Id="R72b8d75bf5834006" /><Relationship Type="http://schemas.openxmlformats.org/officeDocument/2006/relationships/hyperlink" Target="http://webapp.etsi.org/teldir/ListPersDetails.asp?PersId=0" TargetMode="External" Id="Rf3dc16bb3e46421d" /><Relationship Type="http://schemas.openxmlformats.org/officeDocument/2006/relationships/hyperlink" Target="http://webapp.etsi.org/teldir/ListPersDetails.asp?PersId=0" TargetMode="External" Id="R1d76bcd2878a4c58" /><Relationship Type="http://schemas.openxmlformats.org/officeDocument/2006/relationships/hyperlink" Target="http://webapp.etsi.org/teldir/ListPersDetails.asp?PersId=0" TargetMode="External" Id="R381b9ced3d0e4f1b" /><Relationship Type="http://schemas.openxmlformats.org/officeDocument/2006/relationships/hyperlink" Target="http://webapp.etsi.org/teldir/ListPersDetails.asp?PersId=0" TargetMode="External" Id="R3b9b33fd07d840f1" /><Relationship Type="http://schemas.openxmlformats.org/officeDocument/2006/relationships/hyperlink" Target="http://webapp.etsi.org/teldir/ListPersDetails.asp?PersId=0" TargetMode="External" Id="R04f426f3b1b040eb" /><Relationship Type="http://schemas.openxmlformats.org/officeDocument/2006/relationships/hyperlink" Target="http://webapp.etsi.org/teldir/ListPersDetails.asp?PersId=0" TargetMode="External" Id="Ra057189ae82948fb" /><Relationship Type="http://schemas.openxmlformats.org/officeDocument/2006/relationships/hyperlink" Target="http://webapp.etsi.org/teldir/ListPersDetails.asp?PersId=0" TargetMode="External" Id="R58a0f0261ae94840" /><Relationship Type="http://schemas.openxmlformats.org/officeDocument/2006/relationships/hyperlink" Target="http://webapp.etsi.org/teldir/ListPersDetails.asp?PersId=0" TargetMode="External" Id="Rc41631a74f834cdc" /><Relationship Type="http://schemas.openxmlformats.org/officeDocument/2006/relationships/hyperlink" Target="http://webapp.etsi.org/teldir/ListPersDetails.asp?PersId=0" TargetMode="External" Id="R6210331723e347f3" /><Relationship Type="http://schemas.openxmlformats.org/officeDocument/2006/relationships/hyperlink" Target="http://webapp.etsi.org/teldir/ListPersDetails.asp?PersId=0" TargetMode="External" Id="Rbd03b6af634246d9" /><Relationship Type="http://schemas.openxmlformats.org/officeDocument/2006/relationships/hyperlink" Target="http://webapp.etsi.org/teldir/ListPersDetails.asp?PersId=0" TargetMode="External" Id="R286ff2d30cde4b15" /><Relationship Type="http://schemas.openxmlformats.org/officeDocument/2006/relationships/hyperlink" Target="http://webapp.etsi.org/teldir/ListPersDetails.asp?PersId=0" TargetMode="External" Id="R2d20332500a04b59" /><Relationship Type="http://schemas.openxmlformats.org/officeDocument/2006/relationships/hyperlink" Target="http://webapp.etsi.org/teldir/ListPersDetails.asp?PersId=0" TargetMode="External" Id="R958ac7daad5049d3" /><Relationship Type="http://schemas.openxmlformats.org/officeDocument/2006/relationships/hyperlink" Target="http://webapp.etsi.org/teldir/ListPersDetails.asp?PersId=0" TargetMode="External" Id="R100782943e704454" /><Relationship Type="http://schemas.openxmlformats.org/officeDocument/2006/relationships/hyperlink" Target="http://webapp.etsi.org/teldir/ListPersDetails.asp?PersId=0" TargetMode="External" Id="R5afa36d88fab470e" /><Relationship Type="http://schemas.openxmlformats.org/officeDocument/2006/relationships/hyperlink" Target="http://webapp.etsi.org/teldir/ListPersDetails.asp?PersId=0" TargetMode="External" Id="R9725cfe7ce254f81" /><Relationship Type="http://schemas.openxmlformats.org/officeDocument/2006/relationships/hyperlink" Target="http://webapp.etsi.org/teldir/ListPersDetails.asp?PersId=0" TargetMode="External" Id="R922c9b21c7f1449b" /><Relationship Type="http://schemas.openxmlformats.org/officeDocument/2006/relationships/hyperlink" Target="http://webapp.etsi.org/teldir/ListPersDetails.asp?PersId=0" TargetMode="External" Id="R7b09b7de93af437e" /><Relationship Type="http://schemas.openxmlformats.org/officeDocument/2006/relationships/hyperlink" Target="http://webapp.etsi.org/teldir/ListPersDetails.asp?PersId=0" TargetMode="External" Id="Rdff1ffadc8cb411c" /><Relationship Type="http://schemas.openxmlformats.org/officeDocument/2006/relationships/hyperlink" Target="http://webapp.etsi.org/teldir/ListPersDetails.asp?PersId=0" TargetMode="External" Id="R6c5346b7af6b4c22" /><Relationship Type="http://schemas.openxmlformats.org/officeDocument/2006/relationships/hyperlink" Target="http://webapp.etsi.org/teldir/ListPersDetails.asp?PersId=0" TargetMode="External" Id="R49ddc39070ca43f5" /><Relationship Type="http://schemas.openxmlformats.org/officeDocument/2006/relationships/hyperlink" Target="http://webapp.etsi.org/teldir/ListPersDetails.asp?PersId=0" TargetMode="External" Id="Rac2cd2e4c5744de4" /><Relationship Type="http://schemas.openxmlformats.org/officeDocument/2006/relationships/hyperlink" Target="http://webapp.etsi.org/teldir/ListPersDetails.asp?PersId=0" TargetMode="External" Id="Rf2d062aea8e140aa" /><Relationship Type="http://schemas.openxmlformats.org/officeDocument/2006/relationships/hyperlink" Target="http://webapp.etsi.org/teldir/ListPersDetails.asp?PersId=0" TargetMode="External" Id="R1724a21098a341d8" /><Relationship Type="http://schemas.openxmlformats.org/officeDocument/2006/relationships/hyperlink" Target="http://webapp.etsi.org/teldir/ListPersDetails.asp?PersId=0" TargetMode="External" Id="Rb0c4a06bdbc347bf" /><Relationship Type="http://schemas.openxmlformats.org/officeDocument/2006/relationships/hyperlink" Target="http://webapp.etsi.org/teldir/ListPersDetails.asp?PersId=0" TargetMode="External" Id="R00cdb7481e884a2e" /><Relationship Type="http://schemas.openxmlformats.org/officeDocument/2006/relationships/hyperlink" Target="http://webapp.etsi.org/teldir/ListPersDetails.asp?PersId=0" TargetMode="External" Id="Rb17dda2f932b4b7c" /><Relationship Type="http://schemas.openxmlformats.org/officeDocument/2006/relationships/hyperlink" Target="http://webapp.etsi.org/teldir/ListPersDetails.asp?PersId=0" TargetMode="External" Id="R5c79241e278d473b" /><Relationship Type="http://schemas.openxmlformats.org/officeDocument/2006/relationships/hyperlink" Target="http://webapp.etsi.org/teldir/ListPersDetails.asp?PersId=0" TargetMode="External" Id="R3684e97410014508" /><Relationship Type="http://schemas.openxmlformats.org/officeDocument/2006/relationships/hyperlink" Target="http://webapp.etsi.org/teldir/ListPersDetails.asp?PersId=0" TargetMode="External" Id="R8c3bdb4b60ef4283" /><Relationship Type="http://schemas.openxmlformats.org/officeDocument/2006/relationships/hyperlink" Target="http://webapp.etsi.org/teldir/ListPersDetails.asp?PersId=0" TargetMode="External" Id="R813735468a6640ce" /><Relationship Type="http://schemas.openxmlformats.org/officeDocument/2006/relationships/hyperlink" Target="http://webapp.etsi.org/teldir/ListPersDetails.asp?PersId=0" TargetMode="External" Id="Rf2f9c23dd9e348a7" /><Relationship Type="http://schemas.openxmlformats.org/officeDocument/2006/relationships/hyperlink" Target="http://webapp.etsi.org/teldir/ListPersDetails.asp?PersId=0" TargetMode="External" Id="R0ec5c62f08f147ca" /><Relationship Type="http://schemas.openxmlformats.org/officeDocument/2006/relationships/hyperlink" Target="http://webapp.etsi.org/teldir/ListPersDetails.asp?PersId=0" TargetMode="External" Id="R2cbf04d9581b4ad2" /><Relationship Type="http://schemas.openxmlformats.org/officeDocument/2006/relationships/hyperlink" Target="http://webapp.etsi.org/teldir/ListPersDetails.asp?PersId=0" TargetMode="External" Id="R29d8014f58554364" /><Relationship Type="http://schemas.openxmlformats.org/officeDocument/2006/relationships/hyperlink" Target="http://webapp.etsi.org/teldir/ListPersDetails.asp?PersId=0" TargetMode="External" Id="R99b9cbe77072445a" /><Relationship Type="http://schemas.openxmlformats.org/officeDocument/2006/relationships/hyperlink" Target="http://webapp.etsi.org/teldir/ListPersDetails.asp?PersId=0" TargetMode="External" Id="R6b86e3facbf54c06" /><Relationship Type="http://schemas.openxmlformats.org/officeDocument/2006/relationships/hyperlink" Target="http://webapp.etsi.org/teldir/ListPersDetails.asp?PersId=0" TargetMode="External" Id="R940673b991634851" /><Relationship Type="http://schemas.openxmlformats.org/officeDocument/2006/relationships/hyperlink" Target="http://webapp.etsi.org/teldir/ListPersDetails.asp?PersId=0" TargetMode="External" Id="R2bdcaf4038a54726" /><Relationship Type="http://schemas.openxmlformats.org/officeDocument/2006/relationships/hyperlink" Target="http://webapp.etsi.org/teldir/ListPersDetails.asp?PersId=0" TargetMode="External" Id="R81dfae2b5c624d5c" /><Relationship Type="http://schemas.openxmlformats.org/officeDocument/2006/relationships/hyperlink" Target="http://webapp.etsi.org/teldir/ListPersDetails.asp?PersId=0" TargetMode="External" Id="R482f02add8454117" /><Relationship Type="http://schemas.openxmlformats.org/officeDocument/2006/relationships/hyperlink" Target="http://webapp.etsi.org/teldir/ListPersDetails.asp?PersId=0" TargetMode="External" Id="R24ca4d0fa2304689" /><Relationship Type="http://schemas.openxmlformats.org/officeDocument/2006/relationships/hyperlink" Target="http://webapp.etsi.org/teldir/ListPersDetails.asp?PersId=0" TargetMode="External" Id="R13e86387f8344b5f" /><Relationship Type="http://schemas.openxmlformats.org/officeDocument/2006/relationships/hyperlink" Target="http://webapp.etsi.org/teldir/ListPersDetails.asp?PersId=0" TargetMode="External" Id="R9e7a04a004e5434a" /><Relationship Type="http://schemas.openxmlformats.org/officeDocument/2006/relationships/hyperlink" Target="http://webapp.etsi.org/teldir/ListPersDetails.asp?PersId=0" TargetMode="External" Id="R6faab6301b1f4e0f" /><Relationship Type="http://schemas.openxmlformats.org/officeDocument/2006/relationships/hyperlink" Target="http://webapp.etsi.org/teldir/ListPersDetails.asp?PersId=0" TargetMode="External" Id="R86eaca4576ae4d30" /><Relationship Type="http://schemas.openxmlformats.org/officeDocument/2006/relationships/hyperlink" Target="http://webapp.etsi.org/teldir/ListPersDetails.asp?PersId=0" TargetMode="External" Id="R66dbbb55c44246af" /><Relationship Type="http://schemas.openxmlformats.org/officeDocument/2006/relationships/hyperlink" Target="http://webapp.etsi.org/teldir/ListPersDetails.asp?PersId=0" TargetMode="External" Id="R109cac386fcd46ae" /><Relationship Type="http://schemas.openxmlformats.org/officeDocument/2006/relationships/hyperlink" Target="http://webapp.etsi.org/teldir/ListPersDetails.asp?PersId=0" TargetMode="External" Id="R522d070ae57342cc" /><Relationship Type="http://schemas.openxmlformats.org/officeDocument/2006/relationships/hyperlink" Target="http://webapp.etsi.org/teldir/ListPersDetails.asp?PersId=0" TargetMode="External" Id="R2d65b9cfb5b24170" /><Relationship Type="http://schemas.openxmlformats.org/officeDocument/2006/relationships/hyperlink" Target="http://webapp.etsi.org/teldir/ListPersDetails.asp?PersId=0" TargetMode="External" Id="R6ae447dd44a84fdd" /><Relationship Type="http://schemas.openxmlformats.org/officeDocument/2006/relationships/hyperlink" Target="http://webapp.etsi.org/teldir/ListPersDetails.asp?PersId=0" TargetMode="External" Id="Rd32fc7f4b6394825" /><Relationship Type="http://schemas.openxmlformats.org/officeDocument/2006/relationships/hyperlink" Target="http://webapp.etsi.org/teldir/ListPersDetails.asp?PersId=0" TargetMode="External" Id="R0df0a7a599c643fd" /><Relationship Type="http://schemas.openxmlformats.org/officeDocument/2006/relationships/hyperlink" Target="http://webapp.etsi.org/teldir/ListPersDetails.asp?PersId=0" TargetMode="External" Id="R3e3b912047aa4466" /><Relationship Type="http://schemas.openxmlformats.org/officeDocument/2006/relationships/hyperlink" Target="http://webapp.etsi.org/teldir/ListPersDetails.asp?PersId=0" TargetMode="External" Id="Rb678f2733d3647a7" /><Relationship Type="http://schemas.openxmlformats.org/officeDocument/2006/relationships/hyperlink" Target="http://webapp.etsi.org/teldir/ListPersDetails.asp?PersId=0" TargetMode="External" Id="Ra40aa211583843c3" /><Relationship Type="http://schemas.openxmlformats.org/officeDocument/2006/relationships/hyperlink" Target="http://webapp.etsi.org/teldir/ListPersDetails.asp?PersId=0" TargetMode="External" Id="R1c8eb6b96b064d94" /><Relationship Type="http://schemas.openxmlformats.org/officeDocument/2006/relationships/hyperlink" Target="http://webapp.etsi.org/teldir/ListPersDetails.asp?PersId=0" TargetMode="External" Id="Rf715bd2c1d954a9e" /><Relationship Type="http://schemas.openxmlformats.org/officeDocument/2006/relationships/hyperlink" Target="http://webapp.etsi.org/teldir/ListPersDetails.asp?PersId=0" TargetMode="External" Id="R3e3cbd0488504f32" /><Relationship Type="http://schemas.openxmlformats.org/officeDocument/2006/relationships/hyperlink" Target="http://webapp.etsi.org/teldir/ListPersDetails.asp?PersId=0" TargetMode="External" Id="R2c59dc67b0804248" /><Relationship Type="http://schemas.openxmlformats.org/officeDocument/2006/relationships/hyperlink" Target="http://webapp.etsi.org/teldir/ListPersDetails.asp?PersId=0" TargetMode="External" Id="Rbf028399bec64e0b" /><Relationship Type="http://schemas.openxmlformats.org/officeDocument/2006/relationships/hyperlink" Target="http://webapp.etsi.org/teldir/ListPersDetails.asp?PersId=0" TargetMode="External" Id="R60143d6ffe7e43d2" /><Relationship Type="http://schemas.openxmlformats.org/officeDocument/2006/relationships/hyperlink" Target="http://webapp.etsi.org/teldir/ListPersDetails.asp?PersId=0" TargetMode="External" Id="R96e2f356664d4754" /><Relationship Type="http://schemas.openxmlformats.org/officeDocument/2006/relationships/hyperlink" Target="http://webapp.etsi.org/teldir/ListPersDetails.asp?PersId=0" TargetMode="External" Id="R8fd9f0b1098f4494" /><Relationship Type="http://schemas.openxmlformats.org/officeDocument/2006/relationships/hyperlink" Target="http://webapp.etsi.org/teldir/ListPersDetails.asp?PersId=0" TargetMode="External" Id="Rb8034bb9ea624505" /><Relationship Type="http://schemas.openxmlformats.org/officeDocument/2006/relationships/hyperlink" Target="http://webapp.etsi.org/teldir/ListPersDetails.asp?PersId=0" TargetMode="External" Id="Rfef4018e8177424b" /><Relationship Type="http://schemas.openxmlformats.org/officeDocument/2006/relationships/hyperlink" Target="http://webapp.etsi.org/teldir/ListPersDetails.asp?PersId=0" TargetMode="External" Id="R2ac47d3c54764de0" /><Relationship Type="http://schemas.openxmlformats.org/officeDocument/2006/relationships/hyperlink" Target="http://webapp.etsi.org/teldir/ListPersDetails.asp?PersId=0" TargetMode="External" Id="Rde94e0fba21c46bf" /><Relationship Type="http://schemas.openxmlformats.org/officeDocument/2006/relationships/hyperlink" Target="http://webapp.etsi.org/teldir/ListPersDetails.asp?PersId=0" TargetMode="External" Id="R0f0ed003bde14731" /><Relationship Type="http://schemas.openxmlformats.org/officeDocument/2006/relationships/hyperlink" Target="http://webapp.etsi.org/teldir/ListPersDetails.asp?PersId=0" TargetMode="External" Id="R0fd382c92fa348f0" /><Relationship Type="http://schemas.openxmlformats.org/officeDocument/2006/relationships/hyperlink" Target="http://webapp.etsi.org/teldir/ListPersDetails.asp?PersId=0" TargetMode="External" Id="R1a80d74552334e04" /><Relationship Type="http://schemas.openxmlformats.org/officeDocument/2006/relationships/hyperlink" Target="http://webapp.etsi.org/teldir/ListPersDetails.asp?PersId=0" TargetMode="External" Id="R097422ceb9a1457c" /><Relationship Type="http://schemas.openxmlformats.org/officeDocument/2006/relationships/hyperlink" Target="http://webapp.etsi.org/teldir/ListPersDetails.asp?PersId=0" TargetMode="External" Id="Rffc4c96104cf473a" /><Relationship Type="http://schemas.openxmlformats.org/officeDocument/2006/relationships/hyperlink" Target="http://webapp.etsi.org/teldir/ListPersDetails.asp?PersId=0" TargetMode="External" Id="R669ae513c0814f41" /><Relationship Type="http://schemas.openxmlformats.org/officeDocument/2006/relationships/hyperlink" Target="http://webapp.etsi.org/teldir/ListPersDetails.asp?PersId=0" TargetMode="External" Id="R04bed8277cd64989" /><Relationship Type="http://schemas.openxmlformats.org/officeDocument/2006/relationships/hyperlink" Target="http://webapp.etsi.org/teldir/ListPersDetails.asp?PersId=0" TargetMode="External" Id="R3702057262f94214" /><Relationship Type="http://schemas.openxmlformats.org/officeDocument/2006/relationships/hyperlink" Target="http://webapp.etsi.org/teldir/ListPersDetails.asp?PersId=0" TargetMode="External" Id="R2eb60b9e9bcd4e1a" /><Relationship Type="http://schemas.openxmlformats.org/officeDocument/2006/relationships/hyperlink" Target="http://webapp.etsi.org/teldir/ListPersDetails.asp?PersId=0" TargetMode="External" Id="R45ee6cc0c61b4cbd" /><Relationship Type="http://schemas.openxmlformats.org/officeDocument/2006/relationships/hyperlink" Target="http://webapp.etsi.org/teldir/ListPersDetails.asp?PersId=0" TargetMode="External" Id="Redd8af445b454b1c" /><Relationship Type="http://schemas.openxmlformats.org/officeDocument/2006/relationships/hyperlink" Target="http://webapp.etsi.org/teldir/ListPersDetails.asp?PersId=0" TargetMode="External" Id="R59f95db03ecb4c60" /><Relationship Type="http://schemas.openxmlformats.org/officeDocument/2006/relationships/hyperlink" Target="http://webapp.etsi.org/teldir/ListPersDetails.asp?PersId=0" TargetMode="External" Id="R07a10d845b094048" /><Relationship Type="http://schemas.openxmlformats.org/officeDocument/2006/relationships/hyperlink" Target="http://webapp.etsi.org/teldir/ListPersDetails.asp?PersId=0" TargetMode="External" Id="R651480ad61bf48e0" /><Relationship Type="http://schemas.openxmlformats.org/officeDocument/2006/relationships/hyperlink" Target="http://webapp.etsi.org/teldir/ListPersDetails.asp?PersId=0" TargetMode="External" Id="R509e50afdd1448cf" /><Relationship Type="http://schemas.openxmlformats.org/officeDocument/2006/relationships/hyperlink" Target="http://webapp.etsi.org/teldir/ListPersDetails.asp?PersId=0" TargetMode="External" Id="R0552728640d74950" /><Relationship Type="http://schemas.openxmlformats.org/officeDocument/2006/relationships/hyperlink" Target="http://webapp.etsi.org/teldir/ListPersDetails.asp?PersId=0" TargetMode="External" Id="R2a64cc1232ef4313" /><Relationship Type="http://schemas.openxmlformats.org/officeDocument/2006/relationships/hyperlink" Target="http://webapp.etsi.org/teldir/ListPersDetails.asp?PersId=0" TargetMode="External" Id="R8a335721286b4c90" /><Relationship Type="http://schemas.openxmlformats.org/officeDocument/2006/relationships/hyperlink" Target="http://webapp.etsi.org/teldir/ListPersDetails.asp?PersId=0" TargetMode="External" Id="R793098c56e464065" /><Relationship Type="http://schemas.openxmlformats.org/officeDocument/2006/relationships/hyperlink" Target="http://webapp.etsi.org/teldir/ListPersDetails.asp?PersId=0" TargetMode="External" Id="R823a9904f61d41ab" /><Relationship Type="http://schemas.openxmlformats.org/officeDocument/2006/relationships/hyperlink" Target="http://webapp.etsi.org/teldir/ListPersDetails.asp?PersId=0" TargetMode="External" Id="R5eae58bde9424404" /><Relationship Type="http://schemas.openxmlformats.org/officeDocument/2006/relationships/hyperlink" Target="http://webapp.etsi.org/teldir/ListPersDetails.asp?PersId=0" TargetMode="External" Id="Raa855d4c865c44a9" /><Relationship Type="http://schemas.openxmlformats.org/officeDocument/2006/relationships/hyperlink" Target="http://webapp.etsi.org/teldir/ListPersDetails.asp?PersId=0" TargetMode="External" Id="R80de3cafe84e404d" /><Relationship Type="http://schemas.openxmlformats.org/officeDocument/2006/relationships/hyperlink" Target="http://webapp.etsi.org/teldir/ListPersDetails.asp?PersId=0" TargetMode="External" Id="R58229b8eb4744caf" /><Relationship Type="http://schemas.openxmlformats.org/officeDocument/2006/relationships/hyperlink" Target="http://webapp.etsi.org/teldir/ListPersDetails.asp?PersId=0" TargetMode="External" Id="R8823800ae7b24e7e" /><Relationship Type="http://schemas.openxmlformats.org/officeDocument/2006/relationships/hyperlink" Target="http://webapp.etsi.org/teldir/ListPersDetails.asp?PersId=0" TargetMode="External" Id="Rb9168197525f4585" /><Relationship Type="http://schemas.openxmlformats.org/officeDocument/2006/relationships/hyperlink" Target="http://webapp.etsi.org/teldir/ListPersDetails.asp?PersId=0" TargetMode="External" Id="R8ecb6829e5c84fe0" /><Relationship Type="http://schemas.openxmlformats.org/officeDocument/2006/relationships/hyperlink" Target="http://webapp.etsi.org/teldir/ListPersDetails.asp?PersId=0" TargetMode="External" Id="R7a7083d74a6d494a" /><Relationship Type="http://schemas.openxmlformats.org/officeDocument/2006/relationships/hyperlink" Target="http://webapp.etsi.org/teldir/ListPersDetails.asp?PersId=0" TargetMode="External" Id="Rf29bbf1fb5ed40a9" /><Relationship Type="http://schemas.openxmlformats.org/officeDocument/2006/relationships/hyperlink" Target="http://webapp.etsi.org/teldir/ListPersDetails.asp?PersId=0" TargetMode="External" Id="Rf60efac2021a48c4" /><Relationship Type="http://schemas.openxmlformats.org/officeDocument/2006/relationships/hyperlink" Target="http://webapp.etsi.org/teldir/ListPersDetails.asp?PersId=0" TargetMode="External" Id="R7cdab6fba8904563" /><Relationship Type="http://schemas.openxmlformats.org/officeDocument/2006/relationships/hyperlink" Target="http://webapp.etsi.org/teldir/ListPersDetails.asp?PersId=0" TargetMode="External" Id="R1c40e952707f4740" /><Relationship Type="http://schemas.openxmlformats.org/officeDocument/2006/relationships/hyperlink" Target="http://webapp.etsi.org/teldir/ListPersDetails.asp?PersId=0" TargetMode="External" Id="Re53bd98eb9904ffc" /><Relationship Type="http://schemas.openxmlformats.org/officeDocument/2006/relationships/hyperlink" Target="http://webapp.etsi.org/teldir/ListPersDetails.asp?PersId=0" TargetMode="External" Id="Ra6b805bfe84d418f" /><Relationship Type="http://schemas.openxmlformats.org/officeDocument/2006/relationships/hyperlink" Target="http://webapp.etsi.org/teldir/ListPersDetails.asp?PersId=0" TargetMode="External" Id="R34c2cb857b004b0d" /><Relationship Type="http://schemas.openxmlformats.org/officeDocument/2006/relationships/hyperlink" Target="http://webapp.etsi.org/teldir/ListPersDetails.asp?PersId=0" TargetMode="External" Id="R5908eab303594a23" /><Relationship Type="http://schemas.openxmlformats.org/officeDocument/2006/relationships/hyperlink" Target="http://webapp.etsi.org/teldir/ListPersDetails.asp?PersId=0" TargetMode="External" Id="R9d2a677bd6524f04" /><Relationship Type="http://schemas.openxmlformats.org/officeDocument/2006/relationships/hyperlink" Target="http://webapp.etsi.org/teldir/ListPersDetails.asp?PersId=0" TargetMode="External" Id="R65781575889e40c3" /><Relationship Type="http://schemas.openxmlformats.org/officeDocument/2006/relationships/hyperlink" Target="http://webapp.etsi.org/teldir/ListPersDetails.asp?PersId=0" TargetMode="External" Id="Ra17d8a67a5e74d6e" /><Relationship Type="http://schemas.openxmlformats.org/officeDocument/2006/relationships/hyperlink" Target="http://webapp.etsi.org/teldir/ListPersDetails.asp?PersId=0" TargetMode="External" Id="R6e5fbeaf93bd4574" /><Relationship Type="http://schemas.openxmlformats.org/officeDocument/2006/relationships/hyperlink" Target="http://webapp.etsi.org/teldir/ListPersDetails.asp?PersId=0" TargetMode="External" Id="Rfea74f2194754f17" /><Relationship Type="http://schemas.openxmlformats.org/officeDocument/2006/relationships/hyperlink" Target="http://webapp.etsi.org/teldir/ListPersDetails.asp?PersId=0" TargetMode="External" Id="R2f0d46435cca440b" /><Relationship Type="http://schemas.openxmlformats.org/officeDocument/2006/relationships/hyperlink" Target="http://webapp.etsi.org/teldir/ListPersDetails.asp?PersId=0" TargetMode="External" Id="R25cee895736b420e" /><Relationship Type="http://schemas.openxmlformats.org/officeDocument/2006/relationships/hyperlink" Target="http://webapp.etsi.org/teldir/ListPersDetails.asp?PersId=0" TargetMode="External" Id="Rc6a85019115c48e4" /><Relationship Type="http://schemas.openxmlformats.org/officeDocument/2006/relationships/hyperlink" Target="http://webapp.etsi.org/teldir/ListPersDetails.asp?PersId=0" TargetMode="External" Id="Rf77bde7d355c4254" /><Relationship Type="http://schemas.openxmlformats.org/officeDocument/2006/relationships/hyperlink" Target="http://webapp.etsi.org/teldir/ListPersDetails.asp?PersId=0" TargetMode="External" Id="R005053a41e5e44a8" /><Relationship Type="http://schemas.openxmlformats.org/officeDocument/2006/relationships/hyperlink" Target="http://webapp.etsi.org/teldir/ListPersDetails.asp?PersId=0" TargetMode="External" Id="R59202ec2433d46f0" /><Relationship Type="http://schemas.openxmlformats.org/officeDocument/2006/relationships/hyperlink" Target="http://webapp.etsi.org/teldir/ListPersDetails.asp?PersId=0" TargetMode="External" Id="Rfa0d5efeb9a74217" /><Relationship Type="http://schemas.openxmlformats.org/officeDocument/2006/relationships/hyperlink" Target="http://webapp.etsi.org/teldir/ListPersDetails.asp?PersId=0" TargetMode="External" Id="R2e279f0c38b94167" /><Relationship Type="http://schemas.openxmlformats.org/officeDocument/2006/relationships/hyperlink" Target="http://webapp.etsi.org/teldir/ListPersDetails.asp?PersId=0" TargetMode="External" Id="Re4c7d86297944c2f" /><Relationship Type="http://schemas.openxmlformats.org/officeDocument/2006/relationships/hyperlink" Target="http://webapp.etsi.org/teldir/ListPersDetails.asp?PersId=0" TargetMode="External" Id="R549ba67ce59c4211" /><Relationship Type="http://schemas.openxmlformats.org/officeDocument/2006/relationships/hyperlink" Target="http://webapp.etsi.org/teldir/ListPersDetails.asp?PersId=0" TargetMode="External" Id="Rb0a9f9b8538348ae" /><Relationship Type="http://schemas.openxmlformats.org/officeDocument/2006/relationships/hyperlink" Target="http://webapp.etsi.org/teldir/ListPersDetails.asp?PersId=0" TargetMode="External" Id="R9b2efa4d56424fc2" /><Relationship Type="http://schemas.openxmlformats.org/officeDocument/2006/relationships/hyperlink" Target="http://webapp.etsi.org/teldir/ListPersDetails.asp?PersId=0" TargetMode="External" Id="Rcbf6f83845464793" /><Relationship Type="http://schemas.openxmlformats.org/officeDocument/2006/relationships/hyperlink" Target="http://webapp.etsi.org/teldir/ListPersDetails.asp?PersId=0" TargetMode="External" Id="R14856e8ce6994ec4" /><Relationship Type="http://schemas.openxmlformats.org/officeDocument/2006/relationships/hyperlink" Target="http://webapp.etsi.org/teldir/ListPersDetails.asp?PersId=0" TargetMode="External" Id="R6d22704fe597418b" /><Relationship Type="http://schemas.openxmlformats.org/officeDocument/2006/relationships/hyperlink" Target="http://webapp.etsi.org/teldir/ListPersDetails.asp?PersId=0" TargetMode="External" Id="R214224c5115d4f42" /><Relationship Type="http://schemas.openxmlformats.org/officeDocument/2006/relationships/hyperlink" Target="http://webapp.etsi.org/teldir/ListPersDetails.asp?PersId=0" TargetMode="External" Id="R1b7e1286b89d4ac1" /><Relationship Type="http://schemas.openxmlformats.org/officeDocument/2006/relationships/hyperlink" Target="http://webapp.etsi.org/teldir/ListPersDetails.asp?PersId=0" TargetMode="External" Id="R066f9d96fa8d48e4" /><Relationship Type="http://schemas.openxmlformats.org/officeDocument/2006/relationships/hyperlink" Target="http://webapp.etsi.org/teldir/ListPersDetails.asp?PersId=0" TargetMode="External" Id="Rdb884436b04d400f" /><Relationship Type="http://schemas.openxmlformats.org/officeDocument/2006/relationships/hyperlink" Target="http://webapp.etsi.org/teldir/ListPersDetails.asp?PersId=0" TargetMode="External" Id="Rcd9125a93a4b4ae6" /><Relationship Type="http://schemas.openxmlformats.org/officeDocument/2006/relationships/hyperlink" Target="http://webapp.etsi.org/teldir/ListPersDetails.asp?PersId=0" TargetMode="External" Id="Ra1643ff79e1646c8" /><Relationship Type="http://schemas.openxmlformats.org/officeDocument/2006/relationships/hyperlink" Target="http://webapp.etsi.org/teldir/ListPersDetails.asp?PersId=0" TargetMode="External" Id="R2ef7ebdf7daa42b8" /><Relationship Type="http://schemas.openxmlformats.org/officeDocument/2006/relationships/hyperlink" Target="http://webapp.etsi.org/teldir/ListPersDetails.asp?PersId=0" TargetMode="External" Id="R2f7234a4db544445" /><Relationship Type="http://schemas.openxmlformats.org/officeDocument/2006/relationships/hyperlink" Target="http://webapp.etsi.org/teldir/ListPersDetails.asp?PersId=0" TargetMode="External" Id="R56e02a2c892c4e78" /><Relationship Type="http://schemas.openxmlformats.org/officeDocument/2006/relationships/hyperlink" Target="http://webapp.etsi.org/teldir/ListPersDetails.asp?PersId=0" TargetMode="External" Id="R4962bfd9cef243a8" /><Relationship Type="http://schemas.openxmlformats.org/officeDocument/2006/relationships/hyperlink" Target="http://webapp.etsi.org/teldir/ListPersDetails.asp?PersId=0" TargetMode="External" Id="R191e23d255e249fd" /><Relationship Type="http://schemas.openxmlformats.org/officeDocument/2006/relationships/hyperlink" Target="http://webapp.etsi.org/teldir/ListPersDetails.asp?PersId=0" TargetMode="External" Id="R3d5c9096788247ce" /><Relationship Type="http://schemas.openxmlformats.org/officeDocument/2006/relationships/hyperlink" Target="http://webapp.etsi.org/teldir/ListPersDetails.asp?PersId=0" TargetMode="External" Id="Rd20618ad833840cb" /><Relationship Type="http://schemas.openxmlformats.org/officeDocument/2006/relationships/hyperlink" Target="http://webapp.etsi.org/teldir/ListPersDetails.asp?PersId=0" TargetMode="External" Id="Rf7e3a55559824153" /><Relationship Type="http://schemas.openxmlformats.org/officeDocument/2006/relationships/hyperlink" Target="http://webapp.etsi.org/teldir/ListPersDetails.asp?PersId=0" TargetMode="External" Id="Raf013af537eb4d84" /><Relationship Type="http://schemas.openxmlformats.org/officeDocument/2006/relationships/hyperlink" Target="http://webapp.etsi.org/teldir/ListPersDetails.asp?PersId=0" TargetMode="External" Id="Rf1cacc8c084247f8" /><Relationship Type="http://schemas.openxmlformats.org/officeDocument/2006/relationships/hyperlink" Target="http://webapp.etsi.org/teldir/ListPersDetails.asp?PersId=0" TargetMode="External" Id="R531a63a9fef143e2" /><Relationship Type="http://schemas.openxmlformats.org/officeDocument/2006/relationships/hyperlink" Target="http://webapp.etsi.org/teldir/ListPersDetails.asp?PersId=0" TargetMode="External" Id="R732143252bde43aa" /><Relationship Type="http://schemas.openxmlformats.org/officeDocument/2006/relationships/hyperlink" Target="http://webapp.etsi.org/teldir/ListPersDetails.asp?PersId=0" TargetMode="External" Id="R65e2f7723a9a4b26" /><Relationship Type="http://schemas.openxmlformats.org/officeDocument/2006/relationships/hyperlink" Target="http://webapp.etsi.org/teldir/ListPersDetails.asp?PersId=0" TargetMode="External" Id="R73a6f2c9ea44464b" /><Relationship Type="http://schemas.openxmlformats.org/officeDocument/2006/relationships/hyperlink" Target="http://webapp.etsi.org/teldir/ListPersDetails.asp?PersId=0" TargetMode="External" Id="R1187aa52043d4daf" /><Relationship Type="http://schemas.openxmlformats.org/officeDocument/2006/relationships/hyperlink" Target="http://webapp.etsi.org/teldir/ListPersDetails.asp?PersId=0" TargetMode="External" Id="R82ba09189c3443cd" /><Relationship Type="http://schemas.openxmlformats.org/officeDocument/2006/relationships/hyperlink" Target="http://webapp.etsi.org/teldir/ListPersDetails.asp?PersId=0" TargetMode="External" Id="R3ff1e7c9d0984104" /><Relationship Type="http://schemas.openxmlformats.org/officeDocument/2006/relationships/hyperlink" Target="http://webapp.etsi.org/teldir/ListPersDetails.asp?PersId=0" TargetMode="External" Id="R99d2220a80774805" /><Relationship Type="http://schemas.openxmlformats.org/officeDocument/2006/relationships/hyperlink" Target="http://webapp.etsi.org/teldir/ListPersDetails.asp?PersId=0" TargetMode="External" Id="R33bc444e24bb45f1" /><Relationship Type="http://schemas.openxmlformats.org/officeDocument/2006/relationships/hyperlink" Target="http://webapp.etsi.org/teldir/ListPersDetails.asp?PersId=0" TargetMode="External" Id="R7376e237bf84420c" /><Relationship Type="http://schemas.openxmlformats.org/officeDocument/2006/relationships/hyperlink" Target="http://webapp.etsi.org/teldir/ListPersDetails.asp?PersId=0" TargetMode="External" Id="R77f808d49de143bb" /><Relationship Type="http://schemas.openxmlformats.org/officeDocument/2006/relationships/hyperlink" Target="http://webapp.etsi.org/teldir/ListPersDetails.asp?PersId=0" TargetMode="External" Id="Rfa61548359be4d13" /><Relationship Type="http://schemas.openxmlformats.org/officeDocument/2006/relationships/hyperlink" Target="http://webapp.etsi.org/teldir/ListPersDetails.asp?PersId=0" TargetMode="External" Id="R16793e1e77b24edb" /><Relationship Type="http://schemas.openxmlformats.org/officeDocument/2006/relationships/hyperlink" Target="http://webapp.etsi.org/teldir/ListPersDetails.asp?PersId=0" TargetMode="External" Id="R9fbc6d5fe8a14bf6" /><Relationship Type="http://schemas.openxmlformats.org/officeDocument/2006/relationships/hyperlink" Target="http://webapp.etsi.org/teldir/ListPersDetails.asp?PersId=0" TargetMode="External" Id="R7c0245dc45dd4084" /><Relationship Type="http://schemas.openxmlformats.org/officeDocument/2006/relationships/hyperlink" Target="http://webapp.etsi.org/teldir/ListPersDetails.asp?PersId=0" TargetMode="External" Id="R89b8f07eff3643ed" /><Relationship Type="http://schemas.openxmlformats.org/officeDocument/2006/relationships/hyperlink" Target="http://webapp.etsi.org/teldir/ListPersDetails.asp?PersId=0" TargetMode="External" Id="R3795084c1d754740" /><Relationship Type="http://schemas.openxmlformats.org/officeDocument/2006/relationships/hyperlink" Target="http://webapp.etsi.org/teldir/ListPersDetails.asp?PersId=0" TargetMode="External" Id="R11e1a755b15a4bb7" /><Relationship Type="http://schemas.openxmlformats.org/officeDocument/2006/relationships/hyperlink" Target="http://webapp.etsi.org/teldir/ListPersDetails.asp?PersId=0" TargetMode="External" Id="Rd40c62f7e38d4d76" /><Relationship Type="http://schemas.openxmlformats.org/officeDocument/2006/relationships/hyperlink" Target="http://webapp.etsi.org/teldir/ListPersDetails.asp?PersId=0" TargetMode="External" Id="Recb4e82ccafd4304" /><Relationship Type="http://schemas.openxmlformats.org/officeDocument/2006/relationships/hyperlink" Target="http://webapp.etsi.org/teldir/ListPersDetails.asp?PersId=0" TargetMode="External" Id="R56ae8236d3d2418f" /><Relationship Type="http://schemas.openxmlformats.org/officeDocument/2006/relationships/hyperlink" Target="http://webapp.etsi.org/teldir/ListPersDetails.asp?PersId=0" TargetMode="External" Id="Rbaacba8c29fc4a29" /><Relationship Type="http://schemas.openxmlformats.org/officeDocument/2006/relationships/hyperlink" Target="http://webapp.etsi.org/teldir/ListPersDetails.asp?PersId=0" TargetMode="External" Id="R8920101635ec49fd" /><Relationship Type="http://schemas.openxmlformats.org/officeDocument/2006/relationships/hyperlink" Target="http://webapp.etsi.org/teldir/ListPersDetails.asp?PersId=0" TargetMode="External" Id="R67f4ca54f29a4aaa" /><Relationship Type="http://schemas.openxmlformats.org/officeDocument/2006/relationships/hyperlink" Target="http://webapp.etsi.org/teldir/ListPersDetails.asp?PersId=0" TargetMode="External" Id="R08c979f8fa404153" /><Relationship Type="http://schemas.openxmlformats.org/officeDocument/2006/relationships/hyperlink" Target="http://webapp.etsi.org/teldir/ListPersDetails.asp?PersId=0" TargetMode="External" Id="R6e8ef7e3f13d43b4" /><Relationship Type="http://schemas.openxmlformats.org/officeDocument/2006/relationships/hyperlink" Target="http://webapp.etsi.org/teldir/ListPersDetails.asp?PersId=0" TargetMode="External" Id="R86c20e7111694094" /><Relationship Type="http://schemas.openxmlformats.org/officeDocument/2006/relationships/hyperlink" Target="http://webapp.etsi.org/teldir/ListPersDetails.asp?PersId=0" TargetMode="External" Id="R9aabf20f86b64a2d" /><Relationship Type="http://schemas.openxmlformats.org/officeDocument/2006/relationships/hyperlink" Target="http://webapp.etsi.org/teldir/ListPersDetails.asp?PersId=0" TargetMode="External" Id="Rc97a6c2c8de64855" /><Relationship Type="http://schemas.openxmlformats.org/officeDocument/2006/relationships/hyperlink" Target="http://webapp.etsi.org/teldir/ListPersDetails.asp?PersId=0" TargetMode="External" Id="Rc7e8f8e96aa0401f" /><Relationship Type="http://schemas.openxmlformats.org/officeDocument/2006/relationships/hyperlink" Target="http://webapp.etsi.org/teldir/ListPersDetails.asp?PersId=0" TargetMode="External" Id="R3d8c31b133664996" /><Relationship Type="http://schemas.openxmlformats.org/officeDocument/2006/relationships/hyperlink" Target="http://webapp.etsi.org/teldir/ListPersDetails.asp?PersId=0" TargetMode="External" Id="R54875af26f184795" /><Relationship Type="http://schemas.openxmlformats.org/officeDocument/2006/relationships/hyperlink" Target="http://webapp.etsi.org/teldir/ListPersDetails.asp?PersId=0" TargetMode="External" Id="Rae66dcf9f3164459" /><Relationship Type="http://schemas.openxmlformats.org/officeDocument/2006/relationships/hyperlink" Target="http://webapp.etsi.org/teldir/ListPersDetails.asp?PersId=0" TargetMode="External" Id="R4f1c01713d7a46e3" /><Relationship Type="http://schemas.openxmlformats.org/officeDocument/2006/relationships/hyperlink" Target="http://webapp.etsi.org/teldir/ListPersDetails.asp?PersId=0" TargetMode="External" Id="Rfc95c447d0284471" /><Relationship Type="http://schemas.openxmlformats.org/officeDocument/2006/relationships/hyperlink" Target="http://webapp.etsi.org/teldir/ListPersDetails.asp?PersId=0" TargetMode="External" Id="R2e43bf29fda54627" /><Relationship Type="http://schemas.openxmlformats.org/officeDocument/2006/relationships/hyperlink" Target="http://webapp.etsi.org/teldir/ListPersDetails.asp?PersId=0" TargetMode="External" Id="Rb7e94e5cc508411d" /><Relationship Type="http://schemas.openxmlformats.org/officeDocument/2006/relationships/hyperlink" Target="http://webapp.etsi.org/teldir/ListPersDetails.asp?PersId=0" TargetMode="External" Id="Rc763e4f9e24347d1" /><Relationship Type="http://schemas.openxmlformats.org/officeDocument/2006/relationships/hyperlink" Target="http://webapp.etsi.org/teldir/ListPersDetails.asp?PersId=0" TargetMode="External" Id="Re573407a2e0c4b3c" /><Relationship Type="http://schemas.openxmlformats.org/officeDocument/2006/relationships/hyperlink" Target="http://webapp.etsi.org/teldir/ListPersDetails.asp?PersId=0" TargetMode="External" Id="Rfe4dc1ac9d164221" /><Relationship Type="http://schemas.openxmlformats.org/officeDocument/2006/relationships/hyperlink" Target="http://webapp.etsi.org/teldir/ListPersDetails.asp?PersId=0" TargetMode="External" Id="Rd9e2bc2bfa1b4a1f" /><Relationship Type="http://schemas.openxmlformats.org/officeDocument/2006/relationships/hyperlink" Target="http://webapp.etsi.org/teldir/ListPersDetails.asp?PersId=0" TargetMode="External" Id="Rd4409d9e297c4247" /><Relationship Type="http://schemas.openxmlformats.org/officeDocument/2006/relationships/hyperlink" Target="http://webapp.etsi.org/teldir/ListPersDetails.asp?PersId=0" TargetMode="External" Id="R05a2b53e860942a2" /><Relationship Type="http://schemas.openxmlformats.org/officeDocument/2006/relationships/hyperlink" Target="http://webapp.etsi.org/teldir/ListPersDetails.asp?PersId=0" TargetMode="External" Id="R5127a20c83fb46d8" /><Relationship Type="http://schemas.openxmlformats.org/officeDocument/2006/relationships/hyperlink" Target="http://webapp.etsi.org/teldir/ListPersDetails.asp?PersId=0" TargetMode="External" Id="R8d2be582a18144a2" /><Relationship Type="http://schemas.openxmlformats.org/officeDocument/2006/relationships/hyperlink" Target="http://webapp.etsi.org/teldir/ListPersDetails.asp?PersId=0" TargetMode="External" Id="R1374de14a39b464e" /><Relationship Type="http://schemas.openxmlformats.org/officeDocument/2006/relationships/hyperlink" Target="http://webapp.etsi.org/teldir/ListPersDetails.asp?PersId=0" TargetMode="External" Id="Radee95d2c36041b3" /><Relationship Type="http://schemas.openxmlformats.org/officeDocument/2006/relationships/hyperlink" Target="http://webapp.etsi.org/teldir/ListPersDetails.asp?PersId=0" TargetMode="External" Id="R6e18867e80ee4d32" /><Relationship Type="http://schemas.openxmlformats.org/officeDocument/2006/relationships/hyperlink" Target="http://webapp.etsi.org/teldir/ListPersDetails.asp?PersId=0" TargetMode="External" Id="Rfc552a0a4f5b48fe" /><Relationship Type="http://schemas.openxmlformats.org/officeDocument/2006/relationships/hyperlink" Target="http://webapp.etsi.org/teldir/ListPersDetails.asp?PersId=0" TargetMode="External" Id="R6e39016a09894034" /><Relationship Type="http://schemas.openxmlformats.org/officeDocument/2006/relationships/hyperlink" Target="http://webapp.etsi.org/teldir/ListPersDetails.asp?PersId=0" TargetMode="External" Id="R75bbfd3970964d94" /><Relationship Type="http://schemas.openxmlformats.org/officeDocument/2006/relationships/hyperlink" Target="http://webapp.etsi.org/teldir/ListPersDetails.asp?PersId=0" TargetMode="External" Id="Ra2d48cf80a384fd0" /><Relationship Type="http://schemas.openxmlformats.org/officeDocument/2006/relationships/hyperlink" Target="http://webapp.etsi.org/teldir/ListPersDetails.asp?PersId=0" TargetMode="External" Id="R47048769148b4c92" /><Relationship Type="http://schemas.openxmlformats.org/officeDocument/2006/relationships/hyperlink" Target="http://webapp.etsi.org/teldir/ListPersDetails.asp?PersId=0" TargetMode="External" Id="Rb57d6cce85c64436" /><Relationship Type="http://schemas.openxmlformats.org/officeDocument/2006/relationships/hyperlink" Target="http://webapp.etsi.org/teldir/ListPersDetails.asp?PersId=0" TargetMode="External" Id="Rbd6b51808e2341c5" /><Relationship Type="http://schemas.openxmlformats.org/officeDocument/2006/relationships/hyperlink" Target="http://webapp.etsi.org/teldir/ListPersDetails.asp?PersId=0" TargetMode="External" Id="R206e57485ee8493e" /><Relationship Type="http://schemas.openxmlformats.org/officeDocument/2006/relationships/hyperlink" Target="http://webapp.etsi.org/teldir/ListPersDetails.asp?PersId=0" TargetMode="External" Id="Rd1c0130479a342be" /><Relationship Type="http://schemas.openxmlformats.org/officeDocument/2006/relationships/hyperlink" Target="http://webapp.etsi.org/teldir/ListPersDetails.asp?PersId=0" TargetMode="External" Id="Rd95dbae59f054b96" /><Relationship Type="http://schemas.openxmlformats.org/officeDocument/2006/relationships/hyperlink" Target="http://webapp.etsi.org/teldir/ListPersDetails.asp?PersId=0" TargetMode="External" Id="R54c43ea2a78e41d5" /><Relationship Type="http://schemas.openxmlformats.org/officeDocument/2006/relationships/hyperlink" Target="http://webapp.etsi.org/teldir/ListPersDetails.asp?PersId=0" TargetMode="External" Id="Rb6c5c78f64dc4754" /><Relationship Type="http://schemas.openxmlformats.org/officeDocument/2006/relationships/hyperlink" Target="http://webapp.etsi.org/teldir/ListPersDetails.asp?PersId=0" TargetMode="External" Id="R4f249ae77b654a2b" /><Relationship Type="http://schemas.openxmlformats.org/officeDocument/2006/relationships/hyperlink" Target="http://webapp.etsi.org/teldir/ListPersDetails.asp?PersId=0" TargetMode="External" Id="R3afd7f74d54b4ff3" /><Relationship Type="http://schemas.openxmlformats.org/officeDocument/2006/relationships/hyperlink" Target="http://webapp.etsi.org/teldir/ListPersDetails.asp?PersId=0" TargetMode="External" Id="Re7212c99ddd440be" /><Relationship Type="http://schemas.openxmlformats.org/officeDocument/2006/relationships/hyperlink" Target="http://webapp.etsi.org/teldir/ListPersDetails.asp?PersId=0" TargetMode="External" Id="Rd31004edd80a407b" /><Relationship Type="http://schemas.openxmlformats.org/officeDocument/2006/relationships/hyperlink" Target="http://webapp.etsi.org/teldir/ListPersDetails.asp?PersId=0" TargetMode="External" Id="R1d0bee36a93a4e21" /><Relationship Type="http://schemas.openxmlformats.org/officeDocument/2006/relationships/hyperlink" Target="http://webapp.etsi.org/teldir/ListPersDetails.asp?PersId=0" TargetMode="External" Id="Re72f82e0a9084622" /><Relationship Type="http://schemas.openxmlformats.org/officeDocument/2006/relationships/hyperlink" Target="http://webapp.etsi.org/teldir/ListPersDetails.asp?PersId=0" TargetMode="External" Id="Reb55c5d5a8934d42" /><Relationship Type="http://schemas.openxmlformats.org/officeDocument/2006/relationships/hyperlink" Target="http://webapp.etsi.org/teldir/ListPersDetails.asp?PersId=0" TargetMode="External" Id="R2c7c9aae54fb4db1" /><Relationship Type="http://schemas.openxmlformats.org/officeDocument/2006/relationships/hyperlink" Target="http://webapp.etsi.org/teldir/ListPersDetails.asp?PersId=0" TargetMode="External" Id="R2d01d170bc0f4f41" /><Relationship Type="http://schemas.openxmlformats.org/officeDocument/2006/relationships/hyperlink" Target="http://webapp.etsi.org/teldir/ListPersDetails.asp?PersId=0" TargetMode="External" Id="Rbcb605f59c234ae7" /><Relationship Type="http://schemas.openxmlformats.org/officeDocument/2006/relationships/hyperlink" Target="http://webapp.etsi.org/teldir/ListPersDetails.asp?PersId=0" TargetMode="External" Id="R760d6daa22da4447" /><Relationship Type="http://schemas.openxmlformats.org/officeDocument/2006/relationships/hyperlink" Target="http://webapp.etsi.org/teldir/ListPersDetails.asp?PersId=0" TargetMode="External" Id="R937eab2140ac451c" /><Relationship Type="http://schemas.openxmlformats.org/officeDocument/2006/relationships/hyperlink" Target="http://webapp.etsi.org/teldir/ListPersDetails.asp?PersId=0" TargetMode="External" Id="R4ce21944f193469e" /><Relationship Type="http://schemas.openxmlformats.org/officeDocument/2006/relationships/hyperlink" Target="http://webapp.etsi.org/teldir/ListPersDetails.asp?PersId=0" TargetMode="External" Id="R2bef19c4508d4acd" /><Relationship Type="http://schemas.openxmlformats.org/officeDocument/2006/relationships/hyperlink" Target="http://webapp.etsi.org/teldir/ListPersDetails.asp?PersId=0" TargetMode="External" Id="Rd29bf0102c344776" /><Relationship Type="http://schemas.openxmlformats.org/officeDocument/2006/relationships/hyperlink" Target="http://webapp.etsi.org/teldir/ListPersDetails.asp?PersId=0" TargetMode="External" Id="R4649e4ebe4a54d0b" /><Relationship Type="http://schemas.openxmlformats.org/officeDocument/2006/relationships/hyperlink" Target="http://webapp.etsi.org/teldir/ListPersDetails.asp?PersId=0" TargetMode="External" Id="R5f18b06568b54685" /><Relationship Type="http://schemas.openxmlformats.org/officeDocument/2006/relationships/hyperlink" Target="http://webapp.etsi.org/teldir/ListPersDetails.asp?PersId=0" TargetMode="External" Id="R85b9a585de1c4a01" /><Relationship Type="http://schemas.openxmlformats.org/officeDocument/2006/relationships/hyperlink" Target="http://webapp.etsi.org/teldir/ListPersDetails.asp?PersId=0" TargetMode="External" Id="R6864ec2db83d4820" /><Relationship Type="http://schemas.openxmlformats.org/officeDocument/2006/relationships/hyperlink" Target="http://webapp.etsi.org/teldir/ListPersDetails.asp?PersId=0" TargetMode="External" Id="R47e6036c41994516" /><Relationship Type="http://schemas.openxmlformats.org/officeDocument/2006/relationships/hyperlink" Target="http://webapp.etsi.org/teldir/ListPersDetails.asp?PersId=0" TargetMode="External" Id="R678b3dba48dd4705" /><Relationship Type="http://schemas.openxmlformats.org/officeDocument/2006/relationships/hyperlink" Target="http://webapp.etsi.org/teldir/ListPersDetails.asp?PersId=0" TargetMode="External" Id="R958cddce4f7249cb" /><Relationship Type="http://schemas.openxmlformats.org/officeDocument/2006/relationships/hyperlink" Target="http://webapp.etsi.org/teldir/ListPersDetails.asp?PersId=0" TargetMode="External" Id="R950f04f1037e4f8e" /><Relationship Type="http://schemas.openxmlformats.org/officeDocument/2006/relationships/hyperlink" Target="http://webapp.etsi.org/teldir/ListPersDetails.asp?PersId=0" TargetMode="External" Id="R73f869b595bd4799" /><Relationship Type="http://schemas.openxmlformats.org/officeDocument/2006/relationships/hyperlink" Target="http://webapp.etsi.org/teldir/ListPersDetails.asp?PersId=0" TargetMode="External" Id="R629278a677934b09" /><Relationship Type="http://schemas.openxmlformats.org/officeDocument/2006/relationships/hyperlink" Target="http://webapp.etsi.org/teldir/ListPersDetails.asp?PersId=0" TargetMode="External" Id="R08d9cd960ff245bd" /><Relationship Type="http://schemas.openxmlformats.org/officeDocument/2006/relationships/hyperlink" Target="http://webapp.etsi.org/teldir/ListPersDetails.asp?PersId=0" TargetMode="External" Id="Ra9cae13cadda4feb" /><Relationship Type="http://schemas.openxmlformats.org/officeDocument/2006/relationships/hyperlink" Target="http://webapp.etsi.org/teldir/ListPersDetails.asp?PersId=0" TargetMode="External" Id="R42b7920a6f26413b" /><Relationship Type="http://schemas.openxmlformats.org/officeDocument/2006/relationships/hyperlink" Target="http://webapp.etsi.org/teldir/ListPersDetails.asp?PersId=0" TargetMode="External" Id="Re9715f6194504ce3" /><Relationship Type="http://schemas.openxmlformats.org/officeDocument/2006/relationships/hyperlink" Target="http://webapp.etsi.org/teldir/ListPersDetails.asp?PersId=0" TargetMode="External" Id="R0c17589771664ab4" /><Relationship Type="http://schemas.openxmlformats.org/officeDocument/2006/relationships/hyperlink" Target="http://webapp.etsi.org/teldir/ListPersDetails.asp?PersId=0" TargetMode="External" Id="R5d8b3a92e31d4b14" /><Relationship Type="http://schemas.openxmlformats.org/officeDocument/2006/relationships/hyperlink" Target="http://webapp.etsi.org/teldir/ListPersDetails.asp?PersId=0" TargetMode="External" Id="R4198c95d97674a84" /><Relationship Type="http://schemas.openxmlformats.org/officeDocument/2006/relationships/hyperlink" Target="http://webapp.etsi.org/teldir/ListPersDetails.asp?PersId=0" TargetMode="External" Id="R069ff3309ccf46d5" /><Relationship Type="http://schemas.openxmlformats.org/officeDocument/2006/relationships/hyperlink" Target="http://webapp.etsi.org/teldir/ListPersDetails.asp?PersId=0" TargetMode="External" Id="R20f9894cfee940f4" /><Relationship Type="http://schemas.openxmlformats.org/officeDocument/2006/relationships/hyperlink" Target="http://webapp.etsi.org/teldir/ListPersDetails.asp?PersId=0" TargetMode="External" Id="R48b4ce2f623340f5" /><Relationship Type="http://schemas.openxmlformats.org/officeDocument/2006/relationships/hyperlink" Target="http://webapp.etsi.org/teldir/ListPersDetails.asp?PersId=0" TargetMode="External" Id="R7542dd63a23a471d" /><Relationship Type="http://schemas.openxmlformats.org/officeDocument/2006/relationships/hyperlink" Target="http://webapp.etsi.org/teldir/ListPersDetails.asp?PersId=0" TargetMode="External" Id="R35c819734346411b" /><Relationship Type="http://schemas.openxmlformats.org/officeDocument/2006/relationships/hyperlink" Target="http://webapp.etsi.org/teldir/ListPersDetails.asp?PersId=0" TargetMode="External" Id="R5a1360a59a2a47f9" /><Relationship Type="http://schemas.openxmlformats.org/officeDocument/2006/relationships/hyperlink" Target="http://webapp.etsi.org/teldir/ListPersDetails.asp?PersId=0" TargetMode="External" Id="Raef5101face84964" /><Relationship Type="http://schemas.openxmlformats.org/officeDocument/2006/relationships/hyperlink" Target="http://webapp.etsi.org/teldir/ListPersDetails.asp?PersId=0" TargetMode="External" Id="R08b91ff758e24537" /><Relationship Type="http://schemas.openxmlformats.org/officeDocument/2006/relationships/hyperlink" Target="http://webapp.etsi.org/teldir/ListPersDetails.asp?PersId=0" TargetMode="External" Id="R6ec05e6396b1430a" /><Relationship Type="http://schemas.openxmlformats.org/officeDocument/2006/relationships/hyperlink" Target="http://webapp.etsi.org/teldir/ListPersDetails.asp?PersId=0" TargetMode="External" Id="R4413d44acbfb4edf" /><Relationship Type="http://schemas.openxmlformats.org/officeDocument/2006/relationships/hyperlink" Target="http://webapp.etsi.org/teldir/ListPersDetails.asp?PersId=0" TargetMode="External" Id="R5213c7bf6a854c5e" /><Relationship Type="http://schemas.openxmlformats.org/officeDocument/2006/relationships/hyperlink" Target="http://webapp.etsi.org/teldir/ListPersDetails.asp?PersId=0" TargetMode="External" Id="R67b9a3b697df440b" /><Relationship Type="http://schemas.openxmlformats.org/officeDocument/2006/relationships/hyperlink" Target="http://webapp.etsi.org/teldir/ListPersDetails.asp?PersId=0" TargetMode="External" Id="R8547646a14104f9d" /><Relationship Type="http://schemas.openxmlformats.org/officeDocument/2006/relationships/hyperlink" Target="http://webapp.etsi.org/teldir/ListPersDetails.asp?PersId=0" TargetMode="External" Id="R53342e85bd6e4c03" /><Relationship Type="http://schemas.openxmlformats.org/officeDocument/2006/relationships/hyperlink" Target="http://webapp.etsi.org/teldir/ListPersDetails.asp?PersId=0" TargetMode="External" Id="R5e5e259372074027" /><Relationship Type="http://schemas.openxmlformats.org/officeDocument/2006/relationships/hyperlink" Target="http://webapp.etsi.org/teldir/ListPersDetails.asp?PersId=0" TargetMode="External" Id="Rae4e319fc7e14e4f" /><Relationship Type="http://schemas.openxmlformats.org/officeDocument/2006/relationships/hyperlink" Target="http://webapp.etsi.org/teldir/ListPersDetails.asp?PersId=0" TargetMode="External" Id="Rb25f37abd91441a7" /><Relationship Type="http://schemas.openxmlformats.org/officeDocument/2006/relationships/hyperlink" Target="http://webapp.etsi.org/teldir/ListPersDetails.asp?PersId=0" TargetMode="External" Id="R54a85fe5119e4491" /><Relationship Type="http://schemas.openxmlformats.org/officeDocument/2006/relationships/hyperlink" Target="http://webapp.etsi.org/teldir/ListPersDetails.asp?PersId=0" TargetMode="External" Id="R753e749352d74511" /><Relationship Type="http://schemas.openxmlformats.org/officeDocument/2006/relationships/hyperlink" Target="http://webapp.etsi.org/teldir/ListPersDetails.asp?PersId=0" TargetMode="External" Id="R60f53ce165334a06" /><Relationship Type="http://schemas.openxmlformats.org/officeDocument/2006/relationships/hyperlink" Target="http://webapp.etsi.org/teldir/ListPersDetails.asp?PersId=0" TargetMode="External" Id="R4a88d2de321f42d6" /><Relationship Type="http://schemas.openxmlformats.org/officeDocument/2006/relationships/hyperlink" Target="http://webapp.etsi.org/teldir/ListPersDetails.asp?PersId=0" TargetMode="External" Id="R3157647429364f91" /><Relationship Type="http://schemas.openxmlformats.org/officeDocument/2006/relationships/hyperlink" Target="http://webapp.etsi.org/teldir/ListPersDetails.asp?PersId=0" TargetMode="External" Id="R00ed4f5a1ae74523" /><Relationship Type="http://schemas.openxmlformats.org/officeDocument/2006/relationships/hyperlink" Target="http://webapp.etsi.org/teldir/ListPersDetails.asp?PersId=0" TargetMode="External" Id="R414c412bd0e1463e" /><Relationship Type="http://schemas.openxmlformats.org/officeDocument/2006/relationships/hyperlink" Target="http://webapp.etsi.org/teldir/ListPersDetails.asp?PersId=0" TargetMode="External" Id="R1d215e3f999c425f" /><Relationship Type="http://schemas.openxmlformats.org/officeDocument/2006/relationships/hyperlink" Target="http://webapp.etsi.org/teldir/ListPersDetails.asp?PersId=0" TargetMode="External" Id="R7bcb6fdff1904bc7" /><Relationship Type="http://schemas.openxmlformats.org/officeDocument/2006/relationships/hyperlink" Target="http://webapp.etsi.org/teldir/ListPersDetails.asp?PersId=0" TargetMode="External" Id="Rb767b3e65ffa4963" /><Relationship Type="http://schemas.openxmlformats.org/officeDocument/2006/relationships/hyperlink" Target="http://webapp.etsi.org/teldir/ListPersDetails.asp?PersId=0" TargetMode="External" Id="R738334e8c37543b6" /><Relationship Type="http://schemas.openxmlformats.org/officeDocument/2006/relationships/hyperlink" Target="http://webapp.etsi.org/teldir/ListPersDetails.asp?PersId=0" TargetMode="External" Id="R331064ed2cdb45a2" /><Relationship Type="http://schemas.openxmlformats.org/officeDocument/2006/relationships/hyperlink" Target="http://webapp.etsi.org/teldir/ListPersDetails.asp?PersId=0" TargetMode="External" Id="R209a18f0c9884c88" /><Relationship Type="http://schemas.openxmlformats.org/officeDocument/2006/relationships/hyperlink" Target="http://webapp.etsi.org/teldir/ListPersDetails.asp?PersId=0" TargetMode="External" Id="R3cf4e8e3c1be42fc" /><Relationship Type="http://schemas.openxmlformats.org/officeDocument/2006/relationships/hyperlink" Target="http://webapp.etsi.org/teldir/ListPersDetails.asp?PersId=0" TargetMode="External" Id="R08a7435c335d4cd5" /><Relationship Type="http://schemas.openxmlformats.org/officeDocument/2006/relationships/hyperlink" Target="http://webapp.etsi.org/teldir/ListPersDetails.asp?PersId=0" TargetMode="External" Id="R0d12f33c51304052" /><Relationship Type="http://schemas.openxmlformats.org/officeDocument/2006/relationships/hyperlink" Target="http://webapp.etsi.org/teldir/ListPersDetails.asp?PersId=0" TargetMode="External" Id="R532aea4d0b62460a" /><Relationship Type="http://schemas.openxmlformats.org/officeDocument/2006/relationships/hyperlink" Target="http://webapp.etsi.org/teldir/ListPersDetails.asp?PersId=0" TargetMode="External" Id="R201d3297ad864e97" /><Relationship Type="http://schemas.openxmlformats.org/officeDocument/2006/relationships/hyperlink" Target="http://webapp.etsi.org/teldir/ListPersDetails.asp?PersId=0" TargetMode="External" Id="R448d94b409294333" /><Relationship Type="http://schemas.openxmlformats.org/officeDocument/2006/relationships/hyperlink" Target="http://webapp.etsi.org/teldir/ListPersDetails.asp?PersId=0" TargetMode="External" Id="R547067c8ec0045ae" /><Relationship Type="http://schemas.openxmlformats.org/officeDocument/2006/relationships/hyperlink" Target="http://webapp.etsi.org/teldir/ListPersDetails.asp?PersId=0" TargetMode="External" Id="Rfcd5fc71ed6e4c6e" /><Relationship Type="http://schemas.openxmlformats.org/officeDocument/2006/relationships/hyperlink" Target="http://webapp.etsi.org/teldir/ListPersDetails.asp?PersId=0" TargetMode="External" Id="Rdceb885597ac40e9" /><Relationship Type="http://schemas.openxmlformats.org/officeDocument/2006/relationships/hyperlink" Target="http://webapp.etsi.org/teldir/ListPersDetails.asp?PersId=0" TargetMode="External" Id="R3210cd342d124d0f" /><Relationship Type="http://schemas.openxmlformats.org/officeDocument/2006/relationships/hyperlink" Target="http://webapp.etsi.org/teldir/ListPersDetails.asp?PersId=0" TargetMode="External" Id="R0622e4df99024a24" /><Relationship Type="http://schemas.openxmlformats.org/officeDocument/2006/relationships/hyperlink" Target="http://webapp.etsi.org/teldir/ListPersDetails.asp?PersId=0" TargetMode="External" Id="R926edf05b0b24907" /><Relationship Type="http://schemas.openxmlformats.org/officeDocument/2006/relationships/hyperlink" Target="http://webapp.etsi.org/teldir/ListPersDetails.asp?PersId=0" TargetMode="External" Id="R350e19a0318141c6" /><Relationship Type="http://schemas.openxmlformats.org/officeDocument/2006/relationships/hyperlink" Target="http://webapp.etsi.org/teldir/ListPersDetails.asp?PersId=0" TargetMode="External" Id="R7336b78e336c4ced" /><Relationship Type="http://schemas.openxmlformats.org/officeDocument/2006/relationships/hyperlink" Target="http://webapp.etsi.org/teldir/ListPersDetails.asp?PersId=0" TargetMode="External" Id="Rec1ee96c69204270" /><Relationship Type="http://schemas.openxmlformats.org/officeDocument/2006/relationships/hyperlink" Target="http://webapp.etsi.org/teldir/ListPersDetails.asp?PersId=0" TargetMode="External" Id="R4d074105ccec418c" /><Relationship Type="http://schemas.openxmlformats.org/officeDocument/2006/relationships/hyperlink" Target="http://webapp.etsi.org/teldir/ListPersDetails.asp?PersId=0" TargetMode="External" Id="Rb4df840b0edd49c7" /><Relationship Type="http://schemas.openxmlformats.org/officeDocument/2006/relationships/hyperlink" Target="http://webapp.etsi.org/teldir/ListPersDetails.asp?PersId=0" TargetMode="External" Id="R6ea18daea55f4734" /><Relationship Type="http://schemas.openxmlformats.org/officeDocument/2006/relationships/hyperlink" Target="http://webapp.etsi.org/teldir/ListPersDetails.asp?PersId=0" TargetMode="External" Id="R4545a72048c64dc1" /><Relationship Type="http://schemas.openxmlformats.org/officeDocument/2006/relationships/hyperlink" Target="http://webapp.etsi.org/teldir/ListPersDetails.asp?PersId=0" TargetMode="External" Id="Rb668b9e9b8694d99" /><Relationship Type="http://schemas.openxmlformats.org/officeDocument/2006/relationships/hyperlink" Target="http://webapp.etsi.org/teldir/ListPersDetails.asp?PersId=0" TargetMode="External" Id="Re9565a727db34c05" /><Relationship Type="http://schemas.openxmlformats.org/officeDocument/2006/relationships/hyperlink" Target="http://webapp.etsi.org/teldir/ListPersDetails.asp?PersId=0" TargetMode="External" Id="R74f518cd7dbb4b4e" /><Relationship Type="http://schemas.openxmlformats.org/officeDocument/2006/relationships/hyperlink" Target="http://webapp.etsi.org/teldir/ListPersDetails.asp?PersId=0" TargetMode="External" Id="Refb2721f6e34408c" /><Relationship Type="http://schemas.openxmlformats.org/officeDocument/2006/relationships/hyperlink" Target="http://webapp.etsi.org/teldir/ListPersDetails.asp?PersId=0" TargetMode="External" Id="R0b1a3d39c64b42cc" /><Relationship Type="http://schemas.openxmlformats.org/officeDocument/2006/relationships/hyperlink" Target="http://webapp.etsi.org/teldir/ListPersDetails.asp?PersId=0" TargetMode="External" Id="Rae22f8498613421f" /><Relationship Type="http://schemas.openxmlformats.org/officeDocument/2006/relationships/hyperlink" Target="http://webapp.etsi.org/teldir/ListPersDetails.asp?PersId=0" TargetMode="External" Id="R2bdbc391b0e845e9" /><Relationship Type="http://schemas.openxmlformats.org/officeDocument/2006/relationships/hyperlink" Target="http://webapp.etsi.org/teldir/ListPersDetails.asp?PersId=0" TargetMode="External" Id="R23367937eff44c61" /><Relationship Type="http://schemas.openxmlformats.org/officeDocument/2006/relationships/hyperlink" Target="http://webapp.etsi.org/teldir/ListPersDetails.asp?PersId=0" TargetMode="External" Id="R255f6688e8834e38" /><Relationship Type="http://schemas.openxmlformats.org/officeDocument/2006/relationships/hyperlink" Target="http://webapp.etsi.org/teldir/ListPersDetails.asp?PersId=0" TargetMode="External" Id="R6930cd371bfb4890" /><Relationship Type="http://schemas.openxmlformats.org/officeDocument/2006/relationships/hyperlink" Target="http://webapp.etsi.org/teldir/ListPersDetails.asp?PersId=0" TargetMode="External" Id="Raa093fe7e3744b3e" /><Relationship Type="http://schemas.openxmlformats.org/officeDocument/2006/relationships/hyperlink" Target="http://webapp.etsi.org/teldir/ListPersDetails.asp?PersId=0" TargetMode="External" Id="Rb1c98a31ce094ba4" /><Relationship Type="http://schemas.openxmlformats.org/officeDocument/2006/relationships/hyperlink" Target="http://webapp.etsi.org/teldir/ListPersDetails.asp?PersId=0" TargetMode="External" Id="Rc84df34d317d403e" /><Relationship Type="http://schemas.openxmlformats.org/officeDocument/2006/relationships/hyperlink" Target="http://webapp.etsi.org/teldir/ListPersDetails.asp?PersId=0" TargetMode="External" Id="R8214ffea637746c1" /><Relationship Type="http://schemas.openxmlformats.org/officeDocument/2006/relationships/hyperlink" Target="http://webapp.etsi.org/teldir/ListPersDetails.asp?PersId=0" TargetMode="External" Id="R39a3dc9a17d34e0a" /><Relationship Type="http://schemas.openxmlformats.org/officeDocument/2006/relationships/hyperlink" Target="http://webapp.etsi.org/teldir/ListPersDetails.asp?PersId=0" TargetMode="External" Id="R016b76e591734eb0" /><Relationship Type="http://schemas.openxmlformats.org/officeDocument/2006/relationships/hyperlink" Target="http://webapp.etsi.org/teldir/ListPersDetails.asp?PersId=0" TargetMode="External" Id="Rf4745ceb4e0e4c5f" /><Relationship Type="http://schemas.openxmlformats.org/officeDocument/2006/relationships/hyperlink" Target="http://webapp.etsi.org/teldir/ListPersDetails.asp?PersId=0" TargetMode="External" Id="R31ba25fdb76f452b" /><Relationship Type="http://schemas.openxmlformats.org/officeDocument/2006/relationships/hyperlink" Target="http://webapp.etsi.org/teldir/ListPersDetails.asp?PersId=0" TargetMode="External" Id="Rf7bd093c8dcc4300" /><Relationship Type="http://schemas.openxmlformats.org/officeDocument/2006/relationships/hyperlink" Target="http://webapp.etsi.org/teldir/ListPersDetails.asp?PersId=0" TargetMode="External" Id="Rfbadc763526944b8" /><Relationship Type="http://schemas.openxmlformats.org/officeDocument/2006/relationships/hyperlink" Target="http://webapp.etsi.org/teldir/ListPersDetails.asp?PersId=0" TargetMode="External" Id="Rfd6823853be148da" /><Relationship Type="http://schemas.openxmlformats.org/officeDocument/2006/relationships/hyperlink" Target="http://webapp.etsi.org/teldir/ListPersDetails.asp?PersId=0" TargetMode="External" Id="R0f0291c3d8a944f2" /><Relationship Type="http://schemas.openxmlformats.org/officeDocument/2006/relationships/hyperlink" Target="http://webapp.etsi.org/teldir/ListPersDetails.asp?PersId=0" TargetMode="External" Id="R669f24e0e407432c" /><Relationship Type="http://schemas.openxmlformats.org/officeDocument/2006/relationships/hyperlink" Target="http://webapp.etsi.org/teldir/ListPersDetails.asp?PersId=0" TargetMode="External" Id="Rb6bfb1bf3056489c" /><Relationship Type="http://schemas.openxmlformats.org/officeDocument/2006/relationships/hyperlink" Target="http://webapp.etsi.org/teldir/ListPersDetails.asp?PersId=0" TargetMode="External" Id="Re49b45eb36d64ab9" /><Relationship Type="http://schemas.openxmlformats.org/officeDocument/2006/relationships/hyperlink" Target="http://webapp.etsi.org/teldir/ListPersDetails.asp?PersId=0" TargetMode="External" Id="R8de551d9dcd841ca" /><Relationship Type="http://schemas.openxmlformats.org/officeDocument/2006/relationships/hyperlink" Target="http://webapp.etsi.org/teldir/ListPersDetails.asp?PersId=0" TargetMode="External" Id="Rdee340742a134675" /><Relationship Type="http://schemas.openxmlformats.org/officeDocument/2006/relationships/hyperlink" Target="http://webapp.etsi.org/teldir/ListPersDetails.asp?PersId=0" TargetMode="External" Id="Rf17a58b0e6d649ce" /><Relationship Type="http://schemas.openxmlformats.org/officeDocument/2006/relationships/hyperlink" Target="http://webapp.etsi.org/teldir/ListPersDetails.asp?PersId=0" TargetMode="External" Id="R40964f02ebac4ad9" /><Relationship Type="http://schemas.openxmlformats.org/officeDocument/2006/relationships/hyperlink" Target="http://webapp.etsi.org/teldir/ListPersDetails.asp?PersId=0" TargetMode="External" Id="R09b7cdab1d8d40cf" /><Relationship Type="http://schemas.openxmlformats.org/officeDocument/2006/relationships/hyperlink" Target="http://webapp.etsi.org/teldir/ListPersDetails.asp?PersId=0" TargetMode="External" Id="Ra0f03063f44a4b8f" /><Relationship Type="http://schemas.openxmlformats.org/officeDocument/2006/relationships/hyperlink" Target="http://webapp.etsi.org/teldir/ListPersDetails.asp?PersId=0" TargetMode="External" Id="R1957953982dd447c" /><Relationship Type="http://schemas.openxmlformats.org/officeDocument/2006/relationships/hyperlink" Target="http://webapp.etsi.org/teldir/ListPersDetails.asp?PersId=0" TargetMode="External" Id="Rf7226227b22f424c" /><Relationship Type="http://schemas.openxmlformats.org/officeDocument/2006/relationships/hyperlink" Target="http://webapp.etsi.org/teldir/ListPersDetails.asp?PersId=0" TargetMode="External" Id="R6d72534192a748b2" /><Relationship Type="http://schemas.openxmlformats.org/officeDocument/2006/relationships/hyperlink" Target="http://webapp.etsi.org/teldir/ListPersDetails.asp?PersId=0" TargetMode="External" Id="Rd4f023d8fe554499" /><Relationship Type="http://schemas.openxmlformats.org/officeDocument/2006/relationships/hyperlink" Target="http://webapp.etsi.org/teldir/ListPersDetails.asp?PersId=0" TargetMode="External" Id="R640d3cf616f04285" /><Relationship Type="http://schemas.openxmlformats.org/officeDocument/2006/relationships/hyperlink" Target="http://webapp.etsi.org/teldir/ListPersDetails.asp?PersId=0" TargetMode="External" Id="R32448ed5106a4c07" /><Relationship Type="http://schemas.openxmlformats.org/officeDocument/2006/relationships/hyperlink" Target="http://webapp.etsi.org/teldir/ListPersDetails.asp?PersId=0" TargetMode="External" Id="R3a39bfca81494c63" /><Relationship Type="http://schemas.openxmlformats.org/officeDocument/2006/relationships/hyperlink" Target="http://webapp.etsi.org/teldir/ListPersDetails.asp?PersId=0" TargetMode="External" Id="R1d170b566aeb490b" /><Relationship Type="http://schemas.openxmlformats.org/officeDocument/2006/relationships/hyperlink" Target="http://webapp.etsi.org/teldir/ListPersDetails.asp?PersId=0" TargetMode="External" Id="Rf3c189ae52ab4c0c" /><Relationship Type="http://schemas.openxmlformats.org/officeDocument/2006/relationships/hyperlink" Target="http://webapp.etsi.org/teldir/ListPersDetails.asp?PersId=0" TargetMode="External" Id="Rd616c9c0f5a44c94" /><Relationship Type="http://schemas.openxmlformats.org/officeDocument/2006/relationships/hyperlink" Target="http://webapp.etsi.org/teldir/ListPersDetails.asp?PersId=0" TargetMode="External" Id="Rec207231cca24609" /><Relationship Type="http://schemas.openxmlformats.org/officeDocument/2006/relationships/hyperlink" Target="http://webapp.etsi.org/teldir/ListPersDetails.asp?PersId=0" TargetMode="External" Id="Rc3a70a9145d74de1" /><Relationship Type="http://schemas.openxmlformats.org/officeDocument/2006/relationships/hyperlink" Target="http://webapp.etsi.org/teldir/ListPersDetails.asp?PersId=0" TargetMode="External" Id="Rfddd027e0c284a23" /><Relationship Type="http://schemas.openxmlformats.org/officeDocument/2006/relationships/hyperlink" Target="http://webapp.etsi.org/teldir/ListPersDetails.asp?PersId=0" TargetMode="External" Id="R66cddd743e694922" /><Relationship Type="http://schemas.openxmlformats.org/officeDocument/2006/relationships/hyperlink" Target="http://webapp.etsi.org/teldir/ListPersDetails.asp?PersId=0" TargetMode="External" Id="Rf839fbc9321e48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51</v>
      </c>
      <c r="D6" s="13" t="s">
        <v>34</v>
      </c>
      <c r="E6" s="31" t="s">
        <v>35</v>
      </c>
      <c r="F6" s="6" t="s">
        <v>22</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52</v>
      </c>
      <c r="X6" s="13" t="s">
        <v>38</v>
      </c>
      <c r="Y6" s="6" t="s">
        <v>53</v>
      </c>
      <c r="Z6" s="6" t="s">
        <v>38</v>
      </c>
      <c r="AA6" s="18" t="s">
        <v>38</v>
      </c>
      <c r="AB6" s="18" t="s">
        <v>38</v>
      </c>
      <c r="AC6" s="18" t="s">
        <v>38</v>
      </c>
      <c r="AD6" s="18" t="s">
        <v>38</v>
      </c>
      <c r="AE6" s="18" t="s">
        <v>38</v>
      </c>
    </row>
    <row r="7">
      <c r="A7" s="33" t="s">
        <v>54</v>
      </c>
      <c r="B7" s="18" t="s">
        <v>55</v>
      </c>
      <c r="C7" s="18" t="s">
        <v>51</v>
      </c>
      <c r="D7" s="13" t="s">
        <v>34</v>
      </c>
      <c r="E7" s="31" t="s">
        <v>35</v>
      </c>
      <c r="F7" s="6" t="s">
        <v>22</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56</v>
      </c>
      <c r="X7" s="13" t="s">
        <v>38</v>
      </c>
      <c r="Y7" s="6" t="s">
        <v>53</v>
      </c>
      <c r="Z7" s="6" t="s">
        <v>38</v>
      </c>
      <c r="AA7" s="18" t="s">
        <v>38</v>
      </c>
      <c r="AB7" s="18" t="s">
        <v>38</v>
      </c>
      <c r="AC7" s="18" t="s">
        <v>38</v>
      </c>
      <c r="AD7" s="18" t="s">
        <v>38</v>
      </c>
      <c r="AE7" s="18" t="s">
        <v>38</v>
      </c>
    </row>
    <row r="8">
      <c r="A8" s="33" t="s">
        <v>57</v>
      </c>
      <c r="B8" s="18" t="s">
        <v>58</v>
      </c>
      <c r="C8" s="18" t="s">
        <v>51</v>
      </c>
      <c r="D8" s="13" t="s">
        <v>34</v>
      </c>
      <c r="E8" s="31" t="s">
        <v>35</v>
      </c>
      <c r="F8" s="6" t="s">
        <v>22</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59</v>
      </c>
      <c r="X8" s="13" t="s">
        <v>38</v>
      </c>
      <c r="Y8" s="6" t="s">
        <v>53</v>
      </c>
      <c r="Z8" s="6" t="s">
        <v>38</v>
      </c>
      <c r="AA8" s="18" t="s">
        <v>38</v>
      </c>
      <c r="AB8" s="18" t="s">
        <v>38</v>
      </c>
      <c r="AC8" s="18" t="s">
        <v>38</v>
      </c>
      <c r="AD8" s="18" t="s">
        <v>38</v>
      </c>
      <c r="AE8" s="18" t="s">
        <v>38</v>
      </c>
    </row>
    <row r="9">
      <c r="A9" s="33" t="s">
        <v>60</v>
      </c>
      <c r="B9" s="18" t="s">
        <v>61</v>
      </c>
      <c r="C9" s="18" t="s">
        <v>51</v>
      </c>
      <c r="D9" s="13" t="s">
        <v>34</v>
      </c>
      <c r="E9" s="31" t="s">
        <v>35</v>
      </c>
      <c r="F9" s="6" t="s">
        <v>22</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62</v>
      </c>
      <c r="X9" s="13" t="s">
        <v>38</v>
      </c>
      <c r="Y9" s="6" t="s">
        <v>53</v>
      </c>
      <c r="Z9" s="6" t="s">
        <v>38</v>
      </c>
      <c r="AA9" s="18" t="s">
        <v>38</v>
      </c>
      <c r="AB9" s="18" t="s">
        <v>38</v>
      </c>
      <c r="AC9" s="18" t="s">
        <v>38</v>
      </c>
      <c r="AD9" s="18" t="s">
        <v>38</v>
      </c>
      <c r="AE9" s="18" t="s">
        <v>38</v>
      </c>
    </row>
    <row r="10">
      <c r="A10" s="33" t="s">
        <v>63</v>
      </c>
      <c r="B10" s="18" t="s">
        <v>64</v>
      </c>
      <c r="C10" s="18" t="s">
        <v>65</v>
      </c>
      <c r="D10" s="13" t="s">
        <v>34</v>
      </c>
      <c r="E10" s="31" t="s">
        <v>35</v>
      </c>
      <c r="F10" s="6" t="s">
        <v>22</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66</v>
      </c>
      <c r="X10" s="13" t="s">
        <v>38</v>
      </c>
      <c r="Y10" s="6" t="s">
        <v>53</v>
      </c>
      <c r="Z10" s="6" t="s">
        <v>38</v>
      </c>
      <c r="AA10" s="18" t="s">
        <v>38</v>
      </c>
      <c r="AB10" s="18" t="s">
        <v>38</v>
      </c>
      <c r="AC10" s="18" t="s">
        <v>38</v>
      </c>
      <c r="AD10" s="18" t="s">
        <v>38</v>
      </c>
      <c r="AE10" s="18" t="s">
        <v>38</v>
      </c>
    </row>
    <row r="11">
      <c r="A11" s="33" t="s">
        <v>67</v>
      </c>
      <c r="B11" s="18" t="s">
        <v>68</v>
      </c>
      <c r="C11" s="18" t="s">
        <v>65</v>
      </c>
      <c r="D11" s="13" t="s">
        <v>34</v>
      </c>
      <c r="E11" s="31" t="s">
        <v>35</v>
      </c>
      <c r="F11" s="6" t="s">
        <v>22</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69</v>
      </c>
      <c r="X11" s="13" t="s">
        <v>38</v>
      </c>
      <c r="Y11" s="6" t="s">
        <v>53</v>
      </c>
      <c r="Z11" s="6" t="s">
        <v>38</v>
      </c>
      <c r="AA11" s="18" t="s">
        <v>38</v>
      </c>
      <c r="AB11" s="18" t="s">
        <v>38</v>
      </c>
      <c r="AC11" s="18" t="s">
        <v>38</v>
      </c>
      <c r="AD11" s="18" t="s">
        <v>38</v>
      </c>
      <c r="AE11" s="18" t="s">
        <v>38</v>
      </c>
    </row>
    <row r="12">
      <c r="A12" s="33" t="s">
        <v>70</v>
      </c>
      <c r="B12" s="18" t="s">
        <v>71</v>
      </c>
      <c r="C12" s="18" t="s">
        <v>65</v>
      </c>
      <c r="D12" s="13" t="s">
        <v>34</v>
      </c>
      <c r="E12" s="31" t="s">
        <v>35</v>
      </c>
      <c r="F12" s="6" t="s">
        <v>22</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72</v>
      </c>
      <c r="X12" s="13" t="s">
        <v>38</v>
      </c>
      <c r="Y12" s="6" t="s">
        <v>53</v>
      </c>
      <c r="Z12" s="6" t="s">
        <v>38</v>
      </c>
      <c r="AA12" s="18" t="s">
        <v>38</v>
      </c>
      <c r="AB12" s="18" t="s">
        <v>38</v>
      </c>
      <c r="AC12" s="18" t="s">
        <v>38</v>
      </c>
      <c r="AD12" s="18" t="s">
        <v>38</v>
      </c>
      <c r="AE12" s="18" t="s">
        <v>38</v>
      </c>
    </row>
    <row r="13">
      <c r="A13" s="33" t="s">
        <v>73</v>
      </c>
      <c r="B13" s="18" t="s">
        <v>74</v>
      </c>
      <c r="C13" s="18" t="s">
        <v>65</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75</v>
      </c>
      <c r="X13" s="13" t="s">
        <v>38</v>
      </c>
      <c r="Y13" s="6" t="s">
        <v>53</v>
      </c>
      <c r="Z13" s="6" t="s">
        <v>38</v>
      </c>
      <c r="AA13" s="18" t="s">
        <v>38</v>
      </c>
      <c r="AB13" s="18" t="s">
        <v>38</v>
      </c>
      <c r="AC13" s="18" t="s">
        <v>38</v>
      </c>
      <c r="AD13" s="18" t="s">
        <v>38</v>
      </c>
      <c r="AE13" s="18" t="s">
        <v>38</v>
      </c>
    </row>
    <row r="14">
      <c r="A14" s="33" t="s">
        <v>76</v>
      </c>
      <c r="B14" s="18" t="s">
        <v>77</v>
      </c>
      <c r="C14" s="18" t="s">
        <v>65</v>
      </c>
      <c r="D14" s="13" t="s">
        <v>34</v>
      </c>
      <c r="E14" s="31" t="s">
        <v>35</v>
      </c>
      <c r="F14" s="6" t="s">
        <v>22</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78</v>
      </c>
      <c r="X14" s="13" t="s">
        <v>38</v>
      </c>
      <c r="Y14" s="6" t="s">
        <v>53</v>
      </c>
      <c r="Z14" s="6" t="s">
        <v>38</v>
      </c>
      <c r="AA14" s="18" t="s">
        <v>38</v>
      </c>
      <c r="AB14" s="18" t="s">
        <v>38</v>
      </c>
      <c r="AC14" s="18" t="s">
        <v>38</v>
      </c>
      <c r="AD14" s="18" t="s">
        <v>38</v>
      </c>
      <c r="AE14" s="18" t="s">
        <v>38</v>
      </c>
    </row>
    <row r="15">
      <c r="A15" s="33" t="s">
        <v>79</v>
      </c>
      <c r="B15" s="18" t="s">
        <v>80</v>
      </c>
      <c r="C15" s="18" t="s">
        <v>65</v>
      </c>
      <c r="D15" s="13" t="s">
        <v>34</v>
      </c>
      <c r="E15" s="31" t="s">
        <v>35</v>
      </c>
      <c r="F15" s="6" t="s">
        <v>22</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81</v>
      </c>
      <c r="X15" s="13" t="s">
        <v>38</v>
      </c>
      <c r="Y15" s="6" t="s">
        <v>53</v>
      </c>
      <c r="Z15" s="6" t="s">
        <v>38</v>
      </c>
      <c r="AA15" s="18" t="s">
        <v>38</v>
      </c>
      <c r="AB15" s="18" t="s">
        <v>38</v>
      </c>
      <c r="AC15" s="18" t="s">
        <v>38</v>
      </c>
      <c r="AD15" s="18" t="s">
        <v>38</v>
      </c>
      <c r="AE15" s="18" t="s">
        <v>38</v>
      </c>
    </row>
    <row r="16">
      <c r="A16" s="33" t="s">
        <v>82</v>
      </c>
      <c r="B16" s="18" t="s">
        <v>83</v>
      </c>
      <c r="C16" s="18" t="s">
        <v>65</v>
      </c>
      <c r="D16" s="13" t="s">
        <v>34</v>
      </c>
      <c r="E16" s="31" t="s">
        <v>35</v>
      </c>
      <c r="F16" s="6" t="s">
        <v>22</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84</v>
      </c>
      <c r="X16" s="13" t="s">
        <v>38</v>
      </c>
      <c r="Y16" s="6" t="s">
        <v>53</v>
      </c>
      <c r="Z16" s="6" t="s">
        <v>38</v>
      </c>
      <c r="AA16" s="18" t="s">
        <v>38</v>
      </c>
      <c r="AB16" s="18" t="s">
        <v>38</v>
      </c>
      <c r="AC16" s="18" t="s">
        <v>38</v>
      </c>
      <c r="AD16" s="18" t="s">
        <v>38</v>
      </c>
      <c r="AE16" s="18" t="s">
        <v>38</v>
      </c>
    </row>
    <row r="17">
      <c r="A17" s="33" t="s">
        <v>85</v>
      </c>
      <c r="B17" s="18" t="s">
        <v>86</v>
      </c>
      <c r="C17" s="18" t="s">
        <v>65</v>
      </c>
      <c r="D17" s="13" t="s">
        <v>34</v>
      </c>
      <c r="E17" s="31" t="s">
        <v>35</v>
      </c>
      <c r="F17" s="6" t="s">
        <v>22</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87</v>
      </c>
      <c r="X17" s="13" t="s">
        <v>38</v>
      </c>
      <c r="Y17" s="6" t="s">
        <v>53</v>
      </c>
      <c r="Z17" s="6" t="s">
        <v>38</v>
      </c>
      <c r="AA17" s="18" t="s">
        <v>38</v>
      </c>
      <c r="AB17" s="18" t="s">
        <v>38</v>
      </c>
      <c r="AC17" s="18" t="s">
        <v>38</v>
      </c>
      <c r="AD17" s="18" t="s">
        <v>38</v>
      </c>
      <c r="AE17" s="18" t="s">
        <v>38</v>
      </c>
    </row>
    <row r="18">
      <c r="A18" s="33" t="s">
        <v>88</v>
      </c>
      <c r="B18" s="18" t="s">
        <v>89</v>
      </c>
      <c r="C18" s="18" t="s">
        <v>65</v>
      </c>
      <c r="D18" s="13" t="s">
        <v>34</v>
      </c>
      <c r="E18" s="31" t="s">
        <v>35</v>
      </c>
      <c r="F18" s="6" t="s">
        <v>22</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90</v>
      </c>
      <c r="X18" s="13" t="s">
        <v>38</v>
      </c>
      <c r="Y18" s="6" t="s">
        <v>53</v>
      </c>
      <c r="Z18" s="6" t="s">
        <v>38</v>
      </c>
      <c r="AA18" s="18" t="s">
        <v>38</v>
      </c>
      <c r="AB18" s="18" t="s">
        <v>38</v>
      </c>
      <c r="AC18" s="18" t="s">
        <v>38</v>
      </c>
      <c r="AD18" s="18" t="s">
        <v>38</v>
      </c>
      <c r="AE18" s="18" t="s">
        <v>38</v>
      </c>
    </row>
    <row r="19">
      <c r="A19" s="33" t="s">
        <v>91</v>
      </c>
      <c r="B19" s="18" t="s">
        <v>92</v>
      </c>
      <c r="C19" s="18" t="s">
        <v>65</v>
      </c>
      <c r="D19" s="13" t="s">
        <v>34</v>
      </c>
      <c r="E19" s="31" t="s">
        <v>35</v>
      </c>
      <c r="F19" s="6" t="s">
        <v>22</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93</v>
      </c>
      <c r="X19" s="13" t="s">
        <v>38</v>
      </c>
      <c r="Y19" s="6" t="s">
        <v>53</v>
      </c>
      <c r="Z19" s="6" t="s">
        <v>38</v>
      </c>
      <c r="AA19" s="18" t="s">
        <v>38</v>
      </c>
      <c r="AB19" s="18" t="s">
        <v>38</v>
      </c>
      <c r="AC19" s="18" t="s">
        <v>38</v>
      </c>
      <c r="AD19" s="18" t="s">
        <v>38</v>
      </c>
      <c r="AE19" s="18" t="s">
        <v>38</v>
      </c>
    </row>
    <row r="20">
      <c r="A20" s="33" t="s">
        <v>94</v>
      </c>
      <c r="B20" s="18" t="s">
        <v>95</v>
      </c>
      <c r="C20" s="18" t="s">
        <v>65</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96</v>
      </c>
      <c r="X20" s="13" t="s">
        <v>38</v>
      </c>
      <c r="Y20" s="6" t="s">
        <v>53</v>
      </c>
      <c r="Z20" s="6" t="s">
        <v>38</v>
      </c>
      <c r="AA20" s="18" t="s">
        <v>38</v>
      </c>
      <c r="AB20" s="18" t="s">
        <v>38</v>
      </c>
      <c r="AC20" s="18" t="s">
        <v>38</v>
      </c>
      <c r="AD20" s="18" t="s">
        <v>38</v>
      </c>
      <c r="AE20" s="18" t="s">
        <v>38</v>
      </c>
    </row>
    <row r="21">
      <c r="A21" s="33" t="s">
        <v>97</v>
      </c>
      <c r="B21" s="18" t="s">
        <v>98</v>
      </c>
      <c r="C21" s="18" t="s">
        <v>65</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99</v>
      </c>
      <c r="X21" s="13" t="s">
        <v>38</v>
      </c>
      <c r="Y21" s="6" t="s">
        <v>53</v>
      </c>
      <c r="Z21" s="6" t="s">
        <v>38</v>
      </c>
      <c r="AA21" s="18" t="s">
        <v>38</v>
      </c>
      <c r="AB21" s="18" t="s">
        <v>38</v>
      </c>
      <c r="AC21" s="18" t="s">
        <v>38</v>
      </c>
      <c r="AD21" s="18" t="s">
        <v>38</v>
      </c>
      <c r="AE21" s="18" t="s">
        <v>38</v>
      </c>
    </row>
    <row r="22">
      <c r="A22" s="33" t="s">
        <v>100</v>
      </c>
      <c r="B22" s="18" t="s">
        <v>101</v>
      </c>
      <c r="C22" s="18" t="s">
        <v>65</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102</v>
      </c>
      <c r="X22" s="13" t="s">
        <v>38</v>
      </c>
      <c r="Y22" s="6" t="s">
        <v>53</v>
      </c>
      <c r="Z22" s="6" t="s">
        <v>38</v>
      </c>
      <c r="AA22" s="18" t="s">
        <v>38</v>
      </c>
      <c r="AB22" s="18" t="s">
        <v>38</v>
      </c>
      <c r="AC22" s="18" t="s">
        <v>38</v>
      </c>
      <c r="AD22" s="18" t="s">
        <v>38</v>
      </c>
      <c r="AE22" s="18" t="s">
        <v>38</v>
      </c>
    </row>
    <row r="23">
      <c r="A23" s="33" t="s">
        <v>103</v>
      </c>
      <c r="B23" s="18" t="s">
        <v>104</v>
      </c>
      <c r="C23" s="18" t="s">
        <v>65</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105</v>
      </c>
      <c r="X23" s="13" t="s">
        <v>38</v>
      </c>
      <c r="Y23" s="6" t="s">
        <v>53</v>
      </c>
      <c r="Z23" s="6" t="s">
        <v>38</v>
      </c>
      <c r="AA23" s="18" t="s">
        <v>38</v>
      </c>
      <c r="AB23" s="18" t="s">
        <v>38</v>
      </c>
      <c r="AC23" s="18" t="s">
        <v>38</v>
      </c>
      <c r="AD23" s="18" t="s">
        <v>38</v>
      </c>
      <c r="AE23" s="18" t="s">
        <v>38</v>
      </c>
    </row>
    <row r="24">
      <c r="A24" s="33" t="s">
        <v>106</v>
      </c>
      <c r="B24" s="18" t="s">
        <v>107</v>
      </c>
      <c r="C24" s="18" t="s">
        <v>65</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108</v>
      </c>
      <c r="X24" s="13" t="s">
        <v>38</v>
      </c>
      <c r="Y24" s="6" t="s">
        <v>53</v>
      </c>
      <c r="Z24" s="6" t="s">
        <v>38</v>
      </c>
      <c r="AA24" s="18" t="s">
        <v>38</v>
      </c>
      <c r="AB24" s="18" t="s">
        <v>38</v>
      </c>
      <c r="AC24" s="18" t="s">
        <v>38</v>
      </c>
      <c r="AD24" s="18" t="s">
        <v>38</v>
      </c>
      <c r="AE24" s="18" t="s">
        <v>38</v>
      </c>
    </row>
    <row r="25">
      <c r="A25" s="33" t="s">
        <v>109</v>
      </c>
      <c r="B25" s="18" t="s">
        <v>110</v>
      </c>
      <c r="C25" s="18" t="s">
        <v>65</v>
      </c>
      <c r="D25" s="13" t="s">
        <v>34</v>
      </c>
      <c r="E25" s="31" t="s">
        <v>35</v>
      </c>
      <c r="F25" s="6" t="s">
        <v>22</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111</v>
      </c>
      <c r="X25" s="13" t="s">
        <v>38</v>
      </c>
      <c r="Y25" s="6" t="s">
        <v>53</v>
      </c>
      <c r="Z25" s="6" t="s">
        <v>38</v>
      </c>
      <c r="AA25" s="18" t="s">
        <v>38</v>
      </c>
      <c r="AB25" s="18" t="s">
        <v>38</v>
      </c>
      <c r="AC25" s="18" t="s">
        <v>38</v>
      </c>
      <c r="AD25" s="18" t="s">
        <v>38</v>
      </c>
      <c r="AE25" s="18" t="s">
        <v>38</v>
      </c>
    </row>
    <row r="26">
      <c r="A26" s="33" t="s">
        <v>112</v>
      </c>
      <c r="B26" s="18" t="s">
        <v>113</v>
      </c>
      <c r="C26" s="18" t="s">
        <v>65</v>
      </c>
      <c r="D26" s="13" t="s">
        <v>34</v>
      </c>
      <c r="E26" s="31" t="s">
        <v>35</v>
      </c>
      <c r="F26" s="6" t="s">
        <v>22</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114</v>
      </c>
      <c r="X26" s="13" t="s">
        <v>38</v>
      </c>
      <c r="Y26" s="6" t="s">
        <v>53</v>
      </c>
      <c r="Z26" s="6" t="s">
        <v>38</v>
      </c>
      <c r="AA26" s="18" t="s">
        <v>38</v>
      </c>
      <c r="AB26" s="18" t="s">
        <v>38</v>
      </c>
      <c r="AC26" s="18" t="s">
        <v>38</v>
      </c>
      <c r="AD26" s="18" t="s">
        <v>38</v>
      </c>
      <c r="AE26" s="18" t="s">
        <v>38</v>
      </c>
    </row>
    <row r="27">
      <c r="A27" s="33" t="s">
        <v>115</v>
      </c>
      <c r="B27" s="18" t="s">
        <v>116</v>
      </c>
      <c r="C27" s="18" t="s">
        <v>65</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117</v>
      </c>
      <c r="X27" s="13" t="s">
        <v>38</v>
      </c>
      <c r="Y27" s="6" t="s">
        <v>53</v>
      </c>
      <c r="Z27" s="6" t="s">
        <v>38</v>
      </c>
      <c r="AA27" s="18" t="s">
        <v>38</v>
      </c>
      <c r="AB27" s="18" t="s">
        <v>38</v>
      </c>
      <c r="AC27" s="18" t="s">
        <v>38</v>
      </c>
      <c r="AD27" s="18" t="s">
        <v>38</v>
      </c>
      <c r="AE27" s="18" t="s">
        <v>38</v>
      </c>
    </row>
    <row r="28">
      <c r="A28" s="33" t="s">
        <v>118</v>
      </c>
      <c r="B28" s="18" t="s">
        <v>119</v>
      </c>
      <c r="C28" s="18" t="s">
        <v>65</v>
      </c>
      <c r="D28" s="13" t="s">
        <v>34</v>
      </c>
      <c r="E28" s="31" t="s">
        <v>35</v>
      </c>
      <c r="F28" s="6" t="s">
        <v>22</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120</v>
      </c>
      <c r="X28" s="13" t="s">
        <v>38</v>
      </c>
      <c r="Y28" s="6" t="s">
        <v>53</v>
      </c>
      <c r="Z28" s="6" t="s">
        <v>38</v>
      </c>
      <c r="AA28" s="18" t="s">
        <v>38</v>
      </c>
      <c r="AB28" s="18" t="s">
        <v>38</v>
      </c>
      <c r="AC28" s="18" t="s">
        <v>38</v>
      </c>
      <c r="AD28" s="18" t="s">
        <v>38</v>
      </c>
      <c r="AE28" s="18" t="s">
        <v>38</v>
      </c>
    </row>
    <row r="29">
      <c r="A29" s="33" t="s">
        <v>121</v>
      </c>
      <c r="B29" s="18" t="s">
        <v>122</v>
      </c>
      <c r="C29" s="18" t="s">
        <v>65</v>
      </c>
      <c r="D29" s="13" t="s">
        <v>34</v>
      </c>
      <c r="E29" s="31" t="s">
        <v>35</v>
      </c>
      <c r="F29" s="6" t="s">
        <v>22</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123</v>
      </c>
      <c r="X29" s="13" t="s">
        <v>38</v>
      </c>
      <c r="Y29" s="6" t="s">
        <v>53</v>
      </c>
      <c r="Z29" s="6" t="s">
        <v>38</v>
      </c>
      <c r="AA29" s="18" t="s">
        <v>38</v>
      </c>
      <c r="AB29" s="18" t="s">
        <v>38</v>
      </c>
      <c r="AC29" s="18" t="s">
        <v>38</v>
      </c>
      <c r="AD29" s="18" t="s">
        <v>38</v>
      </c>
      <c r="AE29" s="18" t="s">
        <v>38</v>
      </c>
    </row>
    <row r="30">
      <c r="A30" s="33" t="s">
        <v>124</v>
      </c>
      <c r="B30" s="18" t="s">
        <v>125</v>
      </c>
      <c r="C30" s="18" t="s">
        <v>65</v>
      </c>
      <c r="D30" s="13" t="s">
        <v>34</v>
      </c>
      <c r="E30" s="31" t="s">
        <v>35</v>
      </c>
      <c r="F30" s="6" t="s">
        <v>22</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126</v>
      </c>
      <c r="X30" s="13" t="s">
        <v>38</v>
      </c>
      <c r="Y30" s="6" t="s">
        <v>53</v>
      </c>
      <c r="Z30" s="6" t="s">
        <v>38</v>
      </c>
      <c r="AA30" s="18" t="s">
        <v>38</v>
      </c>
      <c r="AB30" s="18" t="s">
        <v>38</v>
      </c>
      <c r="AC30" s="18" t="s">
        <v>38</v>
      </c>
      <c r="AD30" s="18" t="s">
        <v>38</v>
      </c>
      <c r="AE30" s="18" t="s">
        <v>38</v>
      </c>
    </row>
    <row r="31">
      <c r="A31" s="33" t="s">
        <v>127</v>
      </c>
      <c r="B31" s="18" t="s">
        <v>128</v>
      </c>
      <c r="C31" s="18" t="s">
        <v>65</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129</v>
      </c>
      <c r="X31" s="13" t="s">
        <v>38</v>
      </c>
      <c r="Y31" s="6" t="s">
        <v>53</v>
      </c>
      <c r="Z31" s="6" t="s">
        <v>38</v>
      </c>
      <c r="AA31" s="18" t="s">
        <v>38</v>
      </c>
      <c r="AB31" s="18" t="s">
        <v>38</v>
      </c>
      <c r="AC31" s="18" t="s">
        <v>38</v>
      </c>
      <c r="AD31" s="18" t="s">
        <v>38</v>
      </c>
      <c r="AE31" s="18" t="s">
        <v>38</v>
      </c>
    </row>
    <row r="32">
      <c r="A32" s="33" t="s">
        <v>130</v>
      </c>
      <c r="B32" s="18" t="s">
        <v>131</v>
      </c>
      <c r="C32" s="18" t="s">
        <v>65</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132</v>
      </c>
      <c r="X32" s="13" t="s">
        <v>38</v>
      </c>
      <c r="Y32" s="6" t="s">
        <v>53</v>
      </c>
      <c r="Z32" s="6" t="s">
        <v>38</v>
      </c>
      <c r="AA32" s="18" t="s">
        <v>38</v>
      </c>
      <c r="AB32" s="18" t="s">
        <v>38</v>
      </c>
      <c r="AC32" s="18" t="s">
        <v>38</v>
      </c>
      <c r="AD32" s="18" t="s">
        <v>38</v>
      </c>
      <c r="AE32" s="18" t="s">
        <v>38</v>
      </c>
    </row>
    <row r="33">
      <c r="A33" s="33" t="s">
        <v>133</v>
      </c>
      <c r="B33" s="18" t="s">
        <v>134</v>
      </c>
      <c r="C33" s="18" t="s">
        <v>65</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135</v>
      </c>
      <c r="X33" s="13" t="s">
        <v>38</v>
      </c>
      <c r="Y33" s="6" t="s">
        <v>53</v>
      </c>
      <c r="Z33" s="6" t="s">
        <v>38</v>
      </c>
      <c r="AA33" s="18" t="s">
        <v>38</v>
      </c>
      <c r="AB33" s="18" t="s">
        <v>38</v>
      </c>
      <c r="AC33" s="18" t="s">
        <v>38</v>
      </c>
      <c r="AD33" s="18" t="s">
        <v>38</v>
      </c>
      <c r="AE33" s="18" t="s">
        <v>38</v>
      </c>
    </row>
    <row r="34">
      <c r="A34" s="33" t="s">
        <v>136</v>
      </c>
      <c r="B34" s="18" t="s">
        <v>137</v>
      </c>
      <c r="C34" s="18" t="s">
        <v>65</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138</v>
      </c>
      <c r="X34" s="13" t="s">
        <v>38</v>
      </c>
      <c r="Y34" s="6" t="s">
        <v>53</v>
      </c>
      <c r="Z34" s="6" t="s">
        <v>38</v>
      </c>
      <c r="AA34" s="18" t="s">
        <v>38</v>
      </c>
      <c r="AB34" s="18" t="s">
        <v>38</v>
      </c>
      <c r="AC34" s="18" t="s">
        <v>38</v>
      </c>
      <c r="AD34" s="18" t="s">
        <v>38</v>
      </c>
      <c r="AE34" s="18" t="s">
        <v>38</v>
      </c>
    </row>
    <row r="35">
      <c r="A35" s="33" t="s">
        <v>139</v>
      </c>
      <c r="B35" s="18" t="s">
        <v>140</v>
      </c>
      <c r="C35" s="18" t="s">
        <v>65</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141</v>
      </c>
      <c r="X35" s="13" t="s">
        <v>38</v>
      </c>
      <c r="Y35" s="6" t="s">
        <v>53</v>
      </c>
      <c r="Z35" s="6" t="s">
        <v>38</v>
      </c>
      <c r="AA35" s="18" t="s">
        <v>38</v>
      </c>
      <c r="AB35" s="18" t="s">
        <v>38</v>
      </c>
      <c r="AC35" s="18" t="s">
        <v>38</v>
      </c>
      <c r="AD35" s="18" t="s">
        <v>38</v>
      </c>
      <c r="AE35" s="18" t="s">
        <v>38</v>
      </c>
    </row>
    <row r="36">
      <c r="A36" s="33" t="s">
        <v>142</v>
      </c>
      <c r="B36" s="18" t="s">
        <v>143</v>
      </c>
      <c r="C36" s="18" t="s">
        <v>65</v>
      </c>
      <c r="D36" s="13" t="s">
        <v>34</v>
      </c>
      <c r="E36" s="31" t="s">
        <v>35</v>
      </c>
      <c r="F36" s="6" t="s">
        <v>22</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144</v>
      </c>
      <c r="X36" s="13" t="s">
        <v>38</v>
      </c>
      <c r="Y36" s="6" t="s">
        <v>53</v>
      </c>
      <c r="Z36" s="6" t="s">
        <v>38</v>
      </c>
      <c r="AA36" s="18" t="s">
        <v>38</v>
      </c>
      <c r="AB36" s="18" t="s">
        <v>38</v>
      </c>
      <c r="AC36" s="18" t="s">
        <v>38</v>
      </c>
      <c r="AD36" s="18" t="s">
        <v>38</v>
      </c>
      <c r="AE36" s="18" t="s">
        <v>38</v>
      </c>
    </row>
    <row r="37">
      <c r="A37" s="33" t="s">
        <v>145</v>
      </c>
      <c r="B37" s="18" t="s">
        <v>146</v>
      </c>
      <c r="C37" s="18" t="s">
        <v>65</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147</v>
      </c>
      <c r="X37" s="13" t="s">
        <v>38</v>
      </c>
      <c r="Y37" s="6" t="s">
        <v>53</v>
      </c>
      <c r="Z37" s="6" t="s">
        <v>38</v>
      </c>
      <c r="AA37" s="18" t="s">
        <v>38</v>
      </c>
      <c r="AB37" s="18" t="s">
        <v>38</v>
      </c>
      <c r="AC37" s="18" t="s">
        <v>38</v>
      </c>
      <c r="AD37" s="18" t="s">
        <v>38</v>
      </c>
      <c r="AE37" s="18" t="s">
        <v>38</v>
      </c>
    </row>
    <row r="38">
      <c r="A38" s="33" t="s">
        <v>148</v>
      </c>
      <c r="B38" s="18" t="s">
        <v>149</v>
      </c>
      <c r="C38" s="18" t="s">
        <v>65</v>
      </c>
      <c r="D38" s="13" t="s">
        <v>34</v>
      </c>
      <c r="E38" s="31" t="s">
        <v>35</v>
      </c>
      <c r="F38" s="6" t="s">
        <v>22</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150</v>
      </c>
      <c r="X38" s="13" t="s">
        <v>38</v>
      </c>
      <c r="Y38" s="6" t="s">
        <v>53</v>
      </c>
      <c r="Z38" s="6" t="s">
        <v>38</v>
      </c>
      <c r="AA38" s="18" t="s">
        <v>38</v>
      </c>
      <c r="AB38" s="18" t="s">
        <v>38</v>
      </c>
      <c r="AC38" s="18" t="s">
        <v>38</v>
      </c>
      <c r="AD38" s="18" t="s">
        <v>38</v>
      </c>
      <c r="AE38" s="18" t="s">
        <v>38</v>
      </c>
    </row>
    <row r="39">
      <c r="A39" s="33" t="s">
        <v>151</v>
      </c>
      <c r="B39" s="18" t="s">
        <v>152</v>
      </c>
      <c r="C39" s="18" t="s">
        <v>65</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153</v>
      </c>
      <c r="X39" s="13" t="s">
        <v>38</v>
      </c>
      <c r="Y39" s="6" t="s">
        <v>53</v>
      </c>
      <c r="Z39" s="6" t="s">
        <v>38</v>
      </c>
      <c r="AA39" s="18" t="s">
        <v>38</v>
      </c>
      <c r="AB39" s="18" t="s">
        <v>38</v>
      </c>
      <c r="AC39" s="18" t="s">
        <v>38</v>
      </c>
      <c r="AD39" s="18" t="s">
        <v>38</v>
      </c>
      <c r="AE39" s="18" t="s">
        <v>38</v>
      </c>
    </row>
    <row r="40">
      <c r="A40" s="33" t="s">
        <v>154</v>
      </c>
      <c r="B40" s="18" t="s">
        <v>155</v>
      </c>
      <c r="C40" s="18" t="s">
        <v>65</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156</v>
      </c>
      <c r="X40" s="13" t="s">
        <v>38</v>
      </c>
      <c r="Y40" s="6" t="s">
        <v>53</v>
      </c>
      <c r="Z40" s="6" t="s">
        <v>38</v>
      </c>
      <c r="AA40" s="18" t="s">
        <v>38</v>
      </c>
      <c r="AB40" s="18" t="s">
        <v>38</v>
      </c>
      <c r="AC40" s="18" t="s">
        <v>38</v>
      </c>
      <c r="AD40" s="18" t="s">
        <v>38</v>
      </c>
      <c r="AE40" s="18" t="s">
        <v>38</v>
      </c>
    </row>
    <row r="41">
      <c r="A41" s="33" t="s">
        <v>157</v>
      </c>
      <c r="B41" s="18" t="s">
        <v>158</v>
      </c>
      <c r="C41" s="18" t="s">
        <v>65</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159</v>
      </c>
      <c r="X41" s="13" t="s">
        <v>38</v>
      </c>
      <c r="Y41" s="6" t="s">
        <v>53</v>
      </c>
      <c r="Z41" s="6" t="s">
        <v>38</v>
      </c>
      <c r="AA41" s="18" t="s">
        <v>38</v>
      </c>
      <c r="AB41" s="18" t="s">
        <v>38</v>
      </c>
      <c r="AC41" s="18" t="s">
        <v>38</v>
      </c>
      <c r="AD41" s="18" t="s">
        <v>38</v>
      </c>
      <c r="AE41" s="18" t="s">
        <v>38</v>
      </c>
    </row>
    <row r="42">
      <c r="A42" s="33" t="s">
        <v>160</v>
      </c>
      <c r="B42" s="18" t="s">
        <v>161</v>
      </c>
      <c r="C42" s="18" t="s">
        <v>162</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163</v>
      </c>
      <c r="X42" s="13" t="s">
        <v>38</v>
      </c>
      <c r="Y42" s="6" t="s">
        <v>53</v>
      </c>
      <c r="Z42" s="6" t="s">
        <v>38</v>
      </c>
      <c r="AA42" s="18" t="s">
        <v>38</v>
      </c>
      <c r="AB42" s="18" t="s">
        <v>38</v>
      </c>
      <c r="AC42" s="18" t="s">
        <v>38</v>
      </c>
      <c r="AD42" s="18" t="s">
        <v>38</v>
      </c>
      <c r="AE42" s="18" t="s">
        <v>38</v>
      </c>
    </row>
    <row r="43">
      <c r="A43" s="33" t="s">
        <v>164</v>
      </c>
      <c r="B43" s="18" t="s">
        <v>165</v>
      </c>
      <c r="C43" s="18" t="s">
        <v>166</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167</v>
      </c>
      <c r="X43" s="13" t="s">
        <v>38</v>
      </c>
      <c r="Y43" s="6" t="s">
        <v>53</v>
      </c>
      <c r="Z43" s="6" t="s">
        <v>38</v>
      </c>
      <c r="AA43" s="18" t="s">
        <v>38</v>
      </c>
      <c r="AB43" s="18" t="s">
        <v>38</v>
      </c>
      <c r="AC43" s="18" t="s">
        <v>38</v>
      </c>
      <c r="AD43" s="18" t="s">
        <v>38</v>
      </c>
      <c r="AE43" s="18" t="s">
        <v>38</v>
      </c>
    </row>
    <row r="44">
      <c r="A44" s="33" t="s">
        <v>168</v>
      </c>
      <c r="B44" s="18" t="s">
        <v>169</v>
      </c>
      <c r="C44" s="18" t="s">
        <v>65</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170</v>
      </c>
      <c r="X44" s="13" t="s">
        <v>38</v>
      </c>
      <c r="Y44" s="6" t="s">
        <v>53</v>
      </c>
      <c r="Z44" s="6" t="s">
        <v>38</v>
      </c>
      <c r="AA44" s="18" t="s">
        <v>38</v>
      </c>
      <c r="AB44" s="18" t="s">
        <v>38</v>
      </c>
      <c r="AC44" s="18" t="s">
        <v>38</v>
      </c>
      <c r="AD44" s="18" t="s">
        <v>38</v>
      </c>
      <c r="AE44" s="18" t="s">
        <v>38</v>
      </c>
    </row>
    <row r="45">
      <c r="A45" s="33" t="s">
        <v>171</v>
      </c>
      <c r="B45" s="18" t="s">
        <v>172</v>
      </c>
      <c r="C45" s="18" t="s">
        <v>65</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173</v>
      </c>
      <c r="X45" s="13" t="s">
        <v>38</v>
      </c>
      <c r="Y45" s="6" t="s">
        <v>53</v>
      </c>
      <c r="Z45" s="6" t="s">
        <v>38</v>
      </c>
      <c r="AA45" s="18" t="s">
        <v>38</v>
      </c>
      <c r="AB45" s="18" t="s">
        <v>38</v>
      </c>
      <c r="AC45" s="18" t="s">
        <v>38</v>
      </c>
      <c r="AD45" s="18" t="s">
        <v>38</v>
      </c>
      <c r="AE45" s="18" t="s">
        <v>38</v>
      </c>
    </row>
    <row r="46">
      <c r="A46" s="33" t="s">
        <v>174</v>
      </c>
      <c r="B46" s="18" t="s">
        <v>175</v>
      </c>
      <c r="C46" s="18" t="s">
        <v>65</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176</v>
      </c>
      <c r="X46" s="13" t="s">
        <v>38</v>
      </c>
      <c r="Y46" s="6" t="s">
        <v>53</v>
      </c>
      <c r="Z46" s="6" t="s">
        <v>38</v>
      </c>
      <c r="AA46" s="18" t="s">
        <v>38</v>
      </c>
      <c r="AB46" s="18" t="s">
        <v>38</v>
      </c>
      <c r="AC46" s="18" t="s">
        <v>38</v>
      </c>
      <c r="AD46" s="18" t="s">
        <v>38</v>
      </c>
      <c r="AE46" s="18" t="s">
        <v>38</v>
      </c>
    </row>
    <row r="47">
      <c r="A47" s="33" t="s">
        <v>177</v>
      </c>
      <c r="B47" s="18" t="s">
        <v>178</v>
      </c>
      <c r="C47" s="18" t="s">
        <v>65</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179</v>
      </c>
      <c r="X47" s="13" t="s">
        <v>38</v>
      </c>
      <c r="Y47" s="6" t="s">
        <v>53</v>
      </c>
      <c r="Z47" s="6" t="s">
        <v>38</v>
      </c>
      <c r="AA47" s="18" t="s">
        <v>38</v>
      </c>
      <c r="AB47" s="18" t="s">
        <v>38</v>
      </c>
      <c r="AC47" s="18" t="s">
        <v>38</v>
      </c>
      <c r="AD47" s="18" t="s">
        <v>38</v>
      </c>
      <c r="AE47" s="18" t="s">
        <v>38</v>
      </c>
    </row>
    <row r="48">
      <c r="A48" s="33" t="s">
        <v>180</v>
      </c>
      <c r="B48" s="18" t="s">
        <v>181</v>
      </c>
      <c r="C48" s="18" t="s">
        <v>65</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182</v>
      </c>
      <c r="X48" s="13" t="s">
        <v>38</v>
      </c>
      <c r="Y48" s="6" t="s">
        <v>53</v>
      </c>
      <c r="Z48" s="6" t="s">
        <v>38</v>
      </c>
      <c r="AA48" s="18" t="s">
        <v>38</v>
      </c>
      <c r="AB48" s="18" t="s">
        <v>38</v>
      </c>
      <c r="AC48" s="18" t="s">
        <v>38</v>
      </c>
      <c r="AD48" s="18" t="s">
        <v>38</v>
      </c>
      <c r="AE48" s="18" t="s">
        <v>38</v>
      </c>
    </row>
    <row r="49">
      <c r="A49" s="33" t="s">
        <v>183</v>
      </c>
      <c r="B49" s="18" t="s">
        <v>184</v>
      </c>
      <c r="C49" s="18" t="s">
        <v>65</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185</v>
      </c>
      <c r="X49" s="13" t="s">
        <v>38</v>
      </c>
      <c r="Y49" s="6" t="s">
        <v>53</v>
      </c>
      <c r="Z49" s="6" t="s">
        <v>38</v>
      </c>
      <c r="AA49" s="18" t="s">
        <v>38</v>
      </c>
      <c r="AB49" s="18" t="s">
        <v>38</v>
      </c>
      <c r="AC49" s="18" t="s">
        <v>38</v>
      </c>
      <c r="AD49" s="18" t="s">
        <v>38</v>
      </c>
      <c r="AE49" s="18" t="s">
        <v>38</v>
      </c>
    </row>
    <row r="50">
      <c r="A50" s="33" t="s">
        <v>186</v>
      </c>
      <c r="B50" s="18" t="s">
        <v>187</v>
      </c>
      <c r="C50" s="18" t="s">
        <v>65</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188</v>
      </c>
      <c r="X50" s="13" t="s">
        <v>38</v>
      </c>
      <c r="Y50" s="6" t="s">
        <v>53</v>
      </c>
      <c r="Z50" s="6" t="s">
        <v>38</v>
      </c>
      <c r="AA50" s="18" t="s">
        <v>38</v>
      </c>
      <c r="AB50" s="18" t="s">
        <v>38</v>
      </c>
      <c r="AC50" s="18" t="s">
        <v>38</v>
      </c>
      <c r="AD50" s="18" t="s">
        <v>38</v>
      </c>
      <c r="AE50" s="18" t="s">
        <v>38</v>
      </c>
    </row>
    <row r="51">
      <c r="A51" s="33" t="s">
        <v>189</v>
      </c>
      <c r="B51" s="18" t="s">
        <v>190</v>
      </c>
      <c r="C51" s="18" t="s">
        <v>65</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191</v>
      </c>
      <c r="X51" s="13" t="s">
        <v>38</v>
      </c>
      <c r="Y51" s="6" t="s">
        <v>53</v>
      </c>
      <c r="Z51" s="6" t="s">
        <v>38</v>
      </c>
      <c r="AA51" s="18" t="s">
        <v>38</v>
      </c>
      <c r="AB51" s="18" t="s">
        <v>38</v>
      </c>
      <c r="AC51" s="18" t="s">
        <v>38</v>
      </c>
      <c r="AD51" s="18" t="s">
        <v>38</v>
      </c>
      <c r="AE51" s="18" t="s">
        <v>38</v>
      </c>
    </row>
    <row r="52">
      <c r="A52" s="33" t="s">
        <v>192</v>
      </c>
      <c r="B52" s="18" t="s">
        <v>193</v>
      </c>
      <c r="C52" s="18" t="s">
        <v>194</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195</v>
      </c>
      <c r="X52" s="13" t="s">
        <v>38</v>
      </c>
      <c r="Y52" s="6" t="s">
        <v>53</v>
      </c>
      <c r="Z52" s="6" t="s">
        <v>38</v>
      </c>
      <c r="AA52" s="18" t="s">
        <v>38</v>
      </c>
      <c r="AB52" s="18" t="s">
        <v>38</v>
      </c>
      <c r="AC52" s="18" t="s">
        <v>38</v>
      </c>
      <c r="AD52" s="18" t="s">
        <v>38</v>
      </c>
      <c r="AE52" s="18" t="s">
        <v>38</v>
      </c>
    </row>
    <row r="53">
      <c r="A53" s="33" t="s">
        <v>196</v>
      </c>
      <c r="B53" s="18" t="s">
        <v>197</v>
      </c>
      <c r="C53" s="18" t="s">
        <v>194</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198</v>
      </c>
      <c r="B54" s="18" t="s">
        <v>199</v>
      </c>
      <c r="C54" s="18" t="s">
        <v>200</v>
      </c>
      <c r="D54" s="13" t="s">
        <v>34</v>
      </c>
      <c r="E54" s="31" t="s">
        <v>35</v>
      </c>
      <c r="F54" s="6" t="s">
        <v>22</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201</v>
      </c>
      <c r="X54" s="13" t="s">
        <v>38</v>
      </c>
      <c r="Y54" s="6" t="s">
        <v>53</v>
      </c>
      <c r="Z54" s="6" t="s">
        <v>38</v>
      </c>
      <c r="AA54" s="18" t="s">
        <v>38</v>
      </c>
      <c r="AB54" s="18" t="s">
        <v>38</v>
      </c>
      <c r="AC54" s="18" t="s">
        <v>38</v>
      </c>
      <c r="AD54" s="18" t="s">
        <v>38</v>
      </c>
      <c r="AE54" s="18" t="s">
        <v>38</v>
      </c>
    </row>
    <row r="55">
      <c r="A55" s="33" t="s">
        <v>202</v>
      </c>
      <c r="B55" s="18" t="s">
        <v>203</v>
      </c>
      <c r="C55" s="18" t="s">
        <v>200</v>
      </c>
      <c r="D55" s="13" t="s">
        <v>34</v>
      </c>
      <c r="E55" s="31" t="s">
        <v>35</v>
      </c>
      <c r="F55" s="6" t="s">
        <v>22</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204</v>
      </c>
      <c r="X55" s="13" t="s">
        <v>38</v>
      </c>
      <c r="Y55" s="6" t="s">
        <v>53</v>
      </c>
      <c r="Z55" s="6" t="s">
        <v>38</v>
      </c>
      <c r="AA55" s="18" t="s">
        <v>38</v>
      </c>
      <c r="AB55" s="18" t="s">
        <v>38</v>
      </c>
      <c r="AC55" s="18" t="s">
        <v>38</v>
      </c>
      <c r="AD55" s="18" t="s">
        <v>38</v>
      </c>
      <c r="AE55" s="18" t="s">
        <v>38</v>
      </c>
    </row>
    <row r="56">
      <c r="A56" s="33" t="s">
        <v>205</v>
      </c>
      <c r="B56" s="18" t="s">
        <v>206</v>
      </c>
      <c r="C56" s="18" t="s">
        <v>200</v>
      </c>
      <c r="D56" s="13" t="s">
        <v>34</v>
      </c>
      <c r="E56" s="31" t="s">
        <v>35</v>
      </c>
      <c r="F56" s="6" t="s">
        <v>22</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207</v>
      </c>
      <c r="X56" s="13" t="s">
        <v>38</v>
      </c>
      <c r="Y56" s="6" t="s">
        <v>53</v>
      </c>
      <c r="Z56" s="6" t="s">
        <v>38</v>
      </c>
      <c r="AA56" s="18" t="s">
        <v>38</v>
      </c>
      <c r="AB56" s="18" t="s">
        <v>38</v>
      </c>
      <c r="AC56" s="18" t="s">
        <v>38</v>
      </c>
      <c r="AD56" s="18" t="s">
        <v>38</v>
      </c>
      <c r="AE56" s="18" t="s">
        <v>38</v>
      </c>
    </row>
    <row r="57">
      <c r="A57" s="33" t="s">
        <v>208</v>
      </c>
      <c r="B57" s="18" t="s">
        <v>209</v>
      </c>
      <c r="C57" s="18" t="s">
        <v>200</v>
      </c>
      <c r="D57" s="13" t="s">
        <v>34</v>
      </c>
      <c r="E57" s="31" t="s">
        <v>35</v>
      </c>
      <c r="F57" s="6" t="s">
        <v>22</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210</v>
      </c>
      <c r="X57" s="13" t="s">
        <v>38</v>
      </c>
      <c r="Y57" s="6" t="s">
        <v>53</v>
      </c>
      <c r="Z57" s="6" t="s">
        <v>38</v>
      </c>
      <c r="AA57" s="18" t="s">
        <v>38</v>
      </c>
      <c r="AB57" s="18" t="s">
        <v>38</v>
      </c>
      <c r="AC57" s="18" t="s">
        <v>38</v>
      </c>
      <c r="AD57" s="18" t="s">
        <v>38</v>
      </c>
      <c r="AE57" s="18" t="s">
        <v>38</v>
      </c>
    </row>
    <row r="58">
      <c r="A58" s="33" t="s">
        <v>211</v>
      </c>
      <c r="B58" s="18" t="s">
        <v>212</v>
      </c>
      <c r="C58" s="18" t="s">
        <v>200</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213</v>
      </c>
      <c r="X58" s="13" t="s">
        <v>38</v>
      </c>
      <c r="Y58" s="6" t="s">
        <v>53</v>
      </c>
      <c r="Z58" s="6" t="s">
        <v>38</v>
      </c>
      <c r="AA58" s="18" t="s">
        <v>38</v>
      </c>
      <c r="AB58" s="18" t="s">
        <v>38</v>
      </c>
      <c r="AC58" s="18" t="s">
        <v>38</v>
      </c>
      <c r="AD58" s="18" t="s">
        <v>38</v>
      </c>
      <c r="AE58" s="18" t="s">
        <v>38</v>
      </c>
    </row>
    <row r="59">
      <c r="A59" s="33" t="s">
        <v>214</v>
      </c>
      <c r="B59" s="18" t="s">
        <v>215</v>
      </c>
      <c r="C59" s="18" t="s">
        <v>200</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216</v>
      </c>
      <c r="B60" s="18" t="s">
        <v>217</v>
      </c>
      <c r="C60" s="18" t="s">
        <v>218</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219</v>
      </c>
      <c r="X60" s="13" t="s">
        <v>38</v>
      </c>
      <c r="Y60" s="6" t="s">
        <v>53</v>
      </c>
      <c r="Z60" s="6" t="s">
        <v>38</v>
      </c>
      <c r="AA60" s="18" t="s">
        <v>38</v>
      </c>
      <c r="AB60" s="18" t="s">
        <v>38</v>
      </c>
      <c r="AC60" s="18" t="s">
        <v>38</v>
      </c>
      <c r="AD60" s="18" t="s">
        <v>38</v>
      </c>
      <c r="AE60" s="18" t="s">
        <v>38</v>
      </c>
    </row>
    <row r="61">
      <c r="A61" s="33" t="s">
        <v>220</v>
      </c>
      <c r="B61" s="18" t="s">
        <v>221</v>
      </c>
      <c r="C61" s="18" t="s">
        <v>218</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222</v>
      </c>
      <c r="X61" s="13" t="s">
        <v>38</v>
      </c>
      <c r="Y61" s="6" t="s">
        <v>53</v>
      </c>
      <c r="Z61" s="6" t="s">
        <v>38</v>
      </c>
      <c r="AA61" s="18" t="s">
        <v>38</v>
      </c>
      <c r="AB61" s="18" t="s">
        <v>38</v>
      </c>
      <c r="AC61" s="18" t="s">
        <v>38</v>
      </c>
      <c r="AD61" s="18" t="s">
        <v>38</v>
      </c>
      <c r="AE61" s="18" t="s">
        <v>38</v>
      </c>
    </row>
    <row r="62">
      <c r="A62" s="33" t="s">
        <v>223</v>
      </c>
      <c r="B62" s="18" t="s">
        <v>224</v>
      </c>
      <c r="C62" s="18" t="s">
        <v>218</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225</v>
      </c>
      <c r="B63" s="18" t="s">
        <v>226</v>
      </c>
      <c r="C63" s="18" t="s">
        <v>218</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227</v>
      </c>
      <c r="B64" s="18" t="s">
        <v>228</v>
      </c>
      <c r="C64" s="18" t="s">
        <v>229</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230</v>
      </c>
      <c r="X64" s="13" t="s">
        <v>38</v>
      </c>
      <c r="Y64" s="6" t="s">
        <v>53</v>
      </c>
      <c r="Z64" s="6" t="s">
        <v>38</v>
      </c>
      <c r="AA64" s="18" t="s">
        <v>38</v>
      </c>
      <c r="AB64" s="18" t="s">
        <v>38</v>
      </c>
      <c r="AC64" s="18" t="s">
        <v>38</v>
      </c>
      <c r="AD64" s="18" t="s">
        <v>38</v>
      </c>
      <c r="AE64" s="18" t="s">
        <v>38</v>
      </c>
    </row>
    <row r="65">
      <c r="A65" s="33" t="s">
        <v>231</v>
      </c>
      <c r="B65" s="18" t="s">
        <v>232</v>
      </c>
      <c r="C65" s="18" t="s">
        <v>229</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233</v>
      </c>
      <c r="X65" s="13" t="s">
        <v>38</v>
      </c>
      <c r="Y65" s="6" t="s">
        <v>53</v>
      </c>
      <c r="Z65" s="6" t="s">
        <v>38</v>
      </c>
      <c r="AA65" s="18" t="s">
        <v>38</v>
      </c>
      <c r="AB65" s="18" t="s">
        <v>38</v>
      </c>
      <c r="AC65" s="18" t="s">
        <v>38</v>
      </c>
      <c r="AD65" s="18" t="s">
        <v>38</v>
      </c>
      <c r="AE65" s="18" t="s">
        <v>38</v>
      </c>
    </row>
    <row r="66">
      <c r="A66" s="33" t="s">
        <v>234</v>
      </c>
      <c r="B66" s="18" t="s">
        <v>235</v>
      </c>
      <c r="C66" s="18" t="s">
        <v>229</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236</v>
      </c>
      <c r="X66" s="13" t="s">
        <v>38</v>
      </c>
      <c r="Y66" s="6" t="s">
        <v>53</v>
      </c>
      <c r="Z66" s="6" t="s">
        <v>38</v>
      </c>
      <c r="AA66" s="18" t="s">
        <v>38</v>
      </c>
      <c r="AB66" s="18" t="s">
        <v>38</v>
      </c>
      <c r="AC66" s="18" t="s">
        <v>38</v>
      </c>
      <c r="AD66" s="18" t="s">
        <v>38</v>
      </c>
      <c r="AE66" s="18" t="s">
        <v>38</v>
      </c>
    </row>
    <row r="67">
      <c r="A67" s="33" t="s">
        <v>237</v>
      </c>
      <c r="B67" s="18" t="s">
        <v>238</v>
      </c>
      <c r="C67" s="18" t="s">
        <v>229</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239</v>
      </c>
      <c r="X67" s="13" t="s">
        <v>38</v>
      </c>
      <c r="Y67" s="6" t="s">
        <v>53</v>
      </c>
      <c r="Z67" s="6" t="s">
        <v>38</v>
      </c>
      <c r="AA67" s="18" t="s">
        <v>38</v>
      </c>
      <c r="AB67" s="18" t="s">
        <v>38</v>
      </c>
      <c r="AC67" s="18" t="s">
        <v>38</v>
      </c>
      <c r="AD67" s="18" t="s">
        <v>38</v>
      </c>
      <c r="AE67" s="18" t="s">
        <v>38</v>
      </c>
    </row>
    <row r="68">
      <c r="A68" s="33" t="s">
        <v>240</v>
      </c>
      <c r="B68" s="18" t="s">
        <v>241</v>
      </c>
      <c r="C68" s="18" t="s">
        <v>229</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242</v>
      </c>
      <c r="X68" s="13" t="s">
        <v>38</v>
      </c>
      <c r="Y68" s="6" t="s">
        <v>53</v>
      </c>
      <c r="Z68" s="6" t="s">
        <v>38</v>
      </c>
      <c r="AA68" s="18" t="s">
        <v>38</v>
      </c>
      <c r="AB68" s="18" t="s">
        <v>38</v>
      </c>
      <c r="AC68" s="18" t="s">
        <v>38</v>
      </c>
      <c r="AD68" s="18" t="s">
        <v>38</v>
      </c>
      <c r="AE68" s="18" t="s">
        <v>38</v>
      </c>
    </row>
    <row r="69">
      <c r="A69" s="33" t="s">
        <v>243</v>
      </c>
      <c r="B69" s="18" t="s">
        <v>244</v>
      </c>
      <c r="C69" s="18" t="s">
        <v>229</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245</v>
      </c>
      <c r="X69" s="13" t="s">
        <v>38</v>
      </c>
      <c r="Y69" s="6" t="s">
        <v>53</v>
      </c>
      <c r="Z69" s="6" t="s">
        <v>38</v>
      </c>
      <c r="AA69" s="18" t="s">
        <v>38</v>
      </c>
      <c r="AB69" s="18" t="s">
        <v>38</v>
      </c>
      <c r="AC69" s="18" t="s">
        <v>38</v>
      </c>
      <c r="AD69" s="18" t="s">
        <v>38</v>
      </c>
      <c r="AE69" s="18" t="s">
        <v>38</v>
      </c>
    </row>
    <row r="70">
      <c r="A70" s="33" t="s">
        <v>246</v>
      </c>
      <c r="B70" s="18" t="s">
        <v>247</v>
      </c>
      <c r="C70" s="18" t="s">
        <v>229</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248</v>
      </c>
      <c r="B71" s="18" t="s">
        <v>249</v>
      </c>
      <c r="C71" s="18" t="s">
        <v>229</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250</v>
      </c>
      <c r="B72" s="18" t="s">
        <v>251</v>
      </c>
      <c r="C72" s="18" t="s">
        <v>252</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253</v>
      </c>
      <c r="B73" s="18" t="s">
        <v>254</v>
      </c>
      <c r="C73" s="18" t="s">
        <v>255</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256</v>
      </c>
      <c r="X73" s="13" t="s">
        <v>38</v>
      </c>
      <c r="Y73" s="6" t="s">
        <v>53</v>
      </c>
      <c r="Z73" s="6" t="s">
        <v>38</v>
      </c>
      <c r="AA73" s="18" t="s">
        <v>38</v>
      </c>
      <c r="AB73" s="18" t="s">
        <v>38</v>
      </c>
      <c r="AC73" s="18" t="s">
        <v>38</v>
      </c>
      <c r="AD73" s="18" t="s">
        <v>38</v>
      </c>
      <c r="AE73" s="18" t="s">
        <v>38</v>
      </c>
    </row>
    <row r="74">
      <c r="A74" s="33" t="s">
        <v>257</v>
      </c>
      <c r="B74" s="18" t="s">
        <v>258</v>
      </c>
      <c r="C74" s="18" t="s">
        <v>255</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259</v>
      </c>
      <c r="X74" s="13" t="s">
        <v>38</v>
      </c>
      <c r="Y74" s="6" t="s">
        <v>53</v>
      </c>
      <c r="Z74" s="6" t="s">
        <v>38</v>
      </c>
      <c r="AA74" s="18" t="s">
        <v>38</v>
      </c>
      <c r="AB74" s="18" t="s">
        <v>38</v>
      </c>
      <c r="AC74" s="18" t="s">
        <v>38</v>
      </c>
      <c r="AD74" s="18" t="s">
        <v>38</v>
      </c>
      <c r="AE74" s="18" t="s">
        <v>38</v>
      </c>
    </row>
    <row r="75">
      <c r="A75" s="33" t="s">
        <v>260</v>
      </c>
      <c r="B75" s="18" t="s">
        <v>261</v>
      </c>
      <c r="C75" s="18" t="s">
        <v>262</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263</v>
      </c>
      <c r="X75" s="13" t="s">
        <v>38</v>
      </c>
      <c r="Y75" s="6" t="s">
        <v>53</v>
      </c>
      <c r="Z75" s="6" t="s">
        <v>38</v>
      </c>
      <c r="AA75" s="18" t="s">
        <v>38</v>
      </c>
      <c r="AB75" s="18" t="s">
        <v>38</v>
      </c>
      <c r="AC75" s="18" t="s">
        <v>38</v>
      </c>
      <c r="AD75" s="18" t="s">
        <v>38</v>
      </c>
      <c r="AE75" s="18" t="s">
        <v>38</v>
      </c>
    </row>
    <row r="76">
      <c r="A76" s="33" t="s">
        <v>264</v>
      </c>
      <c r="B76" s="18" t="s">
        <v>265</v>
      </c>
      <c r="C76" s="18" t="s">
        <v>262</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266</v>
      </c>
      <c r="X76" s="13" t="s">
        <v>38</v>
      </c>
      <c r="Y76" s="6" t="s">
        <v>53</v>
      </c>
      <c r="Z76" s="6" t="s">
        <v>38</v>
      </c>
      <c r="AA76" s="18" t="s">
        <v>38</v>
      </c>
      <c r="AB76" s="18" t="s">
        <v>38</v>
      </c>
      <c r="AC76" s="18" t="s">
        <v>38</v>
      </c>
      <c r="AD76" s="18" t="s">
        <v>38</v>
      </c>
      <c r="AE76" s="18" t="s">
        <v>38</v>
      </c>
    </row>
    <row r="77">
      <c r="A77" s="33" t="s">
        <v>267</v>
      </c>
      <c r="B77" s="18" t="s">
        <v>268</v>
      </c>
      <c r="C77" s="18" t="s">
        <v>255</v>
      </c>
      <c r="D77" s="13" t="s">
        <v>34</v>
      </c>
      <c r="E77" s="31" t="s">
        <v>35</v>
      </c>
      <c r="F77" s="6" t="s">
        <v>22</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269</v>
      </c>
      <c r="X77" s="13" t="s">
        <v>38</v>
      </c>
      <c r="Y77" s="6" t="s">
        <v>53</v>
      </c>
      <c r="Z77" s="6" t="s">
        <v>38</v>
      </c>
      <c r="AA77" s="18" t="s">
        <v>38</v>
      </c>
      <c r="AB77" s="18" t="s">
        <v>38</v>
      </c>
      <c r="AC77" s="18" t="s">
        <v>38</v>
      </c>
      <c r="AD77" s="18" t="s">
        <v>38</v>
      </c>
      <c r="AE77" s="18" t="s">
        <v>38</v>
      </c>
    </row>
    <row r="78">
      <c r="A78" s="33" t="s">
        <v>270</v>
      </c>
      <c r="B78" s="18" t="s">
        <v>271</v>
      </c>
      <c r="C78" s="18" t="s">
        <v>262</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272</v>
      </c>
      <c r="X78" s="13" t="s">
        <v>38</v>
      </c>
      <c r="Y78" s="6" t="s">
        <v>53</v>
      </c>
      <c r="Z78" s="6" t="s">
        <v>38</v>
      </c>
      <c r="AA78" s="18" t="s">
        <v>38</v>
      </c>
      <c r="AB78" s="18" t="s">
        <v>38</v>
      </c>
      <c r="AC78" s="18" t="s">
        <v>38</v>
      </c>
      <c r="AD78" s="18" t="s">
        <v>38</v>
      </c>
      <c r="AE78" s="18" t="s">
        <v>38</v>
      </c>
    </row>
    <row r="79">
      <c r="A79" s="33" t="s">
        <v>273</v>
      </c>
      <c r="B79" s="18" t="s">
        <v>274</v>
      </c>
      <c r="C79" s="18" t="s">
        <v>262</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275</v>
      </c>
      <c r="X79" s="13" t="s">
        <v>38</v>
      </c>
      <c r="Y79" s="6" t="s">
        <v>53</v>
      </c>
      <c r="Z79" s="6" t="s">
        <v>38</v>
      </c>
      <c r="AA79" s="18" t="s">
        <v>38</v>
      </c>
      <c r="AB79" s="18" t="s">
        <v>38</v>
      </c>
      <c r="AC79" s="18" t="s">
        <v>38</v>
      </c>
      <c r="AD79" s="18" t="s">
        <v>38</v>
      </c>
      <c r="AE79" s="18" t="s">
        <v>38</v>
      </c>
    </row>
    <row r="80">
      <c r="A80" s="33" t="s">
        <v>276</v>
      </c>
      <c r="B80" s="18" t="s">
        <v>277</v>
      </c>
      <c r="C80" s="18" t="s">
        <v>262</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278</v>
      </c>
      <c r="X80" s="13" t="s">
        <v>38</v>
      </c>
      <c r="Y80" s="6" t="s">
        <v>53</v>
      </c>
      <c r="Z80" s="6" t="s">
        <v>38</v>
      </c>
      <c r="AA80" s="18" t="s">
        <v>38</v>
      </c>
      <c r="AB80" s="18" t="s">
        <v>38</v>
      </c>
      <c r="AC80" s="18" t="s">
        <v>38</v>
      </c>
      <c r="AD80" s="18" t="s">
        <v>38</v>
      </c>
      <c r="AE80" s="18" t="s">
        <v>38</v>
      </c>
    </row>
    <row r="81">
      <c r="A81" s="33" t="s">
        <v>279</v>
      </c>
      <c r="B81" s="18" t="s">
        <v>280</v>
      </c>
      <c r="C81" s="18" t="s">
        <v>262</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281</v>
      </c>
      <c r="X81" s="13" t="s">
        <v>38</v>
      </c>
      <c r="Y81" s="6" t="s">
        <v>53</v>
      </c>
      <c r="Z81" s="6" t="s">
        <v>38</v>
      </c>
      <c r="AA81" s="18" t="s">
        <v>38</v>
      </c>
      <c r="AB81" s="18" t="s">
        <v>38</v>
      </c>
      <c r="AC81" s="18" t="s">
        <v>38</v>
      </c>
      <c r="AD81" s="18" t="s">
        <v>38</v>
      </c>
      <c r="AE81" s="18" t="s">
        <v>38</v>
      </c>
    </row>
    <row r="82">
      <c r="A82" s="33" t="s">
        <v>282</v>
      </c>
      <c r="B82" s="18" t="s">
        <v>283</v>
      </c>
      <c r="C82" s="18" t="s">
        <v>284</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285</v>
      </c>
      <c r="X82" s="13" t="s">
        <v>38</v>
      </c>
      <c r="Y82" s="6" t="s">
        <v>53</v>
      </c>
      <c r="Z82" s="6" t="s">
        <v>38</v>
      </c>
      <c r="AA82" s="18" t="s">
        <v>38</v>
      </c>
      <c r="AB82" s="18" t="s">
        <v>38</v>
      </c>
      <c r="AC82" s="18" t="s">
        <v>38</v>
      </c>
      <c r="AD82" s="18" t="s">
        <v>38</v>
      </c>
      <c r="AE82" s="18" t="s">
        <v>38</v>
      </c>
    </row>
    <row r="83">
      <c r="A83" s="33" t="s">
        <v>286</v>
      </c>
      <c r="B83" s="18" t="s">
        <v>287</v>
      </c>
      <c r="C83" s="18" t="s">
        <v>288</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289</v>
      </c>
      <c r="X83" s="13" t="s">
        <v>38</v>
      </c>
      <c r="Y83" s="6" t="s">
        <v>53</v>
      </c>
      <c r="Z83" s="6" t="s">
        <v>38</v>
      </c>
      <c r="AA83" s="18" t="s">
        <v>38</v>
      </c>
      <c r="AB83" s="18" t="s">
        <v>38</v>
      </c>
      <c r="AC83" s="18" t="s">
        <v>38</v>
      </c>
      <c r="AD83" s="18" t="s">
        <v>38</v>
      </c>
      <c r="AE83" s="18" t="s">
        <v>38</v>
      </c>
    </row>
    <row r="84">
      <c r="A84" s="33" t="s">
        <v>290</v>
      </c>
      <c r="B84" s="18" t="s">
        <v>291</v>
      </c>
      <c r="C84" s="18" t="s">
        <v>284</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292</v>
      </c>
      <c r="X84" s="13" t="s">
        <v>38</v>
      </c>
      <c r="Y84" s="6" t="s">
        <v>53</v>
      </c>
      <c r="Z84" s="6" t="s">
        <v>38</v>
      </c>
      <c r="AA84" s="18" t="s">
        <v>38</v>
      </c>
      <c r="AB84" s="18" t="s">
        <v>38</v>
      </c>
      <c r="AC84" s="18" t="s">
        <v>38</v>
      </c>
      <c r="AD84" s="18" t="s">
        <v>38</v>
      </c>
      <c r="AE84" s="18" t="s">
        <v>38</v>
      </c>
    </row>
    <row r="85">
      <c r="A85" s="33" t="s">
        <v>293</v>
      </c>
      <c r="B85" s="18" t="s">
        <v>294</v>
      </c>
      <c r="C85" s="18" t="s">
        <v>288</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295</v>
      </c>
      <c r="X85" s="13" t="s">
        <v>38</v>
      </c>
      <c r="Y85" s="6" t="s">
        <v>53</v>
      </c>
      <c r="Z85" s="6" t="s">
        <v>38</v>
      </c>
      <c r="AA85" s="18" t="s">
        <v>38</v>
      </c>
      <c r="AB85" s="18" t="s">
        <v>38</v>
      </c>
      <c r="AC85" s="18" t="s">
        <v>38</v>
      </c>
      <c r="AD85" s="18" t="s">
        <v>38</v>
      </c>
      <c r="AE85" s="18" t="s">
        <v>38</v>
      </c>
    </row>
    <row r="86">
      <c r="A86" s="33" t="s">
        <v>296</v>
      </c>
      <c r="B86" s="18" t="s">
        <v>297</v>
      </c>
      <c r="C86" s="18" t="s">
        <v>298</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299</v>
      </c>
      <c r="X86" s="13" t="s">
        <v>38</v>
      </c>
      <c r="Y86" s="6" t="s">
        <v>300</v>
      </c>
      <c r="Z86" s="6" t="s">
        <v>38</v>
      </c>
      <c r="AA86" s="18" t="s">
        <v>38</v>
      </c>
      <c r="AB86" s="18" t="s">
        <v>38</v>
      </c>
      <c r="AC86" s="18" t="s">
        <v>38</v>
      </c>
      <c r="AD86" s="18" t="s">
        <v>38</v>
      </c>
      <c r="AE86" s="18" t="s">
        <v>38</v>
      </c>
    </row>
    <row r="87">
      <c r="A87" s="33" t="s">
        <v>301</v>
      </c>
      <c r="B87" s="18" t="s">
        <v>302</v>
      </c>
      <c r="C87" s="18" t="s">
        <v>298</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303</v>
      </c>
      <c r="X87" s="13" t="s">
        <v>38</v>
      </c>
      <c r="Y87" s="6" t="s">
        <v>300</v>
      </c>
      <c r="Z87" s="6" t="s">
        <v>38</v>
      </c>
      <c r="AA87" s="18" t="s">
        <v>38</v>
      </c>
      <c r="AB87" s="18" t="s">
        <v>38</v>
      </c>
      <c r="AC87" s="18" t="s">
        <v>38</v>
      </c>
      <c r="AD87" s="18" t="s">
        <v>38</v>
      </c>
      <c r="AE87" s="18" t="s">
        <v>38</v>
      </c>
    </row>
    <row r="88">
      <c r="A88" s="33" t="s">
        <v>304</v>
      </c>
      <c r="B88" s="18" t="s">
        <v>305</v>
      </c>
      <c r="C88" s="18" t="s">
        <v>298</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306</v>
      </c>
      <c r="X88" s="13" t="s">
        <v>38</v>
      </c>
      <c r="Y88" s="6" t="s">
        <v>300</v>
      </c>
      <c r="Z88" s="6" t="s">
        <v>38</v>
      </c>
      <c r="AA88" s="18" t="s">
        <v>38</v>
      </c>
      <c r="AB88" s="18" t="s">
        <v>38</v>
      </c>
      <c r="AC88" s="18" t="s">
        <v>38</v>
      </c>
      <c r="AD88" s="18" t="s">
        <v>38</v>
      </c>
      <c r="AE88" s="18" t="s">
        <v>38</v>
      </c>
    </row>
    <row r="89">
      <c r="A89" s="33" t="s">
        <v>307</v>
      </c>
      <c r="B89" s="18" t="s">
        <v>308</v>
      </c>
      <c r="C89" s="18" t="s">
        <v>298</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309</v>
      </c>
      <c r="X89" s="13" t="s">
        <v>38</v>
      </c>
      <c r="Y89" s="6" t="s">
        <v>300</v>
      </c>
      <c r="Z89" s="6" t="s">
        <v>38</v>
      </c>
      <c r="AA89" s="18" t="s">
        <v>38</v>
      </c>
      <c r="AB89" s="18" t="s">
        <v>38</v>
      </c>
      <c r="AC89" s="18" t="s">
        <v>38</v>
      </c>
      <c r="AD89" s="18" t="s">
        <v>38</v>
      </c>
      <c r="AE89" s="18" t="s">
        <v>38</v>
      </c>
    </row>
    <row r="90">
      <c r="A90" s="33" t="s">
        <v>310</v>
      </c>
      <c r="B90" s="18" t="s">
        <v>311</v>
      </c>
      <c r="C90" s="18" t="s">
        <v>298</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312</v>
      </c>
      <c r="X90" s="13" t="s">
        <v>38</v>
      </c>
      <c r="Y90" s="6" t="s">
        <v>300</v>
      </c>
      <c r="Z90" s="6" t="s">
        <v>38</v>
      </c>
      <c r="AA90" s="18" t="s">
        <v>38</v>
      </c>
      <c r="AB90" s="18" t="s">
        <v>38</v>
      </c>
      <c r="AC90" s="18" t="s">
        <v>38</v>
      </c>
      <c r="AD90" s="18" t="s">
        <v>38</v>
      </c>
      <c r="AE90" s="18" t="s">
        <v>38</v>
      </c>
    </row>
    <row r="91">
      <c r="A91" s="33" t="s">
        <v>313</v>
      </c>
      <c r="B91" s="18" t="s">
        <v>314</v>
      </c>
      <c r="C91" s="18" t="s">
        <v>298</v>
      </c>
      <c r="D91" s="13" t="s">
        <v>34</v>
      </c>
      <c r="E91" s="31" t="s">
        <v>35</v>
      </c>
      <c r="F91" s="6" t="s">
        <v>22</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315</v>
      </c>
      <c r="X91" s="13" t="s">
        <v>38</v>
      </c>
      <c r="Y91" s="6" t="s">
        <v>300</v>
      </c>
      <c r="Z91" s="6" t="s">
        <v>38</v>
      </c>
      <c r="AA91" s="18" t="s">
        <v>38</v>
      </c>
      <c r="AB91" s="18" t="s">
        <v>38</v>
      </c>
      <c r="AC91" s="18" t="s">
        <v>38</v>
      </c>
      <c r="AD91" s="18" t="s">
        <v>38</v>
      </c>
      <c r="AE91" s="18" t="s">
        <v>38</v>
      </c>
    </row>
    <row r="92">
      <c r="A92" s="33" t="s">
        <v>316</v>
      </c>
      <c r="B92" s="18" t="s">
        <v>317</v>
      </c>
      <c r="C92" s="18" t="s">
        <v>298</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318</v>
      </c>
      <c r="X92" s="13" t="s">
        <v>38</v>
      </c>
      <c r="Y92" s="6" t="s">
        <v>300</v>
      </c>
      <c r="Z92" s="6" t="s">
        <v>38</v>
      </c>
      <c r="AA92" s="18" t="s">
        <v>38</v>
      </c>
      <c r="AB92" s="18" t="s">
        <v>38</v>
      </c>
      <c r="AC92" s="18" t="s">
        <v>38</v>
      </c>
      <c r="AD92" s="18" t="s">
        <v>38</v>
      </c>
      <c r="AE92" s="18" t="s">
        <v>38</v>
      </c>
    </row>
    <row r="93">
      <c r="A93" s="33" t="s">
        <v>319</v>
      </c>
      <c r="B93" s="18" t="s">
        <v>320</v>
      </c>
      <c r="C93" s="18" t="s">
        <v>298</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321</v>
      </c>
      <c r="X93" s="13" t="s">
        <v>38</v>
      </c>
      <c r="Y93" s="6" t="s">
        <v>300</v>
      </c>
      <c r="Z93" s="6" t="s">
        <v>38</v>
      </c>
      <c r="AA93" s="18" t="s">
        <v>38</v>
      </c>
      <c r="AB93" s="18" t="s">
        <v>38</v>
      </c>
      <c r="AC93" s="18" t="s">
        <v>38</v>
      </c>
      <c r="AD93" s="18" t="s">
        <v>38</v>
      </c>
      <c r="AE93" s="18" t="s">
        <v>38</v>
      </c>
    </row>
    <row r="94">
      <c r="A94" s="33" t="s">
        <v>322</v>
      </c>
      <c r="B94" s="18" t="s">
        <v>323</v>
      </c>
      <c r="C94" s="18" t="s">
        <v>298</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324</v>
      </c>
      <c r="X94" s="13" t="s">
        <v>38</v>
      </c>
      <c r="Y94" s="6" t="s">
        <v>300</v>
      </c>
      <c r="Z94" s="6" t="s">
        <v>38</v>
      </c>
      <c r="AA94" s="18" t="s">
        <v>38</v>
      </c>
      <c r="AB94" s="18" t="s">
        <v>38</v>
      </c>
      <c r="AC94" s="18" t="s">
        <v>38</v>
      </c>
      <c r="AD94" s="18" t="s">
        <v>38</v>
      </c>
      <c r="AE94" s="18" t="s">
        <v>38</v>
      </c>
    </row>
    <row r="95">
      <c r="A95" s="33" t="s">
        <v>325</v>
      </c>
      <c r="B95" s="18" t="s">
        <v>326</v>
      </c>
      <c r="C95" s="18" t="s">
        <v>327</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328</v>
      </c>
      <c r="X95" s="13" t="s">
        <v>38</v>
      </c>
      <c r="Y95" s="6" t="s">
        <v>300</v>
      </c>
      <c r="Z95" s="6" t="s">
        <v>38</v>
      </c>
      <c r="AA95" s="18" t="s">
        <v>38</v>
      </c>
      <c r="AB95" s="18" t="s">
        <v>38</v>
      </c>
      <c r="AC95" s="18" t="s">
        <v>38</v>
      </c>
      <c r="AD95" s="18" t="s">
        <v>38</v>
      </c>
      <c r="AE95" s="18" t="s">
        <v>38</v>
      </c>
    </row>
    <row r="96">
      <c r="A96" s="33" t="s">
        <v>329</v>
      </c>
      <c r="B96" s="18" t="s">
        <v>330</v>
      </c>
      <c r="C96" s="18" t="s">
        <v>327</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331</v>
      </c>
      <c r="X96" s="13" t="s">
        <v>38</v>
      </c>
      <c r="Y96" s="6" t="s">
        <v>300</v>
      </c>
      <c r="Z96" s="6" t="s">
        <v>38</v>
      </c>
      <c r="AA96" s="18" t="s">
        <v>38</v>
      </c>
      <c r="AB96" s="18" t="s">
        <v>38</v>
      </c>
      <c r="AC96" s="18" t="s">
        <v>38</v>
      </c>
      <c r="AD96" s="18" t="s">
        <v>38</v>
      </c>
      <c r="AE96" s="18" t="s">
        <v>38</v>
      </c>
    </row>
    <row r="97">
      <c r="A97" s="33" t="s">
        <v>332</v>
      </c>
      <c r="B97" s="18" t="s">
        <v>333</v>
      </c>
      <c r="C97" s="18" t="s">
        <v>327</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334</v>
      </c>
      <c r="X97" s="13" t="s">
        <v>38</v>
      </c>
      <c r="Y97" s="6" t="s">
        <v>300</v>
      </c>
      <c r="Z97" s="6" t="s">
        <v>38</v>
      </c>
      <c r="AA97" s="18" t="s">
        <v>38</v>
      </c>
      <c r="AB97" s="18" t="s">
        <v>38</v>
      </c>
      <c r="AC97" s="18" t="s">
        <v>38</v>
      </c>
      <c r="AD97" s="18" t="s">
        <v>38</v>
      </c>
      <c r="AE97" s="18" t="s">
        <v>38</v>
      </c>
    </row>
    <row r="98">
      <c r="A98" s="33" t="s">
        <v>335</v>
      </c>
      <c r="B98" s="18" t="s">
        <v>336</v>
      </c>
      <c r="C98" s="18" t="s">
        <v>327</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337</v>
      </c>
      <c r="X98" s="13" t="s">
        <v>38</v>
      </c>
      <c r="Y98" s="6" t="s">
        <v>300</v>
      </c>
      <c r="Z98" s="6" t="s">
        <v>38</v>
      </c>
      <c r="AA98" s="18" t="s">
        <v>38</v>
      </c>
      <c r="AB98" s="18" t="s">
        <v>38</v>
      </c>
      <c r="AC98" s="18" t="s">
        <v>38</v>
      </c>
      <c r="AD98" s="18" t="s">
        <v>38</v>
      </c>
      <c r="AE98" s="18" t="s">
        <v>38</v>
      </c>
    </row>
    <row r="99">
      <c r="A99" s="33" t="s">
        <v>338</v>
      </c>
      <c r="B99" s="18" t="s">
        <v>339</v>
      </c>
      <c r="C99" s="18" t="s">
        <v>340</v>
      </c>
      <c r="D99" s="13" t="s">
        <v>34</v>
      </c>
      <c r="E99" s="31" t="s">
        <v>35</v>
      </c>
      <c r="F99" s="6" t="s">
        <v>22</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341</v>
      </c>
      <c r="X99" s="13" t="s">
        <v>38</v>
      </c>
      <c r="Y99" s="6" t="s">
        <v>53</v>
      </c>
      <c r="Z99" s="6" t="s">
        <v>38</v>
      </c>
      <c r="AA99" s="18" t="s">
        <v>38</v>
      </c>
      <c r="AB99" s="18" t="s">
        <v>38</v>
      </c>
      <c r="AC99" s="18" t="s">
        <v>38</v>
      </c>
      <c r="AD99" s="18" t="s">
        <v>38</v>
      </c>
      <c r="AE99" s="18" t="s">
        <v>38</v>
      </c>
    </row>
    <row r="100">
      <c r="A100" s="33" t="s">
        <v>342</v>
      </c>
      <c r="B100" s="18" t="s">
        <v>343</v>
      </c>
      <c r="C100" s="18" t="s">
        <v>340</v>
      </c>
      <c r="D100" s="13" t="s">
        <v>34</v>
      </c>
      <c r="E100" s="31" t="s">
        <v>35</v>
      </c>
      <c r="F100" s="6" t="s">
        <v>22</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344</v>
      </c>
      <c r="X100" s="13" t="s">
        <v>38</v>
      </c>
      <c r="Y100" s="6" t="s">
        <v>53</v>
      </c>
      <c r="Z100" s="6" t="s">
        <v>38</v>
      </c>
      <c r="AA100" s="18" t="s">
        <v>38</v>
      </c>
      <c r="AB100" s="18" t="s">
        <v>38</v>
      </c>
      <c r="AC100" s="18" t="s">
        <v>38</v>
      </c>
      <c r="AD100" s="18" t="s">
        <v>38</v>
      </c>
      <c r="AE100" s="18" t="s">
        <v>38</v>
      </c>
    </row>
    <row r="101">
      <c r="A101" s="33" t="s">
        <v>345</v>
      </c>
      <c r="B101" s="18" t="s">
        <v>346</v>
      </c>
      <c r="C101" s="18" t="s">
        <v>65</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347</v>
      </c>
      <c r="X101" s="13" t="s">
        <v>38</v>
      </c>
      <c r="Y101" s="6" t="s">
        <v>53</v>
      </c>
      <c r="Z101" s="6" t="s">
        <v>38</v>
      </c>
      <c r="AA101" s="18" t="s">
        <v>38</v>
      </c>
      <c r="AB101" s="18" t="s">
        <v>38</v>
      </c>
      <c r="AC101" s="18" t="s">
        <v>38</v>
      </c>
      <c r="AD101" s="18" t="s">
        <v>38</v>
      </c>
      <c r="AE101" s="18" t="s">
        <v>38</v>
      </c>
    </row>
    <row r="102">
      <c r="A102" s="33" t="s">
        <v>348</v>
      </c>
      <c r="B102" s="18" t="s">
        <v>349</v>
      </c>
      <c r="C102" s="18" t="s">
        <v>65</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350</v>
      </c>
      <c r="X102" s="13" t="s">
        <v>38</v>
      </c>
      <c r="Y102" s="6" t="s">
        <v>53</v>
      </c>
      <c r="Z102" s="6" t="s">
        <v>38</v>
      </c>
      <c r="AA102" s="18" t="s">
        <v>38</v>
      </c>
      <c r="AB102" s="18" t="s">
        <v>38</v>
      </c>
      <c r="AC102" s="18" t="s">
        <v>38</v>
      </c>
      <c r="AD102" s="18" t="s">
        <v>38</v>
      </c>
      <c r="AE102" s="18" t="s">
        <v>38</v>
      </c>
    </row>
    <row r="103">
      <c r="A103" s="33" t="s">
        <v>351</v>
      </c>
      <c r="B103" s="18" t="s">
        <v>352</v>
      </c>
      <c r="C103" s="18" t="s">
        <v>65</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353</v>
      </c>
      <c r="X103" s="13" t="s">
        <v>38</v>
      </c>
      <c r="Y103" s="6" t="s">
        <v>53</v>
      </c>
      <c r="Z103" s="6" t="s">
        <v>38</v>
      </c>
      <c r="AA103" s="18" t="s">
        <v>38</v>
      </c>
      <c r="AB103" s="18" t="s">
        <v>38</v>
      </c>
      <c r="AC103" s="18" t="s">
        <v>38</v>
      </c>
      <c r="AD103" s="18" t="s">
        <v>38</v>
      </c>
      <c r="AE103" s="18" t="s">
        <v>38</v>
      </c>
    </row>
    <row r="104">
      <c r="A104" s="33" t="s">
        <v>354</v>
      </c>
      <c r="B104" s="18" t="s">
        <v>355</v>
      </c>
      <c r="C104" s="18" t="s">
        <v>65</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356</v>
      </c>
      <c r="X104" s="13" t="s">
        <v>38</v>
      </c>
      <c r="Y104" s="6" t="s">
        <v>53</v>
      </c>
      <c r="Z104" s="6" t="s">
        <v>38</v>
      </c>
      <c r="AA104" s="18" t="s">
        <v>38</v>
      </c>
      <c r="AB104" s="18" t="s">
        <v>38</v>
      </c>
      <c r="AC104" s="18" t="s">
        <v>38</v>
      </c>
      <c r="AD104" s="18" t="s">
        <v>38</v>
      </c>
      <c r="AE104" s="18" t="s">
        <v>38</v>
      </c>
    </row>
    <row r="105">
      <c r="A105" s="33" t="s">
        <v>357</v>
      </c>
      <c r="B105" s="18" t="s">
        <v>358</v>
      </c>
      <c r="C105" s="18" t="s">
        <v>359</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360</v>
      </c>
      <c r="X105" s="13" t="s">
        <v>38</v>
      </c>
      <c r="Y105" s="6" t="s">
        <v>53</v>
      </c>
      <c r="Z105" s="6" t="s">
        <v>38</v>
      </c>
      <c r="AA105" s="18" t="s">
        <v>38</v>
      </c>
      <c r="AB105" s="18" t="s">
        <v>38</v>
      </c>
      <c r="AC105" s="18" t="s">
        <v>38</v>
      </c>
      <c r="AD105" s="18" t="s">
        <v>38</v>
      </c>
      <c r="AE105" s="18" t="s">
        <v>38</v>
      </c>
    </row>
    <row r="106">
      <c r="A106" s="33" t="s">
        <v>361</v>
      </c>
      <c r="B106" s="18" t="s">
        <v>362</v>
      </c>
      <c r="C106" s="18" t="s">
        <v>340</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363</v>
      </c>
      <c r="X106" s="13" t="s">
        <v>38</v>
      </c>
      <c r="Y106" s="6" t="s">
        <v>53</v>
      </c>
      <c r="Z106" s="6" t="s">
        <v>38</v>
      </c>
      <c r="AA106" s="18" t="s">
        <v>38</v>
      </c>
      <c r="AB106" s="18" t="s">
        <v>38</v>
      </c>
      <c r="AC106" s="18" t="s">
        <v>38</v>
      </c>
      <c r="AD106" s="18" t="s">
        <v>38</v>
      </c>
      <c r="AE106" s="18" t="s">
        <v>38</v>
      </c>
    </row>
    <row r="107">
      <c r="A107" s="33" t="s">
        <v>364</v>
      </c>
      <c r="B107" s="18" t="s">
        <v>365</v>
      </c>
      <c r="C107" s="18" t="s">
        <v>65</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366</v>
      </c>
      <c r="X107" s="13" t="s">
        <v>38</v>
      </c>
      <c r="Y107" s="6" t="s">
        <v>53</v>
      </c>
      <c r="Z107" s="6" t="s">
        <v>38</v>
      </c>
      <c r="AA107" s="18" t="s">
        <v>38</v>
      </c>
      <c r="AB107" s="18" t="s">
        <v>38</v>
      </c>
      <c r="AC107" s="18" t="s">
        <v>38</v>
      </c>
      <c r="AD107" s="18" t="s">
        <v>38</v>
      </c>
      <c r="AE107" s="18" t="s">
        <v>38</v>
      </c>
    </row>
    <row r="108">
      <c r="A108" s="33" t="s">
        <v>367</v>
      </c>
      <c r="B108" s="18" t="s">
        <v>368</v>
      </c>
      <c r="C108" s="18" t="s">
        <v>359</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369</v>
      </c>
      <c r="X108" s="13" t="s">
        <v>38</v>
      </c>
      <c r="Y108" s="6" t="s">
        <v>53</v>
      </c>
      <c r="Z108" s="6" t="s">
        <v>38</v>
      </c>
      <c r="AA108" s="18" t="s">
        <v>38</v>
      </c>
      <c r="AB108" s="18" t="s">
        <v>38</v>
      </c>
      <c r="AC108" s="18" t="s">
        <v>38</v>
      </c>
      <c r="AD108" s="18" t="s">
        <v>38</v>
      </c>
      <c r="AE108" s="18" t="s">
        <v>38</v>
      </c>
    </row>
    <row r="109">
      <c r="A109" s="33" t="s">
        <v>370</v>
      </c>
      <c r="B109" s="18" t="s">
        <v>371</v>
      </c>
      <c r="C109" s="18" t="s">
        <v>359</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372</v>
      </c>
      <c r="X109" s="13" t="s">
        <v>38</v>
      </c>
      <c r="Y109" s="6" t="s">
        <v>53</v>
      </c>
      <c r="Z109" s="6" t="s">
        <v>38</v>
      </c>
      <c r="AA109" s="18" t="s">
        <v>38</v>
      </c>
      <c r="AB109" s="18" t="s">
        <v>38</v>
      </c>
      <c r="AC109" s="18" t="s">
        <v>38</v>
      </c>
      <c r="AD109" s="18" t="s">
        <v>38</v>
      </c>
      <c r="AE109" s="18" t="s">
        <v>38</v>
      </c>
    </row>
    <row r="110">
      <c r="A110" s="33" t="s">
        <v>373</v>
      </c>
      <c r="B110" s="18" t="s">
        <v>374</v>
      </c>
      <c r="C110" s="18" t="s">
        <v>375</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376</v>
      </c>
      <c r="B111" s="18" t="s">
        <v>377</v>
      </c>
      <c r="C111" s="18" t="s">
        <v>378</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379</v>
      </c>
      <c r="X111" s="13" t="s">
        <v>38</v>
      </c>
      <c r="Y111" s="6" t="s">
        <v>53</v>
      </c>
      <c r="Z111" s="6" t="s">
        <v>38</v>
      </c>
      <c r="AA111" s="18" t="s">
        <v>38</v>
      </c>
      <c r="AB111" s="18" t="s">
        <v>38</v>
      </c>
      <c r="AC111" s="18" t="s">
        <v>38</v>
      </c>
      <c r="AD111" s="18" t="s">
        <v>38</v>
      </c>
      <c r="AE111" s="18" t="s">
        <v>38</v>
      </c>
    </row>
    <row r="112">
      <c r="A112" s="33" t="s">
        <v>380</v>
      </c>
      <c r="B112" s="18" t="s">
        <v>381</v>
      </c>
      <c r="C112" s="18" t="s">
        <v>382</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383</v>
      </c>
      <c r="B113" s="18" t="s">
        <v>384</v>
      </c>
      <c r="C113" s="18" t="s">
        <v>382</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385</v>
      </c>
      <c r="X113" s="13" t="s">
        <v>38</v>
      </c>
      <c r="Y113" s="6" t="s">
        <v>386</v>
      </c>
      <c r="Z113" s="6" t="s">
        <v>38</v>
      </c>
      <c r="AA113" s="18" t="s">
        <v>38</v>
      </c>
      <c r="AB113" s="18" t="s">
        <v>38</v>
      </c>
      <c r="AC113" s="18" t="s">
        <v>38</v>
      </c>
      <c r="AD113" s="18" t="s">
        <v>38</v>
      </c>
      <c r="AE113" s="18" t="s">
        <v>38</v>
      </c>
    </row>
    <row r="114">
      <c r="A114" s="33" t="s">
        <v>387</v>
      </c>
      <c r="B114" s="18" t="s">
        <v>388</v>
      </c>
      <c r="C114" s="18" t="s">
        <v>382</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389</v>
      </c>
      <c r="B115" s="18" t="s">
        <v>390</v>
      </c>
      <c r="C115" s="18" t="s">
        <v>382</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391</v>
      </c>
      <c r="X115" s="13" t="s">
        <v>38</v>
      </c>
      <c r="Y115" s="6" t="s">
        <v>53</v>
      </c>
      <c r="Z115" s="6" t="s">
        <v>38</v>
      </c>
      <c r="AA115" s="18" t="s">
        <v>38</v>
      </c>
      <c r="AB115" s="18" t="s">
        <v>38</v>
      </c>
      <c r="AC115" s="18" t="s">
        <v>38</v>
      </c>
      <c r="AD115" s="18" t="s">
        <v>38</v>
      </c>
      <c r="AE115" s="18" t="s">
        <v>38</v>
      </c>
    </row>
    <row r="116">
      <c r="A116" s="33" t="s">
        <v>392</v>
      </c>
      <c r="B116" s="18" t="s">
        <v>393</v>
      </c>
      <c r="C116" s="18" t="s">
        <v>394</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395</v>
      </c>
      <c r="X116" s="13" t="s">
        <v>38</v>
      </c>
      <c r="Y116" s="6" t="s">
        <v>53</v>
      </c>
      <c r="Z116" s="6" t="s">
        <v>38</v>
      </c>
      <c r="AA116" s="18" t="s">
        <v>38</v>
      </c>
      <c r="AB116" s="18" t="s">
        <v>38</v>
      </c>
      <c r="AC116" s="18" t="s">
        <v>38</v>
      </c>
      <c r="AD116" s="18" t="s">
        <v>38</v>
      </c>
      <c r="AE116" s="18" t="s">
        <v>38</v>
      </c>
    </row>
    <row r="117">
      <c r="A117" s="33" t="s">
        <v>396</v>
      </c>
      <c r="B117" s="18" t="s">
        <v>397</v>
      </c>
      <c r="C117" s="18" t="s">
        <v>298</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398</v>
      </c>
      <c r="B118" s="18" t="s">
        <v>399</v>
      </c>
      <c r="C118" s="18" t="s">
        <v>298</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400</v>
      </c>
      <c r="X118" s="13" t="s">
        <v>38</v>
      </c>
      <c r="Y118" s="6" t="s">
        <v>300</v>
      </c>
      <c r="Z118" s="6" t="s">
        <v>38</v>
      </c>
      <c r="AA118" s="18" t="s">
        <v>38</v>
      </c>
      <c r="AB118" s="18" t="s">
        <v>38</v>
      </c>
      <c r="AC118" s="18" t="s">
        <v>38</v>
      </c>
      <c r="AD118" s="18" t="s">
        <v>38</v>
      </c>
      <c r="AE118" s="18" t="s">
        <v>38</v>
      </c>
    </row>
    <row r="119">
      <c r="A119" s="33" t="s">
        <v>401</v>
      </c>
      <c r="B119" s="18" t="s">
        <v>402</v>
      </c>
      <c r="C119" s="18" t="s">
        <v>229</v>
      </c>
      <c r="D119" s="13" t="s">
        <v>34</v>
      </c>
      <c r="E119" s="31" t="s">
        <v>35</v>
      </c>
      <c r="F119" s="6" t="s">
        <v>22</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403</v>
      </c>
      <c r="X119" s="13" t="s">
        <v>38</v>
      </c>
      <c r="Y119" s="6" t="s">
        <v>53</v>
      </c>
      <c r="Z119" s="6" t="s">
        <v>38</v>
      </c>
      <c r="AA119" s="18" t="s">
        <v>38</v>
      </c>
      <c r="AB119" s="18" t="s">
        <v>38</v>
      </c>
      <c r="AC119" s="18" t="s">
        <v>38</v>
      </c>
      <c r="AD119" s="18" t="s">
        <v>38</v>
      </c>
      <c r="AE119" s="18" t="s">
        <v>38</v>
      </c>
    </row>
    <row r="120">
      <c r="A120" s="33" t="s">
        <v>404</v>
      </c>
      <c r="B120" s="18" t="s">
        <v>405</v>
      </c>
      <c r="C120" s="18" t="s">
        <v>406</v>
      </c>
      <c r="D120" s="13" t="s">
        <v>34</v>
      </c>
      <c r="E120" s="31" t="s">
        <v>35</v>
      </c>
      <c r="F120" s="6" t="s">
        <v>22</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407</v>
      </c>
      <c r="X120" s="13" t="s">
        <v>38</v>
      </c>
      <c r="Y120" s="6" t="s">
        <v>53</v>
      </c>
      <c r="Z120" s="6" t="s">
        <v>38</v>
      </c>
      <c r="AA120" s="18" t="s">
        <v>38</v>
      </c>
      <c r="AB120" s="18" t="s">
        <v>38</v>
      </c>
      <c r="AC120" s="18" t="s">
        <v>38</v>
      </c>
      <c r="AD120" s="18" t="s">
        <v>38</v>
      </c>
      <c r="AE120" s="18" t="s">
        <v>38</v>
      </c>
    </row>
    <row r="121">
      <c r="A121" s="33" t="s">
        <v>408</v>
      </c>
      <c r="B121" s="18" t="s">
        <v>409</v>
      </c>
      <c r="C121" s="18" t="s">
        <v>410</v>
      </c>
      <c r="D121" s="13" t="s">
        <v>34</v>
      </c>
      <c r="E121" s="31" t="s">
        <v>35</v>
      </c>
      <c r="F121" s="6" t="s">
        <v>22</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411</v>
      </c>
      <c r="X121" s="13" t="s">
        <v>38</v>
      </c>
      <c r="Y121" s="6" t="s">
        <v>53</v>
      </c>
      <c r="Z121" s="6" t="s">
        <v>38</v>
      </c>
      <c r="AA121" s="18" t="s">
        <v>38</v>
      </c>
      <c r="AB121" s="18" t="s">
        <v>38</v>
      </c>
      <c r="AC121" s="18" t="s">
        <v>38</v>
      </c>
      <c r="AD121" s="18" t="s">
        <v>38</v>
      </c>
      <c r="AE121" s="18" t="s">
        <v>38</v>
      </c>
    </row>
    <row r="122">
      <c r="A122" s="33" t="s">
        <v>412</v>
      </c>
      <c r="B122" s="18" t="s">
        <v>413</v>
      </c>
      <c r="C122" s="18" t="s">
        <v>410</v>
      </c>
      <c r="D122" s="13" t="s">
        <v>34</v>
      </c>
      <c r="E122" s="31" t="s">
        <v>35</v>
      </c>
      <c r="F122" s="6" t="s">
        <v>22</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414</v>
      </c>
      <c r="X122" s="13" t="s">
        <v>38</v>
      </c>
      <c r="Y122" s="6" t="s">
        <v>53</v>
      </c>
      <c r="Z122" s="6" t="s">
        <v>38</v>
      </c>
      <c r="AA122" s="18" t="s">
        <v>38</v>
      </c>
      <c r="AB122" s="18" t="s">
        <v>38</v>
      </c>
      <c r="AC122" s="18" t="s">
        <v>38</v>
      </c>
      <c r="AD122" s="18" t="s">
        <v>38</v>
      </c>
      <c r="AE122" s="18" t="s">
        <v>38</v>
      </c>
    </row>
    <row r="123">
      <c r="A123" s="33" t="s">
        <v>415</v>
      </c>
      <c r="B123" s="18" t="s">
        <v>416</v>
      </c>
      <c r="C123" s="18" t="s">
        <v>410</v>
      </c>
      <c r="D123" s="13" t="s">
        <v>34</v>
      </c>
      <c r="E123" s="31" t="s">
        <v>35</v>
      </c>
      <c r="F123" s="6" t="s">
        <v>22</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417</v>
      </c>
      <c r="X123" s="13" t="s">
        <v>38</v>
      </c>
      <c r="Y123" s="6" t="s">
        <v>53</v>
      </c>
      <c r="Z123" s="6" t="s">
        <v>38</v>
      </c>
      <c r="AA123" s="18" t="s">
        <v>38</v>
      </c>
      <c r="AB123" s="18" t="s">
        <v>38</v>
      </c>
      <c r="AC123" s="18" t="s">
        <v>38</v>
      </c>
      <c r="AD123" s="18" t="s">
        <v>38</v>
      </c>
      <c r="AE123" s="18" t="s">
        <v>38</v>
      </c>
    </row>
    <row r="124">
      <c r="A124" s="33" t="s">
        <v>418</v>
      </c>
      <c r="B124" s="18" t="s">
        <v>419</v>
      </c>
      <c r="C124" s="18" t="s">
        <v>262</v>
      </c>
      <c r="D124" s="13" t="s">
        <v>34</v>
      </c>
      <c r="E124" s="31" t="s">
        <v>35</v>
      </c>
      <c r="F124" s="6" t="s">
        <v>22</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420</v>
      </c>
      <c r="X124" s="13" t="s">
        <v>38</v>
      </c>
      <c r="Y124" s="6" t="s">
        <v>53</v>
      </c>
      <c r="Z124" s="6" t="s">
        <v>38</v>
      </c>
      <c r="AA124" s="18" t="s">
        <v>38</v>
      </c>
      <c r="AB124" s="18" t="s">
        <v>38</v>
      </c>
      <c r="AC124" s="18" t="s">
        <v>38</v>
      </c>
      <c r="AD124" s="18" t="s">
        <v>38</v>
      </c>
      <c r="AE124" s="18" t="s">
        <v>38</v>
      </c>
    </row>
    <row r="125">
      <c r="A125" s="33" t="s">
        <v>421</v>
      </c>
      <c r="B125" s="18" t="s">
        <v>422</v>
      </c>
      <c r="C125" s="18" t="s">
        <v>262</v>
      </c>
      <c r="D125" s="13" t="s">
        <v>34</v>
      </c>
      <c r="E125" s="31" t="s">
        <v>35</v>
      </c>
      <c r="F125" s="6" t="s">
        <v>22</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423</v>
      </c>
      <c r="X125" s="13" t="s">
        <v>38</v>
      </c>
      <c r="Y125" s="6" t="s">
        <v>53</v>
      </c>
      <c r="Z125" s="6" t="s">
        <v>38</v>
      </c>
      <c r="AA125" s="18" t="s">
        <v>38</v>
      </c>
      <c r="AB125" s="18" t="s">
        <v>38</v>
      </c>
      <c r="AC125" s="18" t="s">
        <v>38</v>
      </c>
      <c r="AD125" s="18" t="s">
        <v>38</v>
      </c>
      <c r="AE125" s="18" t="s">
        <v>38</v>
      </c>
    </row>
    <row r="126">
      <c r="A126" s="33" t="s">
        <v>424</v>
      </c>
      <c r="B126" s="18" t="s">
        <v>425</v>
      </c>
      <c r="C126" s="18" t="s">
        <v>426</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427</v>
      </c>
      <c r="X126" s="13" t="s">
        <v>38</v>
      </c>
      <c r="Y126" s="6" t="s">
        <v>300</v>
      </c>
      <c r="Z126" s="6" t="s">
        <v>38</v>
      </c>
      <c r="AA126" s="18" t="s">
        <v>38</v>
      </c>
      <c r="AB126" s="18" t="s">
        <v>38</v>
      </c>
      <c r="AC126" s="18" t="s">
        <v>38</v>
      </c>
      <c r="AD126" s="18" t="s">
        <v>38</v>
      </c>
      <c r="AE126" s="18" t="s">
        <v>38</v>
      </c>
    </row>
    <row r="127">
      <c r="A127" s="33" t="s">
        <v>428</v>
      </c>
      <c r="B127" s="18" t="s">
        <v>429</v>
      </c>
      <c r="C127" s="18" t="s">
        <v>426</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430</v>
      </c>
      <c r="X127" s="13" t="s">
        <v>38</v>
      </c>
      <c r="Y127" s="6" t="s">
        <v>300</v>
      </c>
      <c r="Z127" s="6" t="s">
        <v>38</v>
      </c>
      <c r="AA127" s="18" t="s">
        <v>38</v>
      </c>
      <c r="AB127" s="18" t="s">
        <v>38</v>
      </c>
      <c r="AC127" s="18" t="s">
        <v>38</v>
      </c>
      <c r="AD127" s="18" t="s">
        <v>38</v>
      </c>
      <c r="AE127" s="18" t="s">
        <v>38</v>
      </c>
    </row>
    <row r="128">
      <c r="A128" s="33" t="s">
        <v>431</v>
      </c>
      <c r="B128" s="18" t="s">
        <v>432</v>
      </c>
      <c r="C128" s="18" t="s">
        <v>433</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434</v>
      </c>
      <c r="X128" s="13" t="s">
        <v>38</v>
      </c>
      <c r="Y128" s="6" t="s">
        <v>300</v>
      </c>
      <c r="Z128" s="6" t="s">
        <v>38</v>
      </c>
      <c r="AA128" s="18" t="s">
        <v>38</v>
      </c>
      <c r="AB128" s="18" t="s">
        <v>38</v>
      </c>
      <c r="AC128" s="18" t="s">
        <v>38</v>
      </c>
      <c r="AD128" s="18" t="s">
        <v>38</v>
      </c>
      <c r="AE128" s="18" t="s">
        <v>38</v>
      </c>
    </row>
    <row r="129">
      <c r="A129" s="33" t="s">
        <v>435</v>
      </c>
      <c r="B129" s="18" t="s">
        <v>436</v>
      </c>
      <c r="C129" s="18" t="s">
        <v>433</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437</v>
      </c>
      <c r="X129" s="13" t="s">
        <v>38</v>
      </c>
      <c r="Y129" s="6" t="s">
        <v>300</v>
      </c>
      <c r="Z129" s="6" t="s">
        <v>38</v>
      </c>
      <c r="AA129" s="18" t="s">
        <v>38</v>
      </c>
      <c r="AB129" s="18" t="s">
        <v>38</v>
      </c>
      <c r="AC129" s="18" t="s">
        <v>38</v>
      </c>
      <c r="AD129" s="18" t="s">
        <v>38</v>
      </c>
      <c r="AE129" s="18" t="s">
        <v>38</v>
      </c>
    </row>
    <row r="130">
      <c r="A130" s="33" t="s">
        <v>438</v>
      </c>
      <c r="B130" s="18" t="s">
        <v>439</v>
      </c>
      <c r="C130" s="18" t="s">
        <v>433</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440</v>
      </c>
      <c r="X130" s="13" t="s">
        <v>38</v>
      </c>
      <c r="Y130" s="6" t="s">
        <v>300</v>
      </c>
      <c r="Z130" s="6" t="s">
        <v>38</v>
      </c>
      <c r="AA130" s="18" t="s">
        <v>38</v>
      </c>
      <c r="AB130" s="18" t="s">
        <v>38</v>
      </c>
      <c r="AC130" s="18" t="s">
        <v>38</v>
      </c>
      <c r="AD130" s="18" t="s">
        <v>38</v>
      </c>
      <c r="AE130" s="18" t="s">
        <v>38</v>
      </c>
    </row>
    <row r="131">
      <c r="A131" s="33" t="s">
        <v>441</v>
      </c>
      <c r="B131" s="18" t="s">
        <v>442</v>
      </c>
      <c r="C131" s="18" t="s">
        <v>433</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443</v>
      </c>
      <c r="X131" s="13" t="s">
        <v>38</v>
      </c>
      <c r="Y131" s="6" t="s">
        <v>300</v>
      </c>
      <c r="Z131" s="6" t="s">
        <v>38</v>
      </c>
      <c r="AA131" s="18" t="s">
        <v>38</v>
      </c>
      <c r="AB131" s="18" t="s">
        <v>38</v>
      </c>
      <c r="AC131" s="18" t="s">
        <v>38</v>
      </c>
      <c r="AD131" s="18" t="s">
        <v>38</v>
      </c>
      <c r="AE131" s="18" t="s">
        <v>38</v>
      </c>
    </row>
    <row r="132">
      <c r="A132" s="33" t="s">
        <v>444</v>
      </c>
      <c r="B132" s="18" t="s">
        <v>445</v>
      </c>
      <c r="C132" s="18" t="s">
        <v>446</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447</v>
      </c>
      <c r="X132" s="13" t="s">
        <v>38</v>
      </c>
      <c r="Y132" s="6" t="s">
        <v>53</v>
      </c>
      <c r="Z132" s="6" t="s">
        <v>38</v>
      </c>
      <c r="AA132" s="18" t="s">
        <v>38</v>
      </c>
      <c r="AB132" s="18" t="s">
        <v>38</v>
      </c>
      <c r="AC132" s="18" t="s">
        <v>38</v>
      </c>
      <c r="AD132" s="18" t="s">
        <v>38</v>
      </c>
      <c r="AE132" s="18" t="s">
        <v>38</v>
      </c>
    </row>
    <row r="133">
      <c r="A133" s="33" t="s">
        <v>448</v>
      </c>
      <c r="B133" s="18" t="s">
        <v>449</v>
      </c>
      <c r="C133" s="18" t="s">
        <v>200</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213</v>
      </c>
      <c r="X133" s="13" t="s">
        <v>450</v>
      </c>
      <c r="Y133" s="6" t="s">
        <v>53</v>
      </c>
      <c r="Z133" s="6" t="s">
        <v>38</v>
      </c>
      <c r="AA133" s="18" t="s">
        <v>38</v>
      </c>
      <c r="AB133" s="18" t="s">
        <v>38</v>
      </c>
      <c r="AC133" s="18" t="s">
        <v>38</v>
      </c>
      <c r="AD133" s="18" t="s">
        <v>38</v>
      </c>
      <c r="AE133" s="18" t="s">
        <v>38</v>
      </c>
    </row>
    <row r="134">
      <c r="A134" s="33" t="s">
        <v>451</v>
      </c>
      <c r="B134" s="18" t="s">
        <v>452</v>
      </c>
      <c r="C134" s="18" t="s">
        <v>200</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207</v>
      </c>
      <c r="X134" s="13" t="s">
        <v>450</v>
      </c>
      <c r="Y134" s="6" t="s">
        <v>53</v>
      </c>
      <c r="Z134" s="6" t="s">
        <v>38</v>
      </c>
      <c r="AA134" s="18" t="s">
        <v>38</v>
      </c>
      <c r="AB134" s="18" t="s">
        <v>38</v>
      </c>
      <c r="AC134" s="18" t="s">
        <v>38</v>
      </c>
      <c r="AD134" s="18" t="s">
        <v>38</v>
      </c>
      <c r="AE134" s="18" t="s">
        <v>38</v>
      </c>
    </row>
    <row r="135">
      <c r="A135" s="33" t="s">
        <v>453</v>
      </c>
      <c r="B135" s="18" t="s">
        <v>454</v>
      </c>
      <c r="C135" s="18" t="s">
        <v>262</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278</v>
      </c>
      <c r="X135" s="13" t="s">
        <v>450</v>
      </c>
      <c r="Y135" s="6" t="s">
        <v>53</v>
      </c>
      <c r="Z135" s="6" t="s">
        <v>38</v>
      </c>
      <c r="AA135" s="18" t="s">
        <v>38</v>
      </c>
      <c r="AB135" s="18" t="s">
        <v>38</v>
      </c>
      <c r="AC135" s="18" t="s">
        <v>38</v>
      </c>
      <c r="AD135" s="18" t="s">
        <v>38</v>
      </c>
      <c r="AE135" s="18" t="s">
        <v>38</v>
      </c>
    </row>
    <row r="136">
      <c r="A136" s="33" t="s">
        <v>455</v>
      </c>
      <c r="B136" s="18" t="s">
        <v>456</v>
      </c>
      <c r="C136" s="18" t="s">
        <v>262</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457</v>
      </c>
      <c r="X136" s="13" t="s">
        <v>38</v>
      </c>
      <c r="Y136" s="6" t="s">
        <v>53</v>
      </c>
      <c r="Z136" s="6" t="s">
        <v>38</v>
      </c>
      <c r="AA136" s="18" t="s">
        <v>38</v>
      </c>
      <c r="AB136" s="18" t="s">
        <v>38</v>
      </c>
      <c r="AC136" s="18" t="s">
        <v>38</v>
      </c>
      <c r="AD136" s="18" t="s">
        <v>38</v>
      </c>
      <c r="AE136" s="18" t="s">
        <v>38</v>
      </c>
    </row>
    <row r="137">
      <c r="A137" s="33" t="s">
        <v>458</v>
      </c>
      <c r="B137" s="18" t="s">
        <v>459</v>
      </c>
      <c r="C137" s="18" t="s">
        <v>460</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461</v>
      </c>
      <c r="B138" s="18" t="s">
        <v>462</v>
      </c>
      <c r="C138" s="18" t="s">
        <v>460</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463</v>
      </c>
      <c r="X138" s="13" t="s">
        <v>464</v>
      </c>
      <c r="Y138" s="6" t="s">
        <v>300</v>
      </c>
      <c r="Z138" s="6" t="s">
        <v>38</v>
      </c>
      <c r="AA138" s="18" t="s">
        <v>38</v>
      </c>
      <c r="AB138" s="18" t="s">
        <v>38</v>
      </c>
      <c r="AC138" s="18" t="s">
        <v>38</v>
      </c>
      <c r="AD138" s="18" t="s">
        <v>38</v>
      </c>
      <c r="AE138" s="18" t="s">
        <v>38</v>
      </c>
    </row>
    <row r="139">
      <c r="A139" s="33" t="s">
        <v>465</v>
      </c>
      <c r="B139" s="18" t="s">
        <v>466</v>
      </c>
      <c r="C139" s="18" t="s">
        <v>460</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467</v>
      </c>
      <c r="X139" s="13" t="s">
        <v>468</v>
      </c>
      <c r="Y139" s="6" t="s">
        <v>300</v>
      </c>
      <c r="Z139" s="6" t="s">
        <v>38</v>
      </c>
      <c r="AA139" s="18" t="s">
        <v>38</v>
      </c>
      <c r="AB139" s="18" t="s">
        <v>38</v>
      </c>
      <c r="AC139" s="18" t="s">
        <v>38</v>
      </c>
      <c r="AD139" s="18" t="s">
        <v>38</v>
      </c>
      <c r="AE139" s="18" t="s">
        <v>38</v>
      </c>
    </row>
    <row r="140">
      <c r="A140" s="33" t="s">
        <v>469</v>
      </c>
      <c r="B140" s="18" t="s">
        <v>470</v>
      </c>
      <c r="C140" s="18" t="s">
        <v>471</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472</v>
      </c>
      <c r="B141" s="18" t="s">
        <v>473</v>
      </c>
      <c r="C141" s="18" t="s">
        <v>474</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475</v>
      </c>
      <c r="B142" s="18" t="s">
        <v>476</v>
      </c>
      <c r="C142" s="18" t="s">
        <v>474</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477</v>
      </c>
      <c r="B143" s="18" t="s">
        <v>478</v>
      </c>
      <c r="C143" s="18" t="s">
        <v>479</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480</v>
      </c>
      <c r="B144" s="18" t="s">
        <v>481</v>
      </c>
      <c r="C144" s="18" t="s">
        <v>378</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482</v>
      </c>
      <c r="B145" s="18" t="s">
        <v>483</v>
      </c>
      <c r="C145" s="18" t="s">
        <v>298</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484</v>
      </c>
      <c r="B146" s="18" t="s">
        <v>485</v>
      </c>
      <c r="C146" s="18" t="s">
        <v>298</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486</v>
      </c>
      <c r="B147" s="18" t="s">
        <v>487</v>
      </c>
      <c r="C147" s="18" t="s">
        <v>298</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488</v>
      </c>
      <c r="B148" s="18" t="s">
        <v>489</v>
      </c>
      <c r="C148" s="18" t="s">
        <v>382</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490</v>
      </c>
      <c r="B149" s="18" t="s">
        <v>491</v>
      </c>
      <c r="C149" s="18" t="s">
        <v>492</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493</v>
      </c>
      <c r="B150" s="18" t="s">
        <v>494</v>
      </c>
      <c r="C150" s="18" t="s">
        <v>492</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495</v>
      </c>
      <c r="B151" s="18" t="s">
        <v>496</v>
      </c>
      <c r="C151" s="18" t="s">
        <v>492</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497</v>
      </c>
      <c r="B152" s="18" t="s">
        <v>498</v>
      </c>
      <c r="C152" s="18" t="s">
        <v>492</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499</v>
      </c>
      <c r="B153" s="18" t="s">
        <v>500</v>
      </c>
      <c r="C153" s="18" t="s">
        <v>492</v>
      </c>
      <c r="D153" s="13" t="s">
        <v>34</v>
      </c>
      <c r="E153" s="31" t="s">
        <v>35</v>
      </c>
      <c r="F153" s="6" t="s">
        <v>22</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501</v>
      </c>
      <c r="X153" s="13" t="s">
        <v>38</v>
      </c>
      <c r="Y153" s="6" t="s">
        <v>53</v>
      </c>
      <c r="Z153" s="6" t="s">
        <v>38</v>
      </c>
      <c r="AA153" s="18" t="s">
        <v>38</v>
      </c>
      <c r="AB153" s="18" t="s">
        <v>38</v>
      </c>
      <c r="AC153" s="18" t="s">
        <v>38</v>
      </c>
      <c r="AD153" s="18" t="s">
        <v>38</v>
      </c>
      <c r="AE153" s="18" t="s">
        <v>38</v>
      </c>
    </row>
    <row r="154">
      <c r="A154" s="33" t="s">
        <v>502</v>
      </c>
      <c r="B154" s="18" t="s">
        <v>503</v>
      </c>
      <c r="C154" s="18" t="s">
        <v>492</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504</v>
      </c>
      <c r="B155" s="18" t="s">
        <v>505</v>
      </c>
      <c r="C155" s="18" t="s">
        <v>492</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506</v>
      </c>
      <c r="B156" s="18" t="s">
        <v>507</v>
      </c>
      <c r="C156" s="18" t="s">
        <v>492</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508</v>
      </c>
      <c r="X156" s="13" t="s">
        <v>450</v>
      </c>
      <c r="Y156" s="6" t="s">
        <v>53</v>
      </c>
      <c r="Z156" s="6" t="s">
        <v>38</v>
      </c>
      <c r="AA156" s="18" t="s">
        <v>38</v>
      </c>
      <c r="AB156" s="18" t="s">
        <v>38</v>
      </c>
      <c r="AC156" s="18" t="s">
        <v>38</v>
      </c>
      <c r="AD156" s="18" t="s">
        <v>38</v>
      </c>
      <c r="AE156" s="18" t="s">
        <v>38</v>
      </c>
    </row>
    <row r="157">
      <c r="A157" s="33" t="s">
        <v>509</v>
      </c>
      <c r="B157" s="18" t="s">
        <v>510</v>
      </c>
      <c r="C157" s="18" t="s">
        <v>492</v>
      </c>
      <c r="D157" s="13" t="s">
        <v>34</v>
      </c>
      <c r="E157" s="31" t="s">
        <v>35</v>
      </c>
      <c r="F157" s="6" t="s">
        <v>22</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511</v>
      </c>
      <c r="X157" s="13" t="s">
        <v>450</v>
      </c>
      <c r="Y157" s="6" t="s">
        <v>53</v>
      </c>
      <c r="Z157" s="6" t="s">
        <v>38</v>
      </c>
      <c r="AA157" s="18" t="s">
        <v>38</v>
      </c>
      <c r="AB157" s="18" t="s">
        <v>38</v>
      </c>
      <c r="AC157" s="18" t="s">
        <v>38</v>
      </c>
      <c r="AD157" s="18" t="s">
        <v>38</v>
      </c>
      <c r="AE157" s="18" t="s">
        <v>38</v>
      </c>
    </row>
    <row r="158">
      <c r="A158" s="33" t="s">
        <v>512</v>
      </c>
      <c r="B158" s="18" t="s">
        <v>513</v>
      </c>
      <c r="C158" s="18" t="s">
        <v>492</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514</v>
      </c>
      <c r="B159" s="18" t="s">
        <v>515</v>
      </c>
      <c r="C159" s="18" t="s">
        <v>516</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517</v>
      </c>
      <c r="B160" s="18" t="s">
        <v>518</v>
      </c>
      <c r="C160" s="18" t="s">
        <v>519</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520</v>
      </c>
      <c r="B161" s="18" t="s">
        <v>521</v>
      </c>
      <c r="C161" s="18" t="s">
        <v>519</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522</v>
      </c>
      <c r="B162" s="18" t="s">
        <v>523</v>
      </c>
      <c r="C162" s="18" t="s">
        <v>524</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525</v>
      </c>
      <c r="B163" s="18" t="s">
        <v>526</v>
      </c>
      <c r="C163" s="18" t="s">
        <v>527</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528</v>
      </c>
      <c r="B164" s="18" t="s">
        <v>529</v>
      </c>
      <c r="C164" s="18" t="s">
        <v>527</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530</v>
      </c>
      <c r="B165" s="18" t="s">
        <v>531</v>
      </c>
      <c r="C165" s="18" t="s">
        <v>532</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533</v>
      </c>
      <c r="B166" s="18" t="s">
        <v>534</v>
      </c>
      <c r="C166" s="18" t="s">
        <v>535</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536</v>
      </c>
      <c r="B167" s="18" t="s">
        <v>537</v>
      </c>
      <c r="C167" s="18" t="s">
        <v>538</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539</v>
      </c>
      <c r="B168" s="18" t="s">
        <v>540</v>
      </c>
      <c r="C168" s="18" t="s">
        <v>541</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542</v>
      </c>
      <c r="B169" s="18" t="s">
        <v>543</v>
      </c>
      <c r="C169" s="18" t="s">
        <v>544</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545</v>
      </c>
      <c r="B170" s="18" t="s">
        <v>546</v>
      </c>
      <c r="C170" s="18" t="s">
        <v>547</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548</v>
      </c>
      <c r="B171" s="18" t="s">
        <v>549</v>
      </c>
      <c r="C171" s="18" t="s">
        <v>550</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551</v>
      </c>
      <c r="B172" s="18" t="s">
        <v>552</v>
      </c>
      <c r="C172" s="18" t="s">
        <v>553</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554</v>
      </c>
      <c r="B173" s="18" t="s">
        <v>555</v>
      </c>
      <c r="C173" s="18" t="s">
        <v>556</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557</v>
      </c>
      <c r="B174" s="18" t="s">
        <v>558</v>
      </c>
      <c r="C174" s="18" t="s">
        <v>559</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560</v>
      </c>
      <c r="B175" s="18" t="s">
        <v>561</v>
      </c>
      <c r="C175" s="18" t="s">
        <v>562</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563</v>
      </c>
      <c r="B176" s="18" t="s">
        <v>564</v>
      </c>
      <c r="C176" s="18" t="s">
        <v>544</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565</v>
      </c>
      <c r="B177" s="18" t="s">
        <v>566</v>
      </c>
      <c r="C177" s="18" t="s">
        <v>410</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567</v>
      </c>
      <c r="B178" s="18" t="s">
        <v>568</v>
      </c>
      <c r="C178" s="18" t="s">
        <v>410</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569</v>
      </c>
      <c r="B179" s="18" t="s">
        <v>570</v>
      </c>
      <c r="C179" s="18" t="s">
        <v>410</v>
      </c>
      <c r="D179" s="13" t="s">
        <v>34</v>
      </c>
      <c r="E179" s="31" t="s">
        <v>35</v>
      </c>
      <c r="F179" s="6" t="s">
        <v>22</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571</v>
      </c>
      <c r="X179" s="13" t="s">
        <v>38</v>
      </c>
      <c r="Y179" s="6" t="s">
        <v>53</v>
      </c>
      <c r="Z179" s="6" t="s">
        <v>38</v>
      </c>
      <c r="AA179" s="18" t="s">
        <v>38</v>
      </c>
      <c r="AB179" s="18" t="s">
        <v>38</v>
      </c>
      <c r="AC179" s="18" t="s">
        <v>38</v>
      </c>
      <c r="AD179" s="18" t="s">
        <v>38</v>
      </c>
      <c r="AE179" s="18" t="s">
        <v>38</v>
      </c>
    </row>
    <row r="180">
      <c r="A180" s="33" t="s">
        <v>572</v>
      </c>
      <c r="B180" s="18" t="s">
        <v>573</v>
      </c>
      <c r="C180" s="18" t="s">
        <v>410</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574</v>
      </c>
      <c r="X180" s="13" t="s">
        <v>38</v>
      </c>
      <c r="Y180" s="6" t="s">
        <v>53</v>
      </c>
      <c r="Z180" s="6" t="s">
        <v>38</v>
      </c>
      <c r="AA180" s="18" t="s">
        <v>38</v>
      </c>
      <c r="AB180" s="18" t="s">
        <v>38</v>
      </c>
      <c r="AC180" s="18" t="s">
        <v>38</v>
      </c>
      <c r="AD180" s="18" t="s">
        <v>38</v>
      </c>
      <c r="AE180" s="18" t="s">
        <v>38</v>
      </c>
    </row>
    <row r="181">
      <c r="A181" s="33" t="s">
        <v>575</v>
      </c>
      <c r="B181" s="18" t="s">
        <v>576</v>
      </c>
      <c r="C181" s="18" t="s">
        <v>410</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577</v>
      </c>
      <c r="X181" s="13" t="s">
        <v>38</v>
      </c>
      <c r="Y181" s="6" t="s">
        <v>53</v>
      </c>
      <c r="Z181" s="6" t="s">
        <v>38</v>
      </c>
      <c r="AA181" s="18" t="s">
        <v>38</v>
      </c>
      <c r="AB181" s="18" t="s">
        <v>38</v>
      </c>
      <c r="AC181" s="18" t="s">
        <v>38</v>
      </c>
      <c r="AD181" s="18" t="s">
        <v>38</v>
      </c>
      <c r="AE181" s="18" t="s">
        <v>38</v>
      </c>
    </row>
    <row r="182">
      <c r="A182" s="33" t="s">
        <v>578</v>
      </c>
      <c r="B182" s="18" t="s">
        <v>579</v>
      </c>
      <c r="C182" s="18" t="s">
        <v>580</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581</v>
      </c>
      <c r="X182" s="13" t="s">
        <v>38</v>
      </c>
      <c r="Y182" s="6" t="s">
        <v>53</v>
      </c>
      <c r="Z182" s="6" t="s">
        <v>38</v>
      </c>
      <c r="AA182" s="18" t="s">
        <v>38</v>
      </c>
      <c r="AB182" s="18" t="s">
        <v>38</v>
      </c>
      <c r="AC182" s="18" t="s">
        <v>38</v>
      </c>
      <c r="AD182" s="18" t="s">
        <v>38</v>
      </c>
      <c r="AE182" s="18" t="s">
        <v>38</v>
      </c>
    </row>
    <row r="183">
      <c r="A183" s="33" t="s">
        <v>582</v>
      </c>
      <c r="B183" s="18" t="s">
        <v>583</v>
      </c>
      <c r="C183" s="18" t="s">
        <v>580</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584</v>
      </c>
      <c r="X183" s="13" t="s">
        <v>38</v>
      </c>
      <c r="Y183" s="6" t="s">
        <v>585</v>
      </c>
      <c r="Z183" s="6" t="s">
        <v>38</v>
      </c>
      <c r="AA183" s="18" t="s">
        <v>38</v>
      </c>
      <c r="AB183" s="18" t="s">
        <v>38</v>
      </c>
      <c r="AC183" s="18" t="s">
        <v>38</v>
      </c>
      <c r="AD183" s="18" t="s">
        <v>38</v>
      </c>
      <c r="AE183" s="18" t="s">
        <v>38</v>
      </c>
    </row>
    <row r="184">
      <c r="A184" s="33" t="s">
        <v>586</v>
      </c>
      <c r="B184" s="18" t="s">
        <v>587</v>
      </c>
      <c r="C184" s="18" t="s">
        <v>588</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589</v>
      </c>
      <c r="X184" s="13" t="s">
        <v>38</v>
      </c>
      <c r="Y184" s="6" t="s">
        <v>53</v>
      </c>
      <c r="Z184" s="6" t="s">
        <v>38</v>
      </c>
      <c r="AA184" s="18" t="s">
        <v>38</v>
      </c>
      <c r="AB184" s="18" t="s">
        <v>38</v>
      </c>
      <c r="AC184" s="18" t="s">
        <v>38</v>
      </c>
      <c r="AD184" s="18" t="s">
        <v>38</v>
      </c>
      <c r="AE184" s="18" t="s">
        <v>38</v>
      </c>
    </row>
    <row r="185">
      <c r="A185" s="33" t="s">
        <v>590</v>
      </c>
      <c r="B185" s="18" t="s">
        <v>591</v>
      </c>
      <c r="C185" s="18" t="s">
        <v>588</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592</v>
      </c>
      <c r="X185" s="13" t="s">
        <v>38</v>
      </c>
      <c r="Y185" s="6" t="s">
        <v>53</v>
      </c>
      <c r="Z185" s="6" t="s">
        <v>38</v>
      </c>
      <c r="AA185" s="18" t="s">
        <v>38</v>
      </c>
      <c r="AB185" s="18" t="s">
        <v>38</v>
      </c>
      <c r="AC185" s="18" t="s">
        <v>38</v>
      </c>
      <c r="AD185" s="18" t="s">
        <v>38</v>
      </c>
      <c r="AE185" s="18" t="s">
        <v>38</v>
      </c>
    </row>
    <row r="186">
      <c r="A186" s="33" t="s">
        <v>593</v>
      </c>
      <c r="B186" s="18" t="s">
        <v>594</v>
      </c>
      <c r="C186" s="18" t="s">
        <v>580</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595</v>
      </c>
      <c r="X186" s="13" t="s">
        <v>38</v>
      </c>
      <c r="Y186" s="6" t="s">
        <v>53</v>
      </c>
      <c r="Z186" s="6" t="s">
        <v>38</v>
      </c>
      <c r="AA186" s="18" t="s">
        <v>38</v>
      </c>
      <c r="AB186" s="18" t="s">
        <v>38</v>
      </c>
      <c r="AC186" s="18" t="s">
        <v>38</v>
      </c>
      <c r="AD186" s="18" t="s">
        <v>38</v>
      </c>
      <c r="AE186" s="18" t="s">
        <v>38</v>
      </c>
    </row>
    <row r="187">
      <c r="A187" s="33" t="s">
        <v>596</v>
      </c>
      <c r="B187" s="18" t="s">
        <v>597</v>
      </c>
      <c r="C187" s="18" t="s">
        <v>580</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598</v>
      </c>
      <c r="X187" s="13" t="s">
        <v>38</v>
      </c>
      <c r="Y187" s="6" t="s">
        <v>53</v>
      </c>
      <c r="Z187" s="6" t="s">
        <v>38</v>
      </c>
      <c r="AA187" s="18" t="s">
        <v>38</v>
      </c>
      <c r="AB187" s="18" t="s">
        <v>38</v>
      </c>
      <c r="AC187" s="18" t="s">
        <v>38</v>
      </c>
      <c r="AD187" s="18" t="s">
        <v>38</v>
      </c>
      <c r="AE187" s="18" t="s">
        <v>38</v>
      </c>
    </row>
    <row r="188">
      <c r="A188" s="33" t="s">
        <v>599</v>
      </c>
      <c r="B188" s="18" t="s">
        <v>600</v>
      </c>
      <c r="C188" s="18" t="s">
        <v>580</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601</v>
      </c>
      <c r="X188" s="13" t="s">
        <v>38</v>
      </c>
      <c r="Y188" s="6" t="s">
        <v>585</v>
      </c>
      <c r="Z188" s="6" t="s">
        <v>38</v>
      </c>
      <c r="AA188" s="18" t="s">
        <v>38</v>
      </c>
      <c r="AB188" s="18" t="s">
        <v>38</v>
      </c>
      <c r="AC188" s="18" t="s">
        <v>38</v>
      </c>
      <c r="AD188" s="18" t="s">
        <v>38</v>
      </c>
      <c r="AE188" s="18" t="s">
        <v>38</v>
      </c>
    </row>
    <row r="189">
      <c r="A189" s="33" t="s">
        <v>602</v>
      </c>
      <c r="B189" s="18" t="s">
        <v>603</v>
      </c>
      <c r="C189" s="18" t="s">
        <v>580</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604</v>
      </c>
      <c r="X189" s="13" t="s">
        <v>38</v>
      </c>
      <c r="Y189" s="6" t="s">
        <v>585</v>
      </c>
      <c r="Z189" s="6" t="s">
        <v>38</v>
      </c>
      <c r="AA189" s="18" t="s">
        <v>38</v>
      </c>
      <c r="AB189" s="18" t="s">
        <v>38</v>
      </c>
      <c r="AC189" s="18" t="s">
        <v>38</v>
      </c>
      <c r="AD189" s="18" t="s">
        <v>38</v>
      </c>
      <c r="AE189" s="18" t="s">
        <v>38</v>
      </c>
    </row>
    <row r="190">
      <c r="A190" s="33" t="s">
        <v>605</v>
      </c>
      <c r="B190" s="18" t="s">
        <v>606</v>
      </c>
      <c r="C190" s="18" t="s">
        <v>580</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607</v>
      </c>
      <c r="B191" s="18" t="s">
        <v>608</v>
      </c>
      <c r="C191" s="18" t="s">
        <v>580</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609</v>
      </c>
      <c r="B192" s="18" t="s">
        <v>610</v>
      </c>
      <c r="C192" s="18" t="s">
        <v>580</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611</v>
      </c>
      <c r="B193" s="18" t="s">
        <v>612</v>
      </c>
      <c r="C193" s="18" t="s">
        <v>580</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613</v>
      </c>
      <c r="B194" s="18" t="s">
        <v>614</v>
      </c>
      <c r="C194" s="18" t="s">
        <v>580</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615</v>
      </c>
      <c r="B195" s="18" t="s">
        <v>616</v>
      </c>
      <c r="C195" s="18" t="s">
        <v>580</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617</v>
      </c>
      <c r="B196" s="18" t="s">
        <v>618</v>
      </c>
      <c r="C196" s="18" t="s">
        <v>580</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619</v>
      </c>
      <c r="B197" s="18" t="s">
        <v>620</v>
      </c>
      <c r="C197" s="18" t="s">
        <v>580</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621</v>
      </c>
      <c r="B198" s="18" t="s">
        <v>622</v>
      </c>
      <c r="C198" s="18" t="s">
        <v>580</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623</v>
      </c>
      <c r="B199" s="18" t="s">
        <v>624</v>
      </c>
      <c r="C199" s="18" t="s">
        <v>580</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625</v>
      </c>
      <c r="B200" s="18" t="s">
        <v>626</v>
      </c>
      <c r="C200" s="18" t="s">
        <v>580</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627</v>
      </c>
      <c r="B201" s="18" t="s">
        <v>628</v>
      </c>
      <c r="C201" s="18" t="s">
        <v>327</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629</v>
      </c>
      <c r="X201" s="13" t="s">
        <v>38</v>
      </c>
      <c r="Y201" s="6" t="s">
        <v>53</v>
      </c>
      <c r="Z201" s="6" t="s">
        <v>38</v>
      </c>
      <c r="AA201" s="18" t="s">
        <v>38</v>
      </c>
      <c r="AB201" s="18" t="s">
        <v>38</v>
      </c>
      <c r="AC201" s="18" t="s">
        <v>38</v>
      </c>
      <c r="AD201" s="18" t="s">
        <v>38</v>
      </c>
      <c r="AE201" s="18" t="s">
        <v>38</v>
      </c>
    </row>
    <row r="202">
      <c r="A202" s="33" t="s">
        <v>630</v>
      </c>
      <c r="B202" s="18" t="s">
        <v>631</v>
      </c>
      <c r="C202" s="18" t="s">
        <v>327</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632</v>
      </c>
      <c r="X202" s="13" t="s">
        <v>38</v>
      </c>
      <c r="Y202" s="6" t="s">
        <v>53</v>
      </c>
      <c r="Z202" s="6" t="s">
        <v>38</v>
      </c>
      <c r="AA202" s="18" t="s">
        <v>38</v>
      </c>
      <c r="AB202" s="18" t="s">
        <v>38</v>
      </c>
      <c r="AC202" s="18" t="s">
        <v>38</v>
      </c>
      <c r="AD202" s="18" t="s">
        <v>38</v>
      </c>
      <c r="AE202" s="18" t="s">
        <v>38</v>
      </c>
    </row>
    <row r="203">
      <c r="A203" s="33" t="s">
        <v>633</v>
      </c>
      <c r="B203" s="18" t="s">
        <v>634</v>
      </c>
      <c r="C203" s="18" t="s">
        <v>635</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636</v>
      </c>
      <c r="B204" s="18" t="s">
        <v>637</v>
      </c>
      <c r="C204" s="18" t="s">
        <v>635</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638</v>
      </c>
      <c r="B205" s="18" t="s">
        <v>639</v>
      </c>
      <c r="C205" s="18" t="s">
        <v>298</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640</v>
      </c>
      <c r="X205" s="13" t="s">
        <v>38</v>
      </c>
      <c r="Y205" s="6" t="s">
        <v>53</v>
      </c>
      <c r="Z205" s="6" t="s">
        <v>38</v>
      </c>
      <c r="AA205" s="18" t="s">
        <v>38</v>
      </c>
      <c r="AB205" s="18" t="s">
        <v>38</v>
      </c>
      <c r="AC205" s="18" t="s">
        <v>38</v>
      </c>
      <c r="AD205" s="18" t="s">
        <v>38</v>
      </c>
      <c r="AE205" s="18" t="s">
        <v>38</v>
      </c>
    </row>
    <row r="206">
      <c r="A206" s="33" t="s">
        <v>641</v>
      </c>
      <c r="B206" s="18" t="s">
        <v>642</v>
      </c>
      <c r="C206" s="18" t="s">
        <v>298</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643</v>
      </c>
      <c r="X206" s="13" t="s">
        <v>38</v>
      </c>
      <c r="Y206" s="6" t="s">
        <v>53</v>
      </c>
      <c r="Z206" s="6" t="s">
        <v>38</v>
      </c>
      <c r="AA206" s="18" t="s">
        <v>38</v>
      </c>
      <c r="AB206" s="18" t="s">
        <v>38</v>
      </c>
      <c r="AC206" s="18" t="s">
        <v>38</v>
      </c>
      <c r="AD206" s="18" t="s">
        <v>38</v>
      </c>
      <c r="AE206" s="18" t="s">
        <v>38</v>
      </c>
    </row>
    <row r="207">
      <c r="A207" s="33" t="s">
        <v>644</v>
      </c>
      <c r="B207" s="18" t="s">
        <v>645</v>
      </c>
      <c r="C207" s="18" t="s">
        <v>298</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646</v>
      </c>
      <c r="X207" s="13" t="s">
        <v>38</v>
      </c>
      <c r="Y207" s="6" t="s">
        <v>53</v>
      </c>
      <c r="Z207" s="6" t="s">
        <v>38</v>
      </c>
      <c r="AA207" s="18" t="s">
        <v>38</v>
      </c>
      <c r="AB207" s="18" t="s">
        <v>38</v>
      </c>
      <c r="AC207" s="18" t="s">
        <v>38</v>
      </c>
      <c r="AD207" s="18" t="s">
        <v>38</v>
      </c>
      <c r="AE207" s="18" t="s">
        <v>38</v>
      </c>
    </row>
    <row r="208">
      <c r="A208" s="33" t="s">
        <v>647</v>
      </c>
      <c r="B208" s="18" t="s">
        <v>648</v>
      </c>
      <c r="C208" s="18" t="s">
        <v>649</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650</v>
      </c>
      <c r="B209" s="18" t="s">
        <v>651</v>
      </c>
      <c r="C209" s="18" t="s">
        <v>649</v>
      </c>
      <c r="D209" s="13" t="s">
        <v>34</v>
      </c>
      <c r="E209" s="31" t="s">
        <v>35</v>
      </c>
      <c r="F209" s="6" t="s">
        <v>22</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652</v>
      </c>
      <c r="X209" s="13" t="s">
        <v>38</v>
      </c>
      <c r="Y209" s="6" t="s">
        <v>53</v>
      </c>
      <c r="Z209" s="6" t="s">
        <v>38</v>
      </c>
      <c r="AA209" s="18" t="s">
        <v>38</v>
      </c>
      <c r="AB209" s="18" t="s">
        <v>38</v>
      </c>
      <c r="AC209" s="18" t="s">
        <v>38</v>
      </c>
      <c r="AD209" s="18" t="s">
        <v>38</v>
      </c>
      <c r="AE209" s="18" t="s">
        <v>38</v>
      </c>
    </row>
    <row r="210">
      <c r="A210" s="33" t="s">
        <v>653</v>
      </c>
      <c r="B210" s="18" t="s">
        <v>654</v>
      </c>
      <c r="C210" s="18" t="s">
        <v>649</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655</v>
      </c>
      <c r="X210" s="13" t="s">
        <v>38</v>
      </c>
      <c r="Y210" s="6" t="s">
        <v>53</v>
      </c>
      <c r="Z210" s="6" t="s">
        <v>38</v>
      </c>
      <c r="AA210" s="18" t="s">
        <v>38</v>
      </c>
      <c r="AB210" s="18" t="s">
        <v>38</v>
      </c>
      <c r="AC210" s="18" t="s">
        <v>38</v>
      </c>
      <c r="AD210" s="18" t="s">
        <v>38</v>
      </c>
      <c r="AE210" s="18" t="s">
        <v>38</v>
      </c>
    </row>
    <row r="211">
      <c r="A211" s="33" t="s">
        <v>656</v>
      </c>
      <c r="B211" s="18" t="s">
        <v>657</v>
      </c>
      <c r="C211" s="18" t="s">
        <v>649</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658</v>
      </c>
      <c r="B212" s="18" t="s">
        <v>659</v>
      </c>
      <c r="C212" s="18" t="s">
        <v>649</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660</v>
      </c>
      <c r="X212" s="13" t="s">
        <v>38</v>
      </c>
      <c r="Y212" s="6" t="s">
        <v>53</v>
      </c>
      <c r="Z212" s="6" t="s">
        <v>38</v>
      </c>
      <c r="AA212" s="18" t="s">
        <v>38</v>
      </c>
      <c r="AB212" s="18" t="s">
        <v>38</v>
      </c>
      <c r="AC212" s="18" t="s">
        <v>38</v>
      </c>
      <c r="AD212" s="18" t="s">
        <v>38</v>
      </c>
      <c r="AE212" s="18" t="s">
        <v>38</v>
      </c>
    </row>
    <row r="213">
      <c r="A213" s="33" t="s">
        <v>661</v>
      </c>
      <c r="B213" s="18" t="s">
        <v>662</v>
      </c>
      <c r="C213" s="18" t="s">
        <v>649</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663</v>
      </c>
      <c r="X213" s="13" t="s">
        <v>38</v>
      </c>
      <c r="Y213" s="6" t="s">
        <v>585</v>
      </c>
      <c r="Z213" s="6" t="s">
        <v>38</v>
      </c>
      <c r="AA213" s="18" t="s">
        <v>38</v>
      </c>
      <c r="AB213" s="18" t="s">
        <v>38</v>
      </c>
      <c r="AC213" s="18" t="s">
        <v>38</v>
      </c>
      <c r="AD213" s="18" t="s">
        <v>38</v>
      </c>
      <c r="AE213" s="18" t="s">
        <v>38</v>
      </c>
    </row>
    <row r="214">
      <c r="A214" s="33" t="s">
        <v>664</v>
      </c>
      <c r="B214" s="18" t="s">
        <v>665</v>
      </c>
      <c r="C214" s="18" t="s">
        <v>649</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666</v>
      </c>
      <c r="X214" s="13" t="s">
        <v>38</v>
      </c>
      <c r="Y214" s="6" t="s">
        <v>53</v>
      </c>
      <c r="Z214" s="6" t="s">
        <v>38</v>
      </c>
      <c r="AA214" s="18" t="s">
        <v>38</v>
      </c>
      <c r="AB214" s="18" t="s">
        <v>38</v>
      </c>
      <c r="AC214" s="18" t="s">
        <v>38</v>
      </c>
      <c r="AD214" s="18" t="s">
        <v>38</v>
      </c>
      <c r="AE214" s="18" t="s">
        <v>38</v>
      </c>
    </row>
    <row r="215">
      <c r="A215" s="33" t="s">
        <v>667</v>
      </c>
      <c r="B215" s="18" t="s">
        <v>668</v>
      </c>
      <c r="C215" s="18" t="s">
        <v>649</v>
      </c>
      <c r="D215" s="13" t="s">
        <v>34</v>
      </c>
      <c r="E215" s="31" t="s">
        <v>35</v>
      </c>
      <c r="F215" s="6" t="s">
        <v>22</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669</v>
      </c>
      <c r="X215" s="13" t="s">
        <v>38</v>
      </c>
      <c r="Y215" s="6" t="s">
        <v>585</v>
      </c>
      <c r="Z215" s="6" t="s">
        <v>38</v>
      </c>
      <c r="AA215" s="18" t="s">
        <v>38</v>
      </c>
      <c r="AB215" s="18" t="s">
        <v>38</v>
      </c>
      <c r="AC215" s="18" t="s">
        <v>38</v>
      </c>
      <c r="AD215" s="18" t="s">
        <v>38</v>
      </c>
      <c r="AE215" s="18" t="s">
        <v>38</v>
      </c>
    </row>
    <row r="216">
      <c r="A216" s="33" t="s">
        <v>670</v>
      </c>
      <c r="B216" s="18" t="s">
        <v>671</v>
      </c>
      <c r="C216" s="18" t="s">
        <v>649</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672</v>
      </c>
      <c r="B217" s="18" t="s">
        <v>673</v>
      </c>
      <c r="C217" s="18" t="s">
        <v>649</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674</v>
      </c>
      <c r="B218" s="18" t="s">
        <v>675</v>
      </c>
      <c r="C218" s="18" t="s">
        <v>676</v>
      </c>
      <c r="D218" s="13" t="s">
        <v>34</v>
      </c>
      <c r="E218" s="31" t="s">
        <v>35</v>
      </c>
      <c r="F218" s="6" t="s">
        <v>22</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629</v>
      </c>
      <c r="X218" s="13" t="s">
        <v>450</v>
      </c>
      <c r="Y218" s="6" t="s">
        <v>53</v>
      </c>
      <c r="Z218" s="6" t="s">
        <v>38</v>
      </c>
      <c r="AA218" s="18" t="s">
        <v>38</v>
      </c>
      <c r="AB218" s="18" t="s">
        <v>38</v>
      </c>
      <c r="AC218" s="18" t="s">
        <v>38</v>
      </c>
      <c r="AD218" s="18" t="s">
        <v>38</v>
      </c>
      <c r="AE218" s="18" t="s">
        <v>38</v>
      </c>
    </row>
    <row r="219">
      <c r="A219" s="33" t="s">
        <v>677</v>
      </c>
      <c r="B219" s="18" t="s">
        <v>678</v>
      </c>
      <c r="C219" s="18" t="s">
        <v>679</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632</v>
      </c>
      <c r="X219" s="13" t="s">
        <v>450</v>
      </c>
      <c r="Y219" s="6" t="s">
        <v>53</v>
      </c>
      <c r="Z219" s="6" t="s">
        <v>38</v>
      </c>
      <c r="AA219" s="18" t="s">
        <v>38</v>
      </c>
      <c r="AB219" s="18" t="s">
        <v>38</v>
      </c>
      <c r="AC219" s="18" t="s">
        <v>38</v>
      </c>
      <c r="AD219" s="18" t="s">
        <v>38</v>
      </c>
      <c r="AE219" s="18" t="s">
        <v>38</v>
      </c>
    </row>
    <row r="220">
      <c r="A220" s="33" t="s">
        <v>680</v>
      </c>
      <c r="B220" s="18" t="s">
        <v>681</v>
      </c>
      <c r="C220" s="18" t="s">
        <v>682</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683</v>
      </c>
      <c r="B221" s="18" t="s">
        <v>684</v>
      </c>
      <c r="C221" s="18" t="s">
        <v>682</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685</v>
      </c>
      <c r="B222" s="18" t="s">
        <v>686</v>
      </c>
      <c r="C222" s="18" t="s">
        <v>394</v>
      </c>
      <c r="D222" s="13" t="s">
        <v>34</v>
      </c>
      <c r="E222" s="31" t="s">
        <v>35</v>
      </c>
      <c r="F222" s="6" t="s">
        <v>22</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687</v>
      </c>
      <c r="X222" s="13" t="s">
        <v>38</v>
      </c>
      <c r="Y222" s="6" t="s">
        <v>53</v>
      </c>
      <c r="Z222" s="6" t="s">
        <v>38</v>
      </c>
      <c r="AA222" s="18" t="s">
        <v>38</v>
      </c>
      <c r="AB222" s="18" t="s">
        <v>38</v>
      </c>
      <c r="AC222" s="18" t="s">
        <v>38</v>
      </c>
      <c r="AD222" s="18" t="s">
        <v>38</v>
      </c>
      <c r="AE222" s="18" t="s">
        <v>38</v>
      </c>
    </row>
    <row r="223">
      <c r="A223" s="33" t="s">
        <v>688</v>
      </c>
      <c r="B223" s="18" t="s">
        <v>689</v>
      </c>
      <c r="C223" s="18" t="s">
        <v>394</v>
      </c>
      <c r="D223" s="13" t="s">
        <v>34</v>
      </c>
      <c r="E223" s="31" t="s">
        <v>35</v>
      </c>
      <c r="F223" s="6" t="s">
        <v>22</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690</v>
      </c>
      <c r="X223" s="13" t="s">
        <v>38</v>
      </c>
      <c r="Y223" s="6" t="s">
        <v>53</v>
      </c>
      <c r="Z223" s="6" t="s">
        <v>38</v>
      </c>
      <c r="AA223" s="18" t="s">
        <v>38</v>
      </c>
      <c r="AB223" s="18" t="s">
        <v>38</v>
      </c>
      <c r="AC223" s="18" t="s">
        <v>38</v>
      </c>
      <c r="AD223" s="18" t="s">
        <v>38</v>
      </c>
      <c r="AE223" s="18" t="s">
        <v>38</v>
      </c>
    </row>
    <row r="224">
      <c r="A224" s="33" t="s">
        <v>691</v>
      </c>
      <c r="B224" s="18" t="s">
        <v>692</v>
      </c>
      <c r="C224" s="18" t="s">
        <v>394</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693</v>
      </c>
      <c r="B225" s="18" t="s">
        <v>694</v>
      </c>
      <c r="C225" s="18" t="s">
        <v>394</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695</v>
      </c>
      <c r="B226" s="18" t="s">
        <v>696</v>
      </c>
      <c r="C226" s="18" t="s">
        <v>394</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697</v>
      </c>
      <c r="B227" s="18" t="s">
        <v>698</v>
      </c>
      <c r="C227" s="18" t="s">
        <v>394</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699</v>
      </c>
      <c r="X227" s="13" t="s">
        <v>700</v>
      </c>
      <c r="Y227" s="6" t="s">
        <v>53</v>
      </c>
      <c r="Z227" s="6" t="s">
        <v>38</v>
      </c>
      <c r="AA227" s="18" t="s">
        <v>38</v>
      </c>
      <c r="AB227" s="18" t="s">
        <v>38</v>
      </c>
      <c r="AC227" s="18" t="s">
        <v>38</v>
      </c>
      <c r="AD227" s="18" t="s">
        <v>38</v>
      </c>
      <c r="AE227" s="18" t="s">
        <v>38</v>
      </c>
    </row>
    <row r="228">
      <c r="A228" s="33" t="s">
        <v>701</v>
      </c>
      <c r="B228" s="18" t="s">
        <v>702</v>
      </c>
      <c r="C228" s="18" t="s">
        <v>394</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703</v>
      </c>
      <c r="X228" s="13" t="s">
        <v>700</v>
      </c>
      <c r="Y228" s="6" t="s">
        <v>53</v>
      </c>
      <c r="Z228" s="6" t="s">
        <v>38</v>
      </c>
      <c r="AA228" s="18" t="s">
        <v>38</v>
      </c>
      <c r="AB228" s="18" t="s">
        <v>38</v>
      </c>
      <c r="AC228" s="18" t="s">
        <v>38</v>
      </c>
      <c r="AD228" s="18" t="s">
        <v>38</v>
      </c>
      <c r="AE228" s="18" t="s">
        <v>38</v>
      </c>
    </row>
    <row r="229">
      <c r="A229" s="33" t="s">
        <v>704</v>
      </c>
      <c r="B229" s="18" t="s">
        <v>705</v>
      </c>
      <c r="C229" s="18" t="s">
        <v>394</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706</v>
      </c>
      <c r="X229" s="13" t="s">
        <v>38</v>
      </c>
      <c r="Y229" s="6" t="s">
        <v>53</v>
      </c>
      <c r="Z229" s="6" t="s">
        <v>38</v>
      </c>
      <c r="AA229" s="18" t="s">
        <v>38</v>
      </c>
      <c r="AB229" s="18" t="s">
        <v>38</v>
      </c>
      <c r="AC229" s="18" t="s">
        <v>38</v>
      </c>
      <c r="AD229" s="18" t="s">
        <v>38</v>
      </c>
      <c r="AE229" s="18" t="s">
        <v>38</v>
      </c>
    </row>
    <row r="230">
      <c r="A230" s="33" t="s">
        <v>707</v>
      </c>
      <c r="B230" s="18" t="s">
        <v>708</v>
      </c>
      <c r="C230" s="18" t="s">
        <v>394</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709</v>
      </c>
      <c r="X230" s="13" t="s">
        <v>38</v>
      </c>
      <c r="Y230" s="6" t="s">
        <v>585</v>
      </c>
      <c r="Z230" s="6" t="s">
        <v>38</v>
      </c>
      <c r="AA230" s="18" t="s">
        <v>38</v>
      </c>
      <c r="AB230" s="18" t="s">
        <v>38</v>
      </c>
      <c r="AC230" s="18" t="s">
        <v>38</v>
      </c>
      <c r="AD230" s="18" t="s">
        <v>38</v>
      </c>
      <c r="AE230" s="18" t="s">
        <v>38</v>
      </c>
    </row>
    <row r="231">
      <c r="A231" s="33" t="s">
        <v>710</v>
      </c>
      <c r="B231" s="18" t="s">
        <v>711</v>
      </c>
      <c r="C231" s="18" t="s">
        <v>394</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712</v>
      </c>
      <c r="X231" s="13" t="s">
        <v>38</v>
      </c>
      <c r="Y231" s="6" t="s">
        <v>53</v>
      </c>
      <c r="Z231" s="6" t="s">
        <v>38</v>
      </c>
      <c r="AA231" s="18" t="s">
        <v>38</v>
      </c>
      <c r="AB231" s="18" t="s">
        <v>38</v>
      </c>
      <c r="AC231" s="18" t="s">
        <v>38</v>
      </c>
      <c r="AD231" s="18" t="s">
        <v>38</v>
      </c>
      <c r="AE231" s="18" t="s">
        <v>38</v>
      </c>
    </row>
    <row r="232">
      <c r="A232" s="33" t="s">
        <v>713</v>
      </c>
      <c r="B232" s="18" t="s">
        <v>714</v>
      </c>
      <c r="C232" s="18" t="s">
        <v>394</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715</v>
      </c>
      <c r="X232" s="13" t="s">
        <v>38</v>
      </c>
      <c r="Y232" s="6" t="s">
        <v>53</v>
      </c>
      <c r="Z232" s="6" t="s">
        <v>38</v>
      </c>
      <c r="AA232" s="18" t="s">
        <v>38</v>
      </c>
      <c r="AB232" s="18" t="s">
        <v>38</v>
      </c>
      <c r="AC232" s="18" t="s">
        <v>38</v>
      </c>
      <c r="AD232" s="18" t="s">
        <v>38</v>
      </c>
      <c r="AE232" s="18" t="s">
        <v>38</v>
      </c>
    </row>
    <row r="233">
      <c r="A233" s="33" t="s">
        <v>716</v>
      </c>
      <c r="B233" s="18" t="s">
        <v>717</v>
      </c>
      <c r="C233" s="18" t="s">
        <v>718</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719</v>
      </c>
      <c r="X233" s="13" t="s">
        <v>38</v>
      </c>
      <c r="Y233" s="6" t="s">
        <v>53</v>
      </c>
      <c r="Z233" s="6" t="s">
        <v>38</v>
      </c>
      <c r="AA233" s="18" t="s">
        <v>38</v>
      </c>
      <c r="AB233" s="18" t="s">
        <v>38</v>
      </c>
      <c r="AC233" s="18" t="s">
        <v>38</v>
      </c>
      <c r="AD233" s="18" t="s">
        <v>38</v>
      </c>
      <c r="AE233" s="18" t="s">
        <v>38</v>
      </c>
    </row>
    <row r="234">
      <c r="A234" s="33" t="s">
        <v>720</v>
      </c>
      <c r="B234" s="18" t="s">
        <v>721</v>
      </c>
      <c r="C234" s="18" t="s">
        <v>718</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722</v>
      </c>
      <c r="X234" s="13" t="s">
        <v>38</v>
      </c>
      <c r="Y234" s="6" t="s">
        <v>585</v>
      </c>
      <c r="Z234" s="6" t="s">
        <v>38</v>
      </c>
      <c r="AA234" s="18" t="s">
        <v>38</v>
      </c>
      <c r="AB234" s="18" t="s">
        <v>38</v>
      </c>
      <c r="AC234" s="18" t="s">
        <v>38</v>
      </c>
      <c r="AD234" s="18" t="s">
        <v>38</v>
      </c>
      <c r="AE234" s="18" t="s">
        <v>38</v>
      </c>
    </row>
    <row r="235">
      <c r="A235" s="33" t="s">
        <v>723</v>
      </c>
      <c r="B235" s="18" t="s">
        <v>724</v>
      </c>
      <c r="C235" s="18" t="s">
        <v>718</v>
      </c>
      <c r="D235" s="13" t="s">
        <v>34</v>
      </c>
      <c r="E235" s="31" t="s">
        <v>35</v>
      </c>
      <c r="F235" s="6" t="s">
        <v>22</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725</v>
      </c>
      <c r="X235" s="13" t="s">
        <v>38</v>
      </c>
      <c r="Y235" s="6" t="s">
        <v>53</v>
      </c>
      <c r="Z235" s="6" t="s">
        <v>38</v>
      </c>
      <c r="AA235" s="18" t="s">
        <v>38</v>
      </c>
      <c r="AB235" s="18" t="s">
        <v>38</v>
      </c>
      <c r="AC235" s="18" t="s">
        <v>38</v>
      </c>
      <c r="AD235" s="18" t="s">
        <v>38</v>
      </c>
      <c r="AE235" s="18" t="s">
        <v>38</v>
      </c>
    </row>
    <row r="236">
      <c r="A236" s="33" t="s">
        <v>726</v>
      </c>
      <c r="B236" s="18" t="s">
        <v>727</v>
      </c>
      <c r="C236" s="18" t="s">
        <v>718</v>
      </c>
      <c r="D236" s="13" t="s">
        <v>34</v>
      </c>
      <c r="E236" s="31" t="s">
        <v>35</v>
      </c>
      <c r="F236" s="6" t="s">
        <v>22</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728</v>
      </c>
      <c r="X236" s="13" t="s">
        <v>38</v>
      </c>
      <c r="Y236" s="6" t="s">
        <v>585</v>
      </c>
      <c r="Z236" s="6" t="s">
        <v>38</v>
      </c>
      <c r="AA236" s="18" t="s">
        <v>38</v>
      </c>
      <c r="AB236" s="18" t="s">
        <v>38</v>
      </c>
      <c r="AC236" s="18" t="s">
        <v>38</v>
      </c>
      <c r="AD236" s="18" t="s">
        <v>38</v>
      </c>
      <c r="AE236" s="18" t="s">
        <v>38</v>
      </c>
    </row>
    <row r="237">
      <c r="A237" s="33" t="s">
        <v>729</v>
      </c>
      <c r="B237" s="18" t="s">
        <v>730</v>
      </c>
      <c r="C237" s="18" t="s">
        <v>718</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731</v>
      </c>
      <c r="X237" s="13" t="s">
        <v>38</v>
      </c>
      <c r="Y237" s="6" t="s">
        <v>53</v>
      </c>
      <c r="Z237" s="6" t="s">
        <v>38</v>
      </c>
      <c r="AA237" s="18" t="s">
        <v>38</v>
      </c>
      <c r="AB237" s="18" t="s">
        <v>38</v>
      </c>
      <c r="AC237" s="18" t="s">
        <v>38</v>
      </c>
      <c r="AD237" s="18" t="s">
        <v>38</v>
      </c>
      <c r="AE237" s="18" t="s">
        <v>38</v>
      </c>
    </row>
    <row r="238">
      <c r="A238" s="33" t="s">
        <v>732</v>
      </c>
      <c r="B238" s="18" t="s">
        <v>733</v>
      </c>
      <c r="C238" s="18" t="s">
        <v>718</v>
      </c>
      <c r="D238" s="13" t="s">
        <v>34</v>
      </c>
      <c r="E238" s="31" t="s">
        <v>35</v>
      </c>
      <c r="F238" s="6" t="s">
        <v>22</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734</v>
      </c>
      <c r="X238" s="13" t="s">
        <v>38</v>
      </c>
      <c r="Y238" s="6" t="s">
        <v>585</v>
      </c>
      <c r="Z238" s="6" t="s">
        <v>38</v>
      </c>
      <c r="AA238" s="18" t="s">
        <v>38</v>
      </c>
      <c r="AB238" s="18" t="s">
        <v>38</v>
      </c>
      <c r="AC238" s="18" t="s">
        <v>38</v>
      </c>
      <c r="AD238" s="18" t="s">
        <v>38</v>
      </c>
      <c r="AE238" s="18" t="s">
        <v>38</v>
      </c>
    </row>
    <row r="239">
      <c r="A239" s="33" t="s">
        <v>735</v>
      </c>
      <c r="B239" s="18" t="s">
        <v>736</v>
      </c>
      <c r="C239" s="18" t="s">
        <v>471</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737</v>
      </c>
      <c r="X239" s="13" t="s">
        <v>38</v>
      </c>
      <c r="Y239" s="6" t="s">
        <v>53</v>
      </c>
      <c r="Z239" s="6" t="s">
        <v>38</v>
      </c>
      <c r="AA239" s="18" t="s">
        <v>38</v>
      </c>
      <c r="AB239" s="18" t="s">
        <v>38</v>
      </c>
      <c r="AC239" s="18" t="s">
        <v>38</v>
      </c>
      <c r="AD239" s="18" t="s">
        <v>38</v>
      </c>
      <c r="AE239" s="18" t="s">
        <v>38</v>
      </c>
    </row>
    <row r="240">
      <c r="A240" s="33" t="s">
        <v>738</v>
      </c>
      <c r="B240" s="18" t="s">
        <v>739</v>
      </c>
      <c r="C240" s="18" t="s">
        <v>471</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740</v>
      </c>
      <c r="X240" s="13" t="s">
        <v>38</v>
      </c>
      <c r="Y240" s="6" t="s">
        <v>585</v>
      </c>
      <c r="Z240" s="6" t="s">
        <v>38</v>
      </c>
      <c r="AA240" s="18" t="s">
        <v>38</v>
      </c>
      <c r="AB240" s="18" t="s">
        <v>38</v>
      </c>
      <c r="AC240" s="18" t="s">
        <v>38</v>
      </c>
      <c r="AD240" s="18" t="s">
        <v>38</v>
      </c>
      <c r="AE240" s="18" t="s">
        <v>38</v>
      </c>
    </row>
    <row r="241">
      <c r="A241" s="33" t="s">
        <v>741</v>
      </c>
      <c r="B241" s="18" t="s">
        <v>742</v>
      </c>
      <c r="C241" s="18" t="s">
        <v>718</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743</v>
      </c>
      <c r="X241" s="13" t="s">
        <v>450</v>
      </c>
      <c r="Y241" s="6" t="s">
        <v>53</v>
      </c>
      <c r="Z241" s="6" t="s">
        <v>38</v>
      </c>
      <c r="AA241" s="18" t="s">
        <v>38</v>
      </c>
      <c r="AB241" s="18" t="s">
        <v>38</v>
      </c>
      <c r="AC241" s="18" t="s">
        <v>38</v>
      </c>
      <c r="AD241" s="18" t="s">
        <v>38</v>
      </c>
      <c r="AE241" s="18" t="s">
        <v>38</v>
      </c>
    </row>
    <row r="242">
      <c r="A242" s="33" t="s">
        <v>744</v>
      </c>
      <c r="B242" s="18" t="s">
        <v>745</v>
      </c>
      <c r="C242" s="18" t="s">
        <v>718</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746</v>
      </c>
      <c r="X242" s="13" t="s">
        <v>450</v>
      </c>
      <c r="Y242" s="6" t="s">
        <v>53</v>
      </c>
      <c r="Z242" s="6" t="s">
        <v>38</v>
      </c>
      <c r="AA242" s="18" t="s">
        <v>38</v>
      </c>
      <c r="AB242" s="18" t="s">
        <v>38</v>
      </c>
      <c r="AC242" s="18" t="s">
        <v>38</v>
      </c>
      <c r="AD242" s="18" t="s">
        <v>38</v>
      </c>
      <c r="AE242" s="18" t="s">
        <v>38</v>
      </c>
    </row>
    <row r="243">
      <c r="A243" s="33" t="s">
        <v>747</v>
      </c>
      <c r="B243" s="18" t="s">
        <v>748</v>
      </c>
      <c r="C243" s="18" t="s">
        <v>718</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749</v>
      </c>
      <c r="X243" s="13" t="s">
        <v>450</v>
      </c>
      <c r="Y243" s="6" t="s">
        <v>53</v>
      </c>
      <c r="Z243" s="6" t="s">
        <v>38</v>
      </c>
      <c r="AA243" s="18" t="s">
        <v>38</v>
      </c>
      <c r="AB243" s="18" t="s">
        <v>38</v>
      </c>
      <c r="AC243" s="18" t="s">
        <v>38</v>
      </c>
      <c r="AD243" s="18" t="s">
        <v>38</v>
      </c>
      <c r="AE243" s="18" t="s">
        <v>38</v>
      </c>
    </row>
    <row r="244">
      <c r="A244" s="33" t="s">
        <v>750</v>
      </c>
      <c r="B244" s="18" t="s">
        <v>751</v>
      </c>
      <c r="C244" s="18" t="s">
        <v>718</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752</v>
      </c>
      <c r="X244" s="13" t="s">
        <v>450</v>
      </c>
      <c r="Y244" s="6" t="s">
        <v>53</v>
      </c>
      <c r="Z244" s="6" t="s">
        <v>38</v>
      </c>
      <c r="AA244" s="18" t="s">
        <v>38</v>
      </c>
      <c r="AB244" s="18" t="s">
        <v>38</v>
      </c>
      <c r="AC244" s="18" t="s">
        <v>38</v>
      </c>
      <c r="AD244" s="18" t="s">
        <v>38</v>
      </c>
      <c r="AE244" s="18" t="s">
        <v>38</v>
      </c>
    </row>
    <row r="245">
      <c r="A245" s="33" t="s">
        <v>753</v>
      </c>
      <c r="B245" s="18" t="s">
        <v>754</v>
      </c>
      <c r="C245" s="18" t="s">
        <v>471</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755</v>
      </c>
      <c r="X245" s="13" t="s">
        <v>38</v>
      </c>
      <c r="Y245" s="6" t="s">
        <v>53</v>
      </c>
      <c r="Z245" s="6" t="s">
        <v>38</v>
      </c>
      <c r="AA245" s="18" t="s">
        <v>38</v>
      </c>
      <c r="AB245" s="18" t="s">
        <v>38</v>
      </c>
      <c r="AC245" s="18" t="s">
        <v>38</v>
      </c>
      <c r="AD245" s="18" t="s">
        <v>38</v>
      </c>
      <c r="AE245" s="18" t="s">
        <v>38</v>
      </c>
    </row>
    <row r="246">
      <c r="A246" s="33" t="s">
        <v>756</v>
      </c>
      <c r="B246" s="18" t="s">
        <v>757</v>
      </c>
      <c r="C246" s="18" t="s">
        <v>471</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758</v>
      </c>
      <c r="X246" s="13" t="s">
        <v>38</v>
      </c>
      <c r="Y246" s="6" t="s">
        <v>53</v>
      </c>
      <c r="Z246" s="6" t="s">
        <v>38</v>
      </c>
      <c r="AA246" s="18" t="s">
        <v>38</v>
      </c>
      <c r="AB246" s="18" t="s">
        <v>38</v>
      </c>
      <c r="AC246" s="18" t="s">
        <v>38</v>
      </c>
      <c r="AD246" s="18" t="s">
        <v>38</v>
      </c>
      <c r="AE246" s="18" t="s">
        <v>38</v>
      </c>
    </row>
    <row r="247">
      <c r="A247" s="33" t="s">
        <v>759</v>
      </c>
      <c r="B247" s="18" t="s">
        <v>760</v>
      </c>
      <c r="C247" s="18" t="s">
        <v>471</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761</v>
      </c>
      <c r="X247" s="13" t="s">
        <v>38</v>
      </c>
      <c r="Y247" s="6" t="s">
        <v>53</v>
      </c>
      <c r="Z247" s="6" t="s">
        <v>38</v>
      </c>
      <c r="AA247" s="18" t="s">
        <v>38</v>
      </c>
      <c r="AB247" s="18" t="s">
        <v>38</v>
      </c>
      <c r="AC247" s="18" t="s">
        <v>38</v>
      </c>
      <c r="AD247" s="18" t="s">
        <v>38</v>
      </c>
      <c r="AE247" s="18" t="s">
        <v>38</v>
      </c>
    </row>
    <row r="248">
      <c r="A248" s="33" t="s">
        <v>762</v>
      </c>
      <c r="B248" s="18" t="s">
        <v>763</v>
      </c>
      <c r="C248" s="18" t="s">
        <v>471</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764</v>
      </c>
      <c r="X248" s="13" t="s">
        <v>38</v>
      </c>
      <c r="Y248" s="6" t="s">
        <v>53</v>
      </c>
      <c r="Z248" s="6" t="s">
        <v>38</v>
      </c>
      <c r="AA248" s="18" t="s">
        <v>38</v>
      </c>
      <c r="AB248" s="18" t="s">
        <v>38</v>
      </c>
      <c r="AC248" s="18" t="s">
        <v>38</v>
      </c>
      <c r="AD248" s="18" t="s">
        <v>38</v>
      </c>
      <c r="AE248" s="18" t="s">
        <v>38</v>
      </c>
    </row>
    <row r="249">
      <c r="A249" s="33" t="s">
        <v>765</v>
      </c>
      <c r="B249" s="18" t="s">
        <v>766</v>
      </c>
      <c r="C249" s="18" t="s">
        <v>471</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767</v>
      </c>
      <c r="X249" s="13" t="s">
        <v>38</v>
      </c>
      <c r="Y249" s="6" t="s">
        <v>53</v>
      </c>
      <c r="Z249" s="6" t="s">
        <v>38</v>
      </c>
      <c r="AA249" s="18" t="s">
        <v>38</v>
      </c>
      <c r="AB249" s="18" t="s">
        <v>38</v>
      </c>
      <c r="AC249" s="18" t="s">
        <v>38</v>
      </c>
      <c r="AD249" s="18" t="s">
        <v>38</v>
      </c>
      <c r="AE249" s="18" t="s">
        <v>38</v>
      </c>
    </row>
    <row r="250">
      <c r="A250" s="33" t="s">
        <v>768</v>
      </c>
      <c r="B250" s="18" t="s">
        <v>769</v>
      </c>
      <c r="C250" s="18" t="s">
        <v>471</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770</v>
      </c>
      <c r="B251" s="18" t="s">
        <v>771</v>
      </c>
      <c r="C251" s="18" t="s">
        <v>471</v>
      </c>
      <c r="D251" s="13" t="s">
        <v>34</v>
      </c>
      <c r="E251" s="31" t="s">
        <v>35</v>
      </c>
      <c r="F251" s="6" t="s">
        <v>22</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772</v>
      </c>
      <c r="X251" s="13" t="s">
        <v>38</v>
      </c>
      <c r="Y251" s="6" t="s">
        <v>53</v>
      </c>
      <c r="Z251" s="6" t="s">
        <v>38</v>
      </c>
      <c r="AA251" s="18" t="s">
        <v>38</v>
      </c>
      <c r="AB251" s="18" t="s">
        <v>38</v>
      </c>
      <c r="AC251" s="18" t="s">
        <v>38</v>
      </c>
      <c r="AD251" s="18" t="s">
        <v>38</v>
      </c>
      <c r="AE251" s="18" t="s">
        <v>38</v>
      </c>
    </row>
    <row r="252">
      <c r="A252" s="33" t="s">
        <v>773</v>
      </c>
      <c r="B252" s="18" t="s">
        <v>774</v>
      </c>
      <c r="C252" s="18" t="s">
        <v>471</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775</v>
      </c>
      <c r="X252" s="13" t="s">
        <v>38</v>
      </c>
      <c r="Y252" s="6" t="s">
        <v>53</v>
      </c>
      <c r="Z252" s="6" t="s">
        <v>38</v>
      </c>
      <c r="AA252" s="18" t="s">
        <v>38</v>
      </c>
      <c r="AB252" s="18" t="s">
        <v>38</v>
      </c>
      <c r="AC252" s="18" t="s">
        <v>38</v>
      </c>
      <c r="AD252" s="18" t="s">
        <v>38</v>
      </c>
      <c r="AE252" s="18" t="s">
        <v>38</v>
      </c>
    </row>
    <row r="253">
      <c r="A253" s="33" t="s">
        <v>776</v>
      </c>
      <c r="B253" s="18" t="s">
        <v>777</v>
      </c>
      <c r="C253" s="18" t="s">
        <v>778</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779</v>
      </c>
      <c r="B254" s="18" t="s">
        <v>780</v>
      </c>
      <c r="C254" s="18" t="s">
        <v>778</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781</v>
      </c>
      <c r="B255" s="18" t="s">
        <v>782</v>
      </c>
      <c r="C255" s="18" t="s">
        <v>778</v>
      </c>
      <c r="D255" s="13" t="s">
        <v>34</v>
      </c>
      <c r="E255" s="31" t="s">
        <v>35</v>
      </c>
      <c r="F255" s="6" t="s">
        <v>22</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783</v>
      </c>
      <c r="X255" s="13" t="s">
        <v>464</v>
      </c>
      <c r="Y255" s="6" t="s">
        <v>53</v>
      </c>
      <c r="Z255" s="6" t="s">
        <v>38</v>
      </c>
      <c r="AA255" s="18" t="s">
        <v>38</v>
      </c>
      <c r="AB255" s="18" t="s">
        <v>38</v>
      </c>
      <c r="AC255" s="18" t="s">
        <v>38</v>
      </c>
      <c r="AD255" s="18" t="s">
        <v>38</v>
      </c>
      <c r="AE255" s="18" t="s">
        <v>38</v>
      </c>
    </row>
    <row r="256">
      <c r="A256" s="33" t="s">
        <v>784</v>
      </c>
      <c r="B256" s="18" t="s">
        <v>785</v>
      </c>
      <c r="C256" s="18" t="s">
        <v>471</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786</v>
      </c>
      <c r="B257" s="18" t="s">
        <v>787</v>
      </c>
      <c r="C257" s="18" t="s">
        <v>471</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788</v>
      </c>
      <c r="B258" s="18" t="s">
        <v>789</v>
      </c>
      <c r="C258" s="18" t="s">
        <v>790</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791</v>
      </c>
      <c r="B259" s="18" t="s">
        <v>792</v>
      </c>
      <c r="C259" s="18" t="s">
        <v>778</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793</v>
      </c>
      <c r="B260" s="18" t="s">
        <v>794</v>
      </c>
      <c r="C260" s="18" t="s">
        <v>778</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795</v>
      </c>
      <c r="B261" s="18" t="s">
        <v>796</v>
      </c>
      <c r="C261" s="18" t="s">
        <v>778</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797</v>
      </c>
      <c r="B262" s="18" t="s">
        <v>798</v>
      </c>
      <c r="C262" s="18" t="s">
        <v>778</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799</v>
      </c>
      <c r="B263" s="18" t="s">
        <v>800</v>
      </c>
      <c r="C263" s="18" t="s">
        <v>778</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801</v>
      </c>
      <c r="B264" s="18" t="s">
        <v>802</v>
      </c>
      <c r="C264" s="18" t="s">
        <v>803</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804</v>
      </c>
      <c r="B265" s="18" t="s">
        <v>805</v>
      </c>
      <c r="C265" s="18" t="s">
        <v>803</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806</v>
      </c>
      <c r="B266" s="18" t="s">
        <v>807</v>
      </c>
      <c r="C266" s="18" t="s">
        <v>803</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808</v>
      </c>
      <c r="B267" s="18" t="s">
        <v>809</v>
      </c>
      <c r="C267" s="18" t="s">
        <v>38</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810</v>
      </c>
      <c r="B268" s="18" t="s">
        <v>809</v>
      </c>
      <c r="C268" s="18" t="s">
        <v>38</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811</v>
      </c>
      <c r="B269" s="18" t="s">
        <v>812</v>
      </c>
      <c r="C269" s="18" t="s">
        <v>778</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813</v>
      </c>
      <c r="B270" s="18" t="s">
        <v>814</v>
      </c>
      <c r="C270" s="18" t="s">
        <v>815</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816</v>
      </c>
      <c r="B271" s="18" t="s">
        <v>817</v>
      </c>
      <c r="C271" s="18" t="s">
        <v>815</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818</v>
      </c>
      <c r="X271" s="13" t="s">
        <v>38</v>
      </c>
      <c r="Y271" s="6" t="s">
        <v>53</v>
      </c>
      <c r="Z271" s="6" t="s">
        <v>38</v>
      </c>
      <c r="AA271" s="18" t="s">
        <v>38</v>
      </c>
      <c r="AB271" s="18" t="s">
        <v>38</v>
      </c>
      <c r="AC271" s="18" t="s">
        <v>38</v>
      </c>
      <c r="AD271" s="18" t="s">
        <v>38</v>
      </c>
      <c r="AE271" s="18" t="s">
        <v>38</v>
      </c>
    </row>
    <row r="272">
      <c r="A272" s="33" t="s">
        <v>819</v>
      </c>
      <c r="B272" s="18" t="s">
        <v>820</v>
      </c>
      <c r="C272" s="18" t="s">
        <v>815</v>
      </c>
      <c r="D272" s="13" t="s">
        <v>34</v>
      </c>
      <c r="E272" s="31" t="s">
        <v>35</v>
      </c>
      <c r="F272" s="6" t="s">
        <v>22</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821</v>
      </c>
      <c r="X272" s="13" t="s">
        <v>38</v>
      </c>
      <c r="Y272" s="6" t="s">
        <v>585</v>
      </c>
      <c r="Z272" s="6" t="s">
        <v>38</v>
      </c>
      <c r="AA272" s="18" t="s">
        <v>38</v>
      </c>
      <c r="AB272" s="18" t="s">
        <v>38</v>
      </c>
      <c r="AC272" s="18" t="s">
        <v>38</v>
      </c>
      <c r="AD272" s="18" t="s">
        <v>38</v>
      </c>
      <c r="AE272" s="18" t="s">
        <v>38</v>
      </c>
    </row>
    <row r="273">
      <c r="A273" s="33" t="s">
        <v>822</v>
      </c>
      <c r="B273" s="18" t="s">
        <v>823</v>
      </c>
      <c r="C273" s="18" t="s">
        <v>815</v>
      </c>
      <c r="D273" s="13" t="s">
        <v>34</v>
      </c>
      <c r="E273" s="31" t="s">
        <v>35</v>
      </c>
      <c r="F273" s="6" t="s">
        <v>22</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824</v>
      </c>
      <c r="X273" s="13" t="s">
        <v>38</v>
      </c>
      <c r="Y273" s="6" t="s">
        <v>585</v>
      </c>
      <c r="Z273" s="6" t="s">
        <v>38</v>
      </c>
      <c r="AA273" s="18" t="s">
        <v>38</v>
      </c>
      <c r="AB273" s="18" t="s">
        <v>38</v>
      </c>
      <c r="AC273" s="18" t="s">
        <v>38</v>
      </c>
      <c r="AD273" s="18" t="s">
        <v>38</v>
      </c>
      <c r="AE273" s="18" t="s">
        <v>38</v>
      </c>
    </row>
    <row r="274">
      <c r="A274" s="33" t="s">
        <v>825</v>
      </c>
      <c r="B274" s="18" t="s">
        <v>826</v>
      </c>
      <c r="C274" s="18" t="s">
        <v>827</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828</v>
      </c>
      <c r="B275" s="18" t="s">
        <v>829</v>
      </c>
      <c r="C275" s="18" t="s">
        <v>827</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830</v>
      </c>
      <c r="X275" s="13" t="s">
        <v>38</v>
      </c>
      <c r="Y275" s="6" t="s">
        <v>53</v>
      </c>
      <c r="Z275" s="6" t="s">
        <v>38</v>
      </c>
      <c r="AA275" s="18" t="s">
        <v>38</v>
      </c>
      <c r="AB275" s="18" t="s">
        <v>38</v>
      </c>
      <c r="AC275" s="18" t="s">
        <v>38</v>
      </c>
      <c r="AD275" s="18" t="s">
        <v>38</v>
      </c>
      <c r="AE275" s="18" t="s">
        <v>38</v>
      </c>
    </row>
    <row r="276">
      <c r="A276" s="33" t="s">
        <v>831</v>
      </c>
      <c r="B276" s="18" t="s">
        <v>832</v>
      </c>
      <c r="C276" s="18" t="s">
        <v>827</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833</v>
      </c>
      <c r="X276" s="13" t="s">
        <v>38</v>
      </c>
      <c r="Y276" s="6" t="s">
        <v>53</v>
      </c>
      <c r="Z276" s="6" t="s">
        <v>38</v>
      </c>
      <c r="AA276" s="18" t="s">
        <v>38</v>
      </c>
      <c r="AB276" s="18" t="s">
        <v>38</v>
      </c>
      <c r="AC276" s="18" t="s">
        <v>38</v>
      </c>
      <c r="AD276" s="18" t="s">
        <v>38</v>
      </c>
      <c r="AE276" s="18" t="s">
        <v>38</v>
      </c>
    </row>
    <row r="277">
      <c r="A277" s="33" t="s">
        <v>834</v>
      </c>
      <c r="B277" s="18" t="s">
        <v>835</v>
      </c>
      <c r="C277" s="18" t="s">
        <v>836</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837</v>
      </c>
      <c r="B278" s="18" t="s">
        <v>838</v>
      </c>
      <c r="C278" s="18" t="s">
        <v>836</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839</v>
      </c>
      <c r="B279" s="18" t="s">
        <v>840</v>
      </c>
      <c r="C279" s="18" t="s">
        <v>841</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842</v>
      </c>
      <c r="X279" s="13" t="s">
        <v>38</v>
      </c>
      <c r="Y279" s="6" t="s">
        <v>53</v>
      </c>
      <c r="Z279" s="6" t="s">
        <v>38</v>
      </c>
      <c r="AA279" s="18" t="s">
        <v>38</v>
      </c>
      <c r="AB279" s="18" t="s">
        <v>38</v>
      </c>
      <c r="AC279" s="18" t="s">
        <v>38</v>
      </c>
      <c r="AD279" s="18" t="s">
        <v>38</v>
      </c>
      <c r="AE279" s="18" t="s">
        <v>38</v>
      </c>
    </row>
    <row r="280">
      <c r="A280" s="33" t="s">
        <v>843</v>
      </c>
      <c r="B280" s="18" t="s">
        <v>844</v>
      </c>
      <c r="C280" s="18" t="s">
        <v>394</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845</v>
      </c>
      <c r="B281" s="18" t="s">
        <v>846</v>
      </c>
      <c r="C281" s="18" t="s">
        <v>394</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847</v>
      </c>
      <c r="B282" s="18" t="s">
        <v>848</v>
      </c>
      <c r="C282" s="18" t="s">
        <v>394</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849</v>
      </c>
      <c r="B283" s="18" t="s">
        <v>850</v>
      </c>
      <c r="C283" s="18" t="s">
        <v>851</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852</v>
      </c>
      <c r="B284" s="18" t="s">
        <v>853</v>
      </c>
      <c r="C284" s="18" t="s">
        <v>682</v>
      </c>
      <c r="D284" s="13" t="s">
        <v>34</v>
      </c>
      <c r="E284" s="31" t="s">
        <v>35</v>
      </c>
      <c r="F284" s="6" t="s">
        <v>22</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854</v>
      </c>
      <c r="X284" s="13" t="s">
        <v>38</v>
      </c>
      <c r="Y284" s="6" t="s">
        <v>53</v>
      </c>
      <c r="Z284" s="6" t="s">
        <v>38</v>
      </c>
      <c r="AA284" s="18" t="s">
        <v>38</v>
      </c>
      <c r="AB284" s="18" t="s">
        <v>38</v>
      </c>
      <c r="AC284" s="18" t="s">
        <v>38</v>
      </c>
      <c r="AD284" s="18" t="s">
        <v>38</v>
      </c>
      <c r="AE284" s="18" t="s">
        <v>38</v>
      </c>
    </row>
    <row r="285">
      <c r="A285" s="33" t="s">
        <v>855</v>
      </c>
      <c r="B285" s="18" t="s">
        <v>856</v>
      </c>
      <c r="C285" s="18" t="s">
        <v>857</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858</v>
      </c>
      <c r="B286" s="18" t="s">
        <v>859</v>
      </c>
      <c r="C286" s="18" t="s">
        <v>474</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860</v>
      </c>
      <c r="B287" s="18" t="s">
        <v>861</v>
      </c>
      <c r="C287" s="18" t="s">
        <v>474</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862</v>
      </c>
      <c r="B288" s="18" t="s">
        <v>863</v>
      </c>
      <c r="C288" s="18" t="s">
        <v>474</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864</v>
      </c>
      <c r="B289" s="18" t="s">
        <v>865</v>
      </c>
      <c r="C289" s="18" t="s">
        <v>866</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867</v>
      </c>
      <c r="B290" s="18" t="s">
        <v>868</v>
      </c>
      <c r="C290" s="18" t="s">
        <v>394</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869</v>
      </c>
      <c r="X290" s="13" t="s">
        <v>38</v>
      </c>
      <c r="Y290" s="6" t="s">
        <v>53</v>
      </c>
      <c r="Z290" s="6" t="s">
        <v>38</v>
      </c>
      <c r="AA290" s="18" t="s">
        <v>38</v>
      </c>
      <c r="AB290" s="18" t="s">
        <v>38</v>
      </c>
      <c r="AC290" s="18" t="s">
        <v>38</v>
      </c>
      <c r="AD290" s="18" t="s">
        <v>38</v>
      </c>
      <c r="AE290" s="18" t="s">
        <v>38</v>
      </c>
    </row>
    <row r="291">
      <c r="A291" s="33" t="s">
        <v>870</v>
      </c>
      <c r="B291" s="18" t="s">
        <v>871</v>
      </c>
      <c r="C291" s="18" t="s">
        <v>394</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872</v>
      </c>
      <c r="X291" s="13" t="s">
        <v>38</v>
      </c>
      <c r="Y291" s="6" t="s">
        <v>585</v>
      </c>
      <c r="Z291" s="6" t="s">
        <v>38</v>
      </c>
      <c r="AA291" s="18" t="s">
        <v>38</v>
      </c>
      <c r="AB291" s="18" t="s">
        <v>38</v>
      </c>
      <c r="AC291" s="18" t="s">
        <v>38</v>
      </c>
      <c r="AD291" s="18" t="s">
        <v>38</v>
      </c>
      <c r="AE291" s="18" t="s">
        <v>38</v>
      </c>
    </row>
    <row r="292">
      <c r="A292" s="33" t="s">
        <v>873</v>
      </c>
      <c r="B292" s="18" t="s">
        <v>874</v>
      </c>
      <c r="C292" s="18" t="s">
        <v>394</v>
      </c>
      <c r="D292" s="13" t="s">
        <v>34</v>
      </c>
      <c r="E292" s="31" t="s">
        <v>35</v>
      </c>
      <c r="F292" s="6" t="s">
        <v>22</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875</v>
      </c>
      <c r="X292" s="13" t="s">
        <v>38</v>
      </c>
      <c r="Y292" s="6" t="s">
        <v>386</v>
      </c>
      <c r="Z292" s="6" t="s">
        <v>38</v>
      </c>
      <c r="AA292" s="18" t="s">
        <v>38</v>
      </c>
      <c r="AB292" s="18" t="s">
        <v>38</v>
      </c>
      <c r="AC292" s="18" t="s">
        <v>38</v>
      </c>
      <c r="AD292" s="18" t="s">
        <v>38</v>
      </c>
      <c r="AE292" s="18" t="s">
        <v>38</v>
      </c>
    </row>
    <row r="293">
      <c r="A293" s="33" t="s">
        <v>876</v>
      </c>
      <c r="B293" s="18" t="s">
        <v>877</v>
      </c>
      <c r="C293" s="18" t="s">
        <v>394</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878</v>
      </c>
      <c r="X293" s="13" t="s">
        <v>38</v>
      </c>
      <c r="Y293" s="6" t="s">
        <v>386</v>
      </c>
      <c r="Z293" s="6" t="s">
        <v>38</v>
      </c>
      <c r="AA293" s="18" t="s">
        <v>38</v>
      </c>
      <c r="AB293" s="18" t="s">
        <v>38</v>
      </c>
      <c r="AC293" s="18" t="s">
        <v>38</v>
      </c>
      <c r="AD293" s="18" t="s">
        <v>38</v>
      </c>
      <c r="AE293" s="18" t="s">
        <v>38</v>
      </c>
    </row>
    <row r="294">
      <c r="A294" s="33" t="s">
        <v>879</v>
      </c>
      <c r="B294" s="18" t="s">
        <v>880</v>
      </c>
      <c r="C294" s="18" t="s">
        <v>394</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881</v>
      </c>
      <c r="X294" s="13" t="s">
        <v>38</v>
      </c>
      <c r="Y294" s="6" t="s">
        <v>585</v>
      </c>
      <c r="Z294" s="6" t="s">
        <v>38</v>
      </c>
      <c r="AA294" s="18" t="s">
        <v>38</v>
      </c>
      <c r="AB294" s="18" t="s">
        <v>38</v>
      </c>
      <c r="AC294" s="18" t="s">
        <v>38</v>
      </c>
      <c r="AD294" s="18" t="s">
        <v>38</v>
      </c>
      <c r="AE294" s="18" t="s">
        <v>38</v>
      </c>
    </row>
    <row r="295">
      <c r="A295" s="33" t="s">
        <v>882</v>
      </c>
      <c r="B295" s="18" t="s">
        <v>883</v>
      </c>
      <c r="C295" s="18" t="s">
        <v>394</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884</v>
      </c>
      <c r="B296" s="18" t="s">
        <v>885</v>
      </c>
      <c r="C296" s="18" t="s">
        <v>394</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886</v>
      </c>
      <c r="X296" s="13" t="s">
        <v>38</v>
      </c>
      <c r="Y296" s="6" t="s">
        <v>53</v>
      </c>
      <c r="Z296" s="6" t="s">
        <v>38</v>
      </c>
      <c r="AA296" s="18" t="s">
        <v>38</v>
      </c>
      <c r="AB296" s="18" t="s">
        <v>38</v>
      </c>
      <c r="AC296" s="18" t="s">
        <v>38</v>
      </c>
      <c r="AD296" s="18" t="s">
        <v>38</v>
      </c>
      <c r="AE296" s="18" t="s">
        <v>38</v>
      </c>
    </row>
    <row r="297">
      <c r="A297" s="33" t="s">
        <v>887</v>
      </c>
      <c r="B297" s="18" t="s">
        <v>888</v>
      </c>
      <c r="C297" s="18" t="s">
        <v>394</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889</v>
      </c>
      <c r="X297" s="13" t="s">
        <v>38</v>
      </c>
      <c r="Y297" s="6" t="s">
        <v>585</v>
      </c>
      <c r="Z297" s="6" t="s">
        <v>38</v>
      </c>
      <c r="AA297" s="18" t="s">
        <v>38</v>
      </c>
      <c r="AB297" s="18" t="s">
        <v>38</v>
      </c>
      <c r="AC297" s="18" t="s">
        <v>38</v>
      </c>
      <c r="AD297" s="18" t="s">
        <v>38</v>
      </c>
      <c r="AE297" s="18" t="s">
        <v>38</v>
      </c>
    </row>
    <row r="298">
      <c r="A298" s="33" t="s">
        <v>890</v>
      </c>
      <c r="B298" s="18" t="s">
        <v>891</v>
      </c>
      <c r="C298" s="18" t="s">
        <v>778</v>
      </c>
      <c r="D298" s="13" t="s">
        <v>34</v>
      </c>
      <c r="E298" s="31" t="s">
        <v>35</v>
      </c>
      <c r="F298" s="6" t="s">
        <v>22</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892</v>
      </c>
      <c r="X298" s="13" t="s">
        <v>893</v>
      </c>
      <c r="Y298" s="6" t="s">
        <v>300</v>
      </c>
      <c r="Z298" s="6" t="s">
        <v>38</v>
      </c>
      <c r="AA298" s="18" t="s">
        <v>38</v>
      </c>
      <c r="AB298" s="18" t="s">
        <v>38</v>
      </c>
      <c r="AC298" s="18" t="s">
        <v>38</v>
      </c>
      <c r="AD298" s="18" t="s">
        <v>38</v>
      </c>
      <c r="AE298" s="18" t="s">
        <v>38</v>
      </c>
    </row>
    <row r="299">
      <c r="A299" s="33" t="s">
        <v>894</v>
      </c>
      <c r="B299" s="18" t="s">
        <v>895</v>
      </c>
      <c r="C299" s="18" t="s">
        <v>778</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896</v>
      </c>
      <c r="X299" s="13" t="s">
        <v>893</v>
      </c>
      <c r="Y299" s="6" t="s">
        <v>300</v>
      </c>
      <c r="Z299" s="6" t="s">
        <v>38</v>
      </c>
      <c r="AA299" s="18" t="s">
        <v>38</v>
      </c>
      <c r="AB299" s="18" t="s">
        <v>38</v>
      </c>
      <c r="AC299" s="18" t="s">
        <v>38</v>
      </c>
      <c r="AD299" s="18" t="s">
        <v>38</v>
      </c>
      <c r="AE299" s="18" t="s">
        <v>38</v>
      </c>
    </row>
    <row r="300">
      <c r="A300" s="33" t="s">
        <v>897</v>
      </c>
      <c r="B300" s="18" t="s">
        <v>898</v>
      </c>
      <c r="C300" s="18" t="s">
        <v>778</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899</v>
      </c>
      <c r="B301" s="18" t="s">
        <v>900</v>
      </c>
      <c r="C301" s="18" t="s">
        <v>778</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901</v>
      </c>
      <c r="B302" s="18" t="s">
        <v>902</v>
      </c>
      <c r="C302" s="18" t="s">
        <v>778</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903</v>
      </c>
      <c r="B303" s="18" t="s">
        <v>904</v>
      </c>
      <c r="C303" s="18" t="s">
        <v>778</v>
      </c>
      <c r="D303" s="13" t="s">
        <v>34</v>
      </c>
      <c r="E303" s="31" t="s">
        <v>35</v>
      </c>
      <c r="F303" s="6" t="s">
        <v>36</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38</v>
      </c>
      <c r="X303" s="13" t="s">
        <v>38</v>
      </c>
      <c r="Y303" s="6" t="s">
        <v>38</v>
      </c>
      <c r="Z303" s="6" t="s">
        <v>38</v>
      </c>
      <c r="AA303" s="18" t="s">
        <v>38</v>
      </c>
      <c r="AB303" s="18" t="s">
        <v>38</v>
      </c>
      <c r="AC303" s="18" t="s">
        <v>38</v>
      </c>
      <c r="AD303" s="18" t="s">
        <v>38</v>
      </c>
      <c r="AE303" s="18" t="s">
        <v>38</v>
      </c>
    </row>
    <row r="304">
      <c r="A304" s="33" t="s">
        <v>905</v>
      </c>
      <c r="B304" s="18" t="s">
        <v>906</v>
      </c>
      <c r="C304" s="18" t="s">
        <v>471</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907</v>
      </c>
      <c r="X304" s="13" t="s">
        <v>38</v>
      </c>
      <c r="Y304" s="6" t="s">
        <v>53</v>
      </c>
      <c r="Z304" s="6" t="s">
        <v>38</v>
      </c>
      <c r="AA304" s="18" t="s">
        <v>38</v>
      </c>
      <c r="AB304" s="18" t="s">
        <v>38</v>
      </c>
      <c r="AC304" s="18" t="s">
        <v>38</v>
      </c>
      <c r="AD304" s="18" t="s">
        <v>38</v>
      </c>
      <c r="AE304" s="18" t="s">
        <v>38</v>
      </c>
    </row>
    <row r="305">
      <c r="A305" s="33" t="s">
        <v>908</v>
      </c>
      <c r="B305" s="18" t="s">
        <v>909</v>
      </c>
      <c r="C305" s="18" t="s">
        <v>910</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911</v>
      </c>
      <c r="B306" s="18" t="s">
        <v>912</v>
      </c>
      <c r="C306" s="18" t="s">
        <v>827</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913</v>
      </c>
      <c r="B307" s="18" t="s">
        <v>914</v>
      </c>
      <c r="C307" s="18" t="s">
        <v>827</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915</v>
      </c>
      <c r="B308" s="18" t="s">
        <v>916</v>
      </c>
      <c r="C308" s="18" t="s">
        <v>827</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917</v>
      </c>
      <c r="B309" s="18" t="s">
        <v>918</v>
      </c>
      <c r="C309" s="18" t="s">
        <v>827</v>
      </c>
      <c r="D309" s="13" t="s">
        <v>34</v>
      </c>
      <c r="E309" s="31" t="s">
        <v>35</v>
      </c>
      <c r="F309" s="6" t="s">
        <v>22</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919</v>
      </c>
      <c r="X309" s="13" t="s">
        <v>38</v>
      </c>
      <c r="Y309" s="6" t="s">
        <v>53</v>
      </c>
      <c r="Z309" s="6" t="s">
        <v>38</v>
      </c>
      <c r="AA309" s="18" t="s">
        <v>38</v>
      </c>
      <c r="AB309" s="18" t="s">
        <v>38</v>
      </c>
      <c r="AC309" s="18" t="s">
        <v>38</v>
      </c>
      <c r="AD309" s="18" t="s">
        <v>38</v>
      </c>
      <c r="AE309" s="18" t="s">
        <v>38</v>
      </c>
    </row>
    <row r="310">
      <c r="A310" s="33" t="s">
        <v>920</v>
      </c>
      <c r="B310" s="18" t="s">
        <v>921</v>
      </c>
      <c r="C310" s="18" t="s">
        <v>460</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922</v>
      </c>
      <c r="B311" s="18" t="s">
        <v>923</v>
      </c>
      <c r="C311" s="18" t="s">
        <v>394</v>
      </c>
      <c r="D311" s="13" t="s">
        <v>34</v>
      </c>
      <c r="E311" s="31" t="s">
        <v>35</v>
      </c>
      <c r="F311" s="6" t="s">
        <v>22</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924</v>
      </c>
      <c r="X311" s="13" t="s">
        <v>38</v>
      </c>
      <c r="Y311" s="6" t="s">
        <v>53</v>
      </c>
      <c r="Z311" s="6" t="s">
        <v>38</v>
      </c>
      <c r="AA311" s="18" t="s">
        <v>38</v>
      </c>
      <c r="AB311" s="18" t="s">
        <v>38</v>
      </c>
      <c r="AC311" s="18" t="s">
        <v>38</v>
      </c>
      <c r="AD311" s="18" t="s">
        <v>38</v>
      </c>
      <c r="AE311" s="18" t="s">
        <v>38</v>
      </c>
    </row>
    <row r="312">
      <c r="A312" s="33" t="s">
        <v>925</v>
      </c>
      <c r="B312" s="18" t="s">
        <v>926</v>
      </c>
      <c r="C312" s="18" t="s">
        <v>394</v>
      </c>
      <c r="D312" s="13" t="s">
        <v>34</v>
      </c>
      <c r="E312" s="31" t="s">
        <v>35</v>
      </c>
      <c r="F312" s="6" t="s">
        <v>22</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927</v>
      </c>
      <c r="X312" s="13" t="s">
        <v>38</v>
      </c>
      <c r="Y312" s="6" t="s">
        <v>585</v>
      </c>
      <c r="Z312" s="6" t="s">
        <v>38</v>
      </c>
      <c r="AA312" s="18" t="s">
        <v>38</v>
      </c>
      <c r="AB312" s="18" t="s">
        <v>38</v>
      </c>
      <c r="AC312" s="18" t="s">
        <v>38</v>
      </c>
      <c r="AD312" s="18" t="s">
        <v>38</v>
      </c>
      <c r="AE312" s="18" t="s">
        <v>38</v>
      </c>
    </row>
    <row r="313">
      <c r="A313" s="33" t="s">
        <v>928</v>
      </c>
      <c r="B313" s="18" t="s">
        <v>929</v>
      </c>
      <c r="C313" s="18" t="s">
        <v>394</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930</v>
      </c>
      <c r="X313" s="13" t="s">
        <v>38</v>
      </c>
      <c r="Y313" s="6" t="s">
        <v>53</v>
      </c>
      <c r="Z313" s="6" t="s">
        <v>38</v>
      </c>
      <c r="AA313" s="18" t="s">
        <v>38</v>
      </c>
      <c r="AB313" s="18" t="s">
        <v>38</v>
      </c>
      <c r="AC313" s="18" t="s">
        <v>38</v>
      </c>
      <c r="AD313" s="18" t="s">
        <v>38</v>
      </c>
      <c r="AE313" s="18" t="s">
        <v>38</v>
      </c>
    </row>
    <row r="314">
      <c r="A314" s="33" t="s">
        <v>931</v>
      </c>
      <c r="B314" s="18" t="s">
        <v>932</v>
      </c>
      <c r="C314" s="18" t="s">
        <v>394</v>
      </c>
      <c r="D314" s="13" t="s">
        <v>34</v>
      </c>
      <c r="E314" s="31" t="s">
        <v>35</v>
      </c>
      <c r="F314" s="6" t="s">
        <v>22</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933</v>
      </c>
      <c r="X314" s="13" t="s">
        <v>38</v>
      </c>
      <c r="Y314" s="6" t="s">
        <v>53</v>
      </c>
      <c r="Z314" s="6" t="s">
        <v>38</v>
      </c>
      <c r="AA314" s="18" t="s">
        <v>38</v>
      </c>
      <c r="AB314" s="18" t="s">
        <v>38</v>
      </c>
      <c r="AC314" s="18" t="s">
        <v>38</v>
      </c>
      <c r="AD314" s="18" t="s">
        <v>38</v>
      </c>
      <c r="AE314" s="18" t="s">
        <v>38</v>
      </c>
    </row>
    <row r="315">
      <c r="A315" s="33" t="s">
        <v>934</v>
      </c>
      <c r="B315" s="18" t="s">
        <v>935</v>
      </c>
      <c r="C315" s="18" t="s">
        <v>394</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936</v>
      </c>
      <c r="X315" s="13" t="s">
        <v>38</v>
      </c>
      <c r="Y315" s="6" t="s">
        <v>585</v>
      </c>
      <c r="Z315" s="6" t="s">
        <v>38</v>
      </c>
      <c r="AA315" s="18" t="s">
        <v>38</v>
      </c>
      <c r="AB315" s="18" t="s">
        <v>38</v>
      </c>
      <c r="AC315" s="18" t="s">
        <v>38</v>
      </c>
      <c r="AD315" s="18" t="s">
        <v>38</v>
      </c>
      <c r="AE315" s="18" t="s">
        <v>38</v>
      </c>
    </row>
    <row r="316">
      <c r="A316" s="33" t="s">
        <v>937</v>
      </c>
      <c r="B316" s="18" t="s">
        <v>938</v>
      </c>
      <c r="C316" s="18" t="s">
        <v>939</v>
      </c>
      <c r="D316" s="13" t="s">
        <v>34</v>
      </c>
      <c r="E316" s="31" t="s">
        <v>35</v>
      </c>
      <c r="F316" s="6" t="s">
        <v>36</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38</v>
      </c>
      <c r="X316" s="13" t="s">
        <v>38</v>
      </c>
      <c r="Y316" s="6" t="s">
        <v>38</v>
      </c>
      <c r="Z316" s="6" t="s">
        <v>38</v>
      </c>
      <c r="AA316" s="18" t="s">
        <v>38</v>
      </c>
      <c r="AB316" s="18" t="s">
        <v>38</v>
      </c>
      <c r="AC316" s="18" t="s">
        <v>38</v>
      </c>
      <c r="AD316" s="18" t="s">
        <v>38</v>
      </c>
      <c r="AE316" s="18" t="s">
        <v>38</v>
      </c>
    </row>
    <row r="317">
      <c r="A317" s="33" t="s">
        <v>940</v>
      </c>
      <c r="B317" s="18" t="s">
        <v>941</v>
      </c>
      <c r="C317" s="18" t="s">
        <v>778</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942</v>
      </c>
      <c r="X317" s="13" t="s">
        <v>38</v>
      </c>
      <c r="Y317" s="6" t="s">
        <v>53</v>
      </c>
      <c r="Z317" s="6" t="s">
        <v>38</v>
      </c>
      <c r="AA317" s="18" t="s">
        <v>38</v>
      </c>
      <c r="AB317" s="18" t="s">
        <v>38</v>
      </c>
      <c r="AC317" s="18" t="s">
        <v>38</v>
      </c>
      <c r="AD317" s="18" t="s">
        <v>38</v>
      </c>
      <c r="AE317" s="18" t="s">
        <v>38</v>
      </c>
    </row>
    <row r="318">
      <c r="A318" s="33" t="s">
        <v>943</v>
      </c>
      <c r="B318" s="18" t="s">
        <v>944</v>
      </c>
      <c r="C318" s="18" t="s">
        <v>778</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945</v>
      </c>
      <c r="X318" s="13" t="s">
        <v>38</v>
      </c>
      <c r="Y318" s="6" t="s">
        <v>53</v>
      </c>
      <c r="Z318" s="6" t="s">
        <v>38</v>
      </c>
      <c r="AA318" s="18" t="s">
        <v>38</v>
      </c>
      <c r="AB318" s="18" t="s">
        <v>38</v>
      </c>
      <c r="AC318" s="18" t="s">
        <v>38</v>
      </c>
      <c r="AD318" s="18" t="s">
        <v>38</v>
      </c>
      <c r="AE318" s="18" t="s">
        <v>38</v>
      </c>
    </row>
    <row r="319">
      <c r="A319" s="33" t="s">
        <v>946</v>
      </c>
      <c r="B319" s="18" t="s">
        <v>947</v>
      </c>
      <c r="C319" s="18" t="s">
        <v>682</v>
      </c>
      <c r="D319" s="13" t="s">
        <v>34</v>
      </c>
      <c r="E319" s="31" t="s">
        <v>35</v>
      </c>
      <c r="F319" s="6" t="s">
        <v>36</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38</v>
      </c>
      <c r="X319" s="13" t="s">
        <v>38</v>
      </c>
      <c r="Y319" s="6" t="s">
        <v>38</v>
      </c>
      <c r="Z319" s="6" t="s">
        <v>38</v>
      </c>
      <c r="AA319" s="18" t="s">
        <v>38</v>
      </c>
      <c r="AB319" s="18" t="s">
        <v>38</v>
      </c>
      <c r="AC319" s="18" t="s">
        <v>38</v>
      </c>
      <c r="AD319" s="18" t="s">
        <v>38</v>
      </c>
      <c r="AE319" s="18" t="s">
        <v>38</v>
      </c>
    </row>
    <row r="320">
      <c r="A320" s="33" t="s">
        <v>948</v>
      </c>
      <c r="B320" s="18" t="s">
        <v>949</v>
      </c>
      <c r="C320" s="18" t="s">
        <v>682</v>
      </c>
      <c r="D320" s="13" t="s">
        <v>34</v>
      </c>
      <c r="E320" s="31" t="s">
        <v>35</v>
      </c>
      <c r="F320" s="6" t="s">
        <v>22</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950</v>
      </c>
      <c r="X320" s="13" t="s">
        <v>38</v>
      </c>
      <c r="Y320" s="6" t="s">
        <v>53</v>
      </c>
      <c r="Z320" s="6" t="s">
        <v>38</v>
      </c>
      <c r="AA320" s="18" t="s">
        <v>38</v>
      </c>
      <c r="AB320" s="18" t="s">
        <v>38</v>
      </c>
      <c r="AC320" s="18" t="s">
        <v>38</v>
      </c>
      <c r="AD320" s="18" t="s">
        <v>38</v>
      </c>
      <c r="AE320" s="18" t="s">
        <v>38</v>
      </c>
    </row>
    <row r="321">
      <c r="A321" s="33" t="s">
        <v>951</v>
      </c>
      <c r="B321" s="18" t="s">
        <v>952</v>
      </c>
      <c r="C321" s="18" t="s">
        <v>682</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953</v>
      </c>
      <c r="B322" s="18" t="s">
        <v>954</v>
      </c>
      <c r="C322" s="18" t="s">
        <v>682</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955</v>
      </c>
      <c r="B323" s="18" t="s">
        <v>956</v>
      </c>
      <c r="C323" s="18" t="s">
        <v>682</v>
      </c>
      <c r="D323" s="13" t="s">
        <v>34</v>
      </c>
      <c r="E323" s="31" t="s">
        <v>35</v>
      </c>
      <c r="F323" s="6" t="s">
        <v>36</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957</v>
      </c>
      <c r="B324" s="18" t="s">
        <v>958</v>
      </c>
      <c r="C324" s="18" t="s">
        <v>682</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959</v>
      </c>
      <c r="X324" s="13" t="s">
        <v>38</v>
      </c>
      <c r="Y324" s="6" t="s">
        <v>53</v>
      </c>
      <c r="Z324" s="6" t="s">
        <v>38</v>
      </c>
      <c r="AA324" s="18" t="s">
        <v>38</v>
      </c>
      <c r="AB324" s="18" t="s">
        <v>38</v>
      </c>
      <c r="AC324" s="18" t="s">
        <v>38</v>
      </c>
      <c r="AD324" s="18" t="s">
        <v>38</v>
      </c>
      <c r="AE324" s="18" t="s">
        <v>38</v>
      </c>
    </row>
    <row r="325">
      <c r="A325" s="33" t="s">
        <v>960</v>
      </c>
      <c r="B325" s="18" t="s">
        <v>961</v>
      </c>
      <c r="C325" s="18" t="s">
        <v>682</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962</v>
      </c>
      <c r="X325" s="13" t="s">
        <v>38</v>
      </c>
      <c r="Y325" s="6" t="s">
        <v>53</v>
      </c>
      <c r="Z325" s="6" t="s">
        <v>38</v>
      </c>
      <c r="AA325" s="18" t="s">
        <v>38</v>
      </c>
      <c r="AB325" s="18" t="s">
        <v>38</v>
      </c>
      <c r="AC325" s="18" t="s">
        <v>38</v>
      </c>
      <c r="AD325" s="18" t="s">
        <v>38</v>
      </c>
      <c r="AE325" s="18" t="s">
        <v>38</v>
      </c>
    </row>
    <row r="326">
      <c r="A326" s="33" t="s">
        <v>963</v>
      </c>
      <c r="B326" s="18" t="s">
        <v>964</v>
      </c>
      <c r="C326" s="18" t="s">
        <v>682</v>
      </c>
      <c r="D326" s="13" t="s">
        <v>34</v>
      </c>
      <c r="E326" s="31" t="s">
        <v>35</v>
      </c>
      <c r="F326" s="6" t="s">
        <v>22</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965</v>
      </c>
      <c r="X326" s="13" t="s">
        <v>38</v>
      </c>
      <c r="Y326" s="6" t="s">
        <v>53</v>
      </c>
      <c r="Z326" s="6" t="s">
        <v>38</v>
      </c>
      <c r="AA326" s="18" t="s">
        <v>38</v>
      </c>
      <c r="AB326" s="18" t="s">
        <v>38</v>
      </c>
      <c r="AC326" s="18" t="s">
        <v>38</v>
      </c>
      <c r="AD326" s="18" t="s">
        <v>38</v>
      </c>
      <c r="AE326" s="18" t="s">
        <v>38</v>
      </c>
    </row>
    <row r="327">
      <c r="A327" s="33" t="s">
        <v>966</v>
      </c>
      <c r="B327" s="18" t="s">
        <v>967</v>
      </c>
      <c r="C327" s="18" t="s">
        <v>682</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968</v>
      </c>
      <c r="X327" s="13" t="s">
        <v>38</v>
      </c>
      <c r="Y327" s="6" t="s">
        <v>53</v>
      </c>
      <c r="Z327" s="6" t="s">
        <v>38</v>
      </c>
      <c r="AA327" s="18" t="s">
        <v>38</v>
      </c>
      <c r="AB327" s="18" t="s">
        <v>38</v>
      </c>
      <c r="AC327" s="18" t="s">
        <v>38</v>
      </c>
      <c r="AD327" s="18" t="s">
        <v>38</v>
      </c>
      <c r="AE327" s="18" t="s">
        <v>38</v>
      </c>
    </row>
    <row r="328">
      <c r="A328" s="33" t="s">
        <v>969</v>
      </c>
      <c r="B328" s="18" t="s">
        <v>970</v>
      </c>
      <c r="C328" s="18" t="s">
        <v>682</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971</v>
      </c>
      <c r="X328" s="13" t="s">
        <v>38</v>
      </c>
      <c r="Y328" s="6" t="s">
        <v>53</v>
      </c>
      <c r="Z328" s="6" t="s">
        <v>38</v>
      </c>
      <c r="AA328" s="18" t="s">
        <v>38</v>
      </c>
      <c r="AB328" s="18" t="s">
        <v>38</v>
      </c>
      <c r="AC328" s="18" t="s">
        <v>38</v>
      </c>
      <c r="AD328" s="18" t="s">
        <v>38</v>
      </c>
      <c r="AE328" s="18" t="s">
        <v>38</v>
      </c>
    </row>
    <row r="329">
      <c r="A329" s="33" t="s">
        <v>972</v>
      </c>
      <c r="B329" s="18" t="s">
        <v>973</v>
      </c>
      <c r="C329" s="18" t="s">
        <v>682</v>
      </c>
      <c r="D329" s="13" t="s">
        <v>34</v>
      </c>
      <c r="E329" s="31" t="s">
        <v>35</v>
      </c>
      <c r="F329" s="6" t="s">
        <v>22</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974</v>
      </c>
      <c r="X329" s="13" t="s">
        <v>38</v>
      </c>
      <c r="Y329" s="6" t="s">
        <v>53</v>
      </c>
      <c r="Z329" s="6" t="s">
        <v>38</v>
      </c>
      <c r="AA329" s="18" t="s">
        <v>38</v>
      </c>
      <c r="AB329" s="18" t="s">
        <v>38</v>
      </c>
      <c r="AC329" s="18" t="s">
        <v>38</v>
      </c>
      <c r="AD329" s="18" t="s">
        <v>38</v>
      </c>
      <c r="AE329" s="18" t="s">
        <v>38</v>
      </c>
    </row>
    <row r="330">
      <c r="A330" s="33" t="s">
        <v>975</v>
      </c>
      <c r="B330" s="18" t="s">
        <v>976</v>
      </c>
      <c r="C330" s="18" t="s">
        <v>682</v>
      </c>
      <c r="D330" s="13" t="s">
        <v>34</v>
      </c>
      <c r="E330" s="31" t="s">
        <v>35</v>
      </c>
      <c r="F330" s="6" t="s">
        <v>22</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977</v>
      </c>
      <c r="X330" s="13" t="s">
        <v>38</v>
      </c>
      <c r="Y330" s="6" t="s">
        <v>53</v>
      </c>
      <c r="Z330" s="6" t="s">
        <v>38</v>
      </c>
      <c r="AA330" s="18" t="s">
        <v>38</v>
      </c>
      <c r="AB330" s="18" t="s">
        <v>38</v>
      </c>
      <c r="AC330" s="18" t="s">
        <v>38</v>
      </c>
      <c r="AD330" s="18" t="s">
        <v>38</v>
      </c>
      <c r="AE330" s="18" t="s">
        <v>38</v>
      </c>
    </row>
    <row r="331">
      <c r="A331" s="33" t="s">
        <v>978</v>
      </c>
      <c r="B331" s="18" t="s">
        <v>979</v>
      </c>
      <c r="C331" s="18" t="s">
        <v>682</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980</v>
      </c>
      <c r="B332" s="18" t="s">
        <v>981</v>
      </c>
      <c r="C332" s="18" t="s">
        <v>682</v>
      </c>
      <c r="D332" s="13" t="s">
        <v>34</v>
      </c>
      <c r="E332" s="31" t="s">
        <v>35</v>
      </c>
      <c r="F332" s="6" t="s">
        <v>22</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982</v>
      </c>
      <c r="X332" s="13" t="s">
        <v>38</v>
      </c>
      <c r="Y332" s="6" t="s">
        <v>53</v>
      </c>
      <c r="Z332" s="6" t="s">
        <v>38</v>
      </c>
      <c r="AA332" s="18" t="s">
        <v>38</v>
      </c>
      <c r="AB332" s="18" t="s">
        <v>38</v>
      </c>
      <c r="AC332" s="18" t="s">
        <v>38</v>
      </c>
      <c r="AD332" s="18" t="s">
        <v>38</v>
      </c>
      <c r="AE332" s="18" t="s">
        <v>38</v>
      </c>
    </row>
    <row r="333">
      <c r="A333" s="33" t="s">
        <v>983</v>
      </c>
      <c r="B333" s="18" t="s">
        <v>984</v>
      </c>
      <c r="C333" s="18" t="s">
        <v>815</v>
      </c>
      <c r="D333" s="13" t="s">
        <v>34</v>
      </c>
      <c r="E333" s="31" t="s">
        <v>35</v>
      </c>
      <c r="F333" s="6" t="s">
        <v>22</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985</v>
      </c>
      <c r="X333" s="13" t="s">
        <v>38</v>
      </c>
      <c r="Y333" s="6" t="s">
        <v>53</v>
      </c>
      <c r="Z333" s="6" t="s">
        <v>38</v>
      </c>
      <c r="AA333" s="18" t="s">
        <v>38</v>
      </c>
      <c r="AB333" s="18" t="s">
        <v>38</v>
      </c>
      <c r="AC333" s="18" t="s">
        <v>38</v>
      </c>
      <c r="AD333" s="18" t="s">
        <v>38</v>
      </c>
      <c r="AE333" s="18" t="s">
        <v>38</v>
      </c>
    </row>
    <row r="334">
      <c r="A334" s="33" t="s">
        <v>986</v>
      </c>
      <c r="B334" s="18" t="s">
        <v>987</v>
      </c>
      <c r="C334" s="18" t="s">
        <v>815</v>
      </c>
      <c r="D334" s="13" t="s">
        <v>34</v>
      </c>
      <c r="E334" s="31" t="s">
        <v>35</v>
      </c>
      <c r="F334" s="6" t="s">
        <v>22</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988</v>
      </c>
      <c r="X334" s="13" t="s">
        <v>38</v>
      </c>
      <c r="Y334" s="6" t="s">
        <v>53</v>
      </c>
      <c r="Z334" s="6" t="s">
        <v>38</v>
      </c>
      <c r="AA334" s="18" t="s">
        <v>38</v>
      </c>
      <c r="AB334" s="18" t="s">
        <v>38</v>
      </c>
      <c r="AC334" s="18" t="s">
        <v>38</v>
      </c>
      <c r="AD334" s="18" t="s">
        <v>38</v>
      </c>
      <c r="AE334" s="18" t="s">
        <v>38</v>
      </c>
    </row>
    <row r="335">
      <c r="A335" s="33" t="s">
        <v>989</v>
      </c>
      <c r="B335" s="18" t="s">
        <v>990</v>
      </c>
      <c r="C335" s="18" t="s">
        <v>815</v>
      </c>
      <c r="D335" s="13" t="s">
        <v>34</v>
      </c>
      <c r="E335" s="31" t="s">
        <v>35</v>
      </c>
      <c r="F335" s="6" t="s">
        <v>22</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991</v>
      </c>
      <c r="X335" s="13" t="s">
        <v>38</v>
      </c>
      <c r="Y335" s="6" t="s">
        <v>585</v>
      </c>
      <c r="Z335" s="6" t="s">
        <v>38</v>
      </c>
      <c r="AA335" s="18" t="s">
        <v>38</v>
      </c>
      <c r="AB335" s="18" t="s">
        <v>38</v>
      </c>
      <c r="AC335" s="18" t="s">
        <v>38</v>
      </c>
      <c r="AD335" s="18" t="s">
        <v>38</v>
      </c>
      <c r="AE335" s="18" t="s">
        <v>38</v>
      </c>
    </row>
    <row r="336">
      <c r="A336" s="33" t="s">
        <v>992</v>
      </c>
      <c r="B336" s="18" t="s">
        <v>993</v>
      </c>
      <c r="C336" s="18" t="s">
        <v>394</v>
      </c>
      <c r="D336" s="13" t="s">
        <v>34</v>
      </c>
      <c r="E336" s="31" t="s">
        <v>35</v>
      </c>
      <c r="F336" s="6" t="s">
        <v>22</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994</v>
      </c>
      <c r="X336" s="13" t="s">
        <v>38</v>
      </c>
      <c r="Y336" s="6" t="s">
        <v>300</v>
      </c>
      <c r="Z336" s="6" t="s">
        <v>38</v>
      </c>
      <c r="AA336" s="18" t="s">
        <v>38</v>
      </c>
      <c r="AB336" s="18" t="s">
        <v>38</v>
      </c>
      <c r="AC336" s="18" t="s">
        <v>38</v>
      </c>
      <c r="AD336" s="18" t="s">
        <v>38</v>
      </c>
      <c r="AE336" s="18" t="s">
        <v>38</v>
      </c>
    </row>
    <row r="337">
      <c r="A337" s="33" t="s">
        <v>995</v>
      </c>
      <c r="B337" s="18" t="s">
        <v>996</v>
      </c>
      <c r="C337" s="18" t="s">
        <v>682</v>
      </c>
      <c r="D337" s="13" t="s">
        <v>34</v>
      </c>
      <c r="E337" s="31" t="s">
        <v>35</v>
      </c>
      <c r="F337" s="6" t="s">
        <v>22</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997</v>
      </c>
      <c r="X337" s="13" t="s">
        <v>38</v>
      </c>
      <c r="Y337" s="6" t="s">
        <v>386</v>
      </c>
      <c r="Z337" s="6" t="s">
        <v>38</v>
      </c>
      <c r="AA337" s="18" t="s">
        <v>38</v>
      </c>
      <c r="AB337" s="18" t="s">
        <v>38</v>
      </c>
      <c r="AC337" s="18" t="s">
        <v>38</v>
      </c>
      <c r="AD337" s="18" t="s">
        <v>38</v>
      </c>
      <c r="AE337" s="18" t="s">
        <v>38</v>
      </c>
    </row>
    <row r="338">
      <c r="A338" s="33" t="s">
        <v>998</v>
      </c>
      <c r="B338" s="18" t="s">
        <v>999</v>
      </c>
      <c r="C338" s="18" t="s">
        <v>682</v>
      </c>
      <c r="D338" s="13" t="s">
        <v>34</v>
      </c>
      <c r="E338" s="31" t="s">
        <v>35</v>
      </c>
      <c r="F338" s="6" t="s">
        <v>22</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1000</v>
      </c>
      <c r="X338" s="13" t="s">
        <v>38</v>
      </c>
      <c r="Y338" s="6" t="s">
        <v>53</v>
      </c>
      <c r="Z338" s="6" t="s">
        <v>38</v>
      </c>
      <c r="AA338" s="18" t="s">
        <v>38</v>
      </c>
      <c r="AB338" s="18" t="s">
        <v>38</v>
      </c>
      <c r="AC338" s="18" t="s">
        <v>38</v>
      </c>
      <c r="AD338" s="18" t="s">
        <v>38</v>
      </c>
      <c r="AE338" s="18" t="s">
        <v>38</v>
      </c>
    </row>
    <row r="339">
      <c r="A339" s="33" t="s">
        <v>1001</v>
      </c>
      <c r="B339" s="18" t="s">
        <v>1002</v>
      </c>
      <c r="C339" s="18" t="s">
        <v>410</v>
      </c>
      <c r="D339" s="13" t="s">
        <v>34</v>
      </c>
      <c r="E339" s="31" t="s">
        <v>35</v>
      </c>
      <c r="F339" s="6" t="s">
        <v>36</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38</v>
      </c>
      <c r="X339" s="13" t="s">
        <v>38</v>
      </c>
      <c r="Y339" s="6" t="s">
        <v>38</v>
      </c>
      <c r="Z339" s="6" t="s">
        <v>38</v>
      </c>
      <c r="AA339" s="18" t="s">
        <v>38</v>
      </c>
      <c r="AB339" s="18" t="s">
        <v>38</v>
      </c>
      <c r="AC339" s="18" t="s">
        <v>38</v>
      </c>
      <c r="AD339" s="18" t="s">
        <v>38</v>
      </c>
      <c r="AE339" s="18" t="s">
        <v>38</v>
      </c>
    </row>
    <row r="340">
      <c r="A340" s="33" t="s">
        <v>1003</v>
      </c>
      <c r="B340" s="18" t="s">
        <v>1004</v>
      </c>
      <c r="C340" s="18" t="s">
        <v>410</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1005</v>
      </c>
      <c r="B341" s="18" t="s">
        <v>1006</v>
      </c>
      <c r="C341" s="18" t="s">
        <v>394</v>
      </c>
      <c r="D341" s="13" t="s">
        <v>34</v>
      </c>
      <c r="E341" s="31" t="s">
        <v>35</v>
      </c>
      <c r="F341" s="6" t="s">
        <v>22</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994</v>
      </c>
      <c r="X341" s="13" t="s">
        <v>450</v>
      </c>
      <c r="Y341" s="6" t="s">
        <v>300</v>
      </c>
      <c r="Z341" s="6" t="s">
        <v>38</v>
      </c>
      <c r="AA341" s="18" t="s">
        <v>38</v>
      </c>
      <c r="AB341" s="18" t="s">
        <v>38</v>
      </c>
      <c r="AC341" s="18" t="s">
        <v>38</v>
      </c>
      <c r="AD341" s="18" t="s">
        <v>38</v>
      </c>
      <c r="AE341" s="18" t="s">
        <v>38</v>
      </c>
    </row>
    <row r="342">
      <c r="A342" s="33" t="s">
        <v>1007</v>
      </c>
      <c r="B342" s="18" t="s">
        <v>1008</v>
      </c>
      <c r="C342" s="18" t="s">
        <v>580</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1009</v>
      </c>
      <c r="B343" s="18" t="s">
        <v>1010</v>
      </c>
      <c r="C343" s="18" t="s">
        <v>394</v>
      </c>
      <c r="D343" s="13" t="s">
        <v>34</v>
      </c>
      <c r="E343" s="31" t="s">
        <v>35</v>
      </c>
      <c r="F343" s="6" t="s">
        <v>36</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38</v>
      </c>
      <c r="X343" s="13" t="s">
        <v>38</v>
      </c>
      <c r="Y343" s="6" t="s">
        <v>38</v>
      </c>
      <c r="Z343" s="6" t="s">
        <v>38</v>
      </c>
      <c r="AA343" s="18" t="s">
        <v>38</v>
      </c>
      <c r="AB343" s="18" t="s">
        <v>38</v>
      </c>
      <c r="AC343" s="18" t="s">
        <v>38</v>
      </c>
      <c r="AD343" s="18" t="s">
        <v>38</v>
      </c>
      <c r="AE343" s="18" t="s">
        <v>38</v>
      </c>
    </row>
    <row r="344">
      <c r="A344" s="33" t="s">
        <v>1011</v>
      </c>
      <c r="B344" s="18" t="s">
        <v>1012</v>
      </c>
      <c r="C344" s="18" t="s">
        <v>471</v>
      </c>
      <c r="D344" s="13" t="s">
        <v>34</v>
      </c>
      <c r="E344" s="31" t="s">
        <v>35</v>
      </c>
      <c r="F344" s="6" t="s">
        <v>22</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1013</v>
      </c>
      <c r="X344" s="13" t="s">
        <v>38</v>
      </c>
      <c r="Y344" s="6" t="s">
        <v>300</v>
      </c>
      <c r="Z344" s="6" t="s">
        <v>38</v>
      </c>
      <c r="AA344" s="18" t="s">
        <v>38</v>
      </c>
      <c r="AB344" s="18" t="s">
        <v>38</v>
      </c>
      <c r="AC344" s="18" t="s">
        <v>38</v>
      </c>
      <c r="AD344" s="18" t="s">
        <v>38</v>
      </c>
      <c r="AE344" s="18" t="s">
        <v>38</v>
      </c>
    </row>
    <row r="345">
      <c r="A345" s="33" t="s">
        <v>1014</v>
      </c>
      <c r="B345" s="18" t="s">
        <v>1015</v>
      </c>
      <c r="C345" s="18" t="s">
        <v>827</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1016</v>
      </c>
      <c r="B346" s="18" t="s">
        <v>1017</v>
      </c>
      <c r="C346" s="18" t="s">
        <v>827</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1018</v>
      </c>
      <c r="X346" s="13" t="s">
        <v>38</v>
      </c>
      <c r="Y346" s="6" t="s">
        <v>53</v>
      </c>
      <c r="Z346" s="6" t="s">
        <v>38</v>
      </c>
      <c r="AA346" s="18" t="s">
        <v>38</v>
      </c>
      <c r="AB346" s="18" t="s">
        <v>38</v>
      </c>
      <c r="AC346" s="18" t="s">
        <v>38</v>
      </c>
      <c r="AD346" s="18" t="s">
        <v>38</v>
      </c>
      <c r="AE346" s="18" t="s">
        <v>38</v>
      </c>
    </row>
    <row r="347">
      <c r="A347" s="33" t="s">
        <v>1019</v>
      </c>
      <c r="B347" s="18" t="s">
        <v>1020</v>
      </c>
      <c r="C347" s="18" t="s">
        <v>827</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1021</v>
      </c>
      <c r="X347" s="13" t="s">
        <v>38</v>
      </c>
      <c r="Y347" s="6" t="s">
        <v>53</v>
      </c>
      <c r="Z347" s="6" t="s">
        <v>38</v>
      </c>
      <c r="AA347" s="18" t="s">
        <v>38</v>
      </c>
      <c r="AB347" s="18" t="s">
        <v>38</v>
      </c>
      <c r="AC347" s="18" t="s">
        <v>38</v>
      </c>
      <c r="AD347" s="18" t="s">
        <v>38</v>
      </c>
      <c r="AE347" s="18" t="s">
        <v>38</v>
      </c>
    </row>
    <row r="348">
      <c r="A348" s="33" t="s">
        <v>1022</v>
      </c>
      <c r="B348" s="18" t="s">
        <v>1023</v>
      </c>
      <c r="C348" s="18" t="s">
        <v>827</v>
      </c>
      <c r="D348" s="13" t="s">
        <v>34</v>
      </c>
      <c r="E348" s="31" t="s">
        <v>35</v>
      </c>
      <c r="F348" s="6" t="s">
        <v>22</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830</v>
      </c>
      <c r="X348" s="13" t="s">
        <v>450</v>
      </c>
      <c r="Y348" s="6" t="s">
        <v>53</v>
      </c>
      <c r="Z348" s="6" t="s">
        <v>38</v>
      </c>
      <c r="AA348" s="18" t="s">
        <v>38</v>
      </c>
      <c r="AB348" s="18" t="s">
        <v>38</v>
      </c>
      <c r="AC348" s="18" t="s">
        <v>38</v>
      </c>
      <c r="AD348" s="18" t="s">
        <v>38</v>
      </c>
      <c r="AE348" s="18" t="s">
        <v>38</v>
      </c>
    </row>
    <row r="349">
      <c r="A349" s="33" t="s">
        <v>1024</v>
      </c>
      <c r="B349" s="18" t="s">
        <v>1025</v>
      </c>
      <c r="C349" s="18" t="s">
        <v>827</v>
      </c>
      <c r="D349" s="13" t="s">
        <v>34</v>
      </c>
      <c r="E349" s="31" t="s">
        <v>35</v>
      </c>
      <c r="F349" s="6" t="s">
        <v>22</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833</v>
      </c>
      <c r="X349" s="13" t="s">
        <v>450</v>
      </c>
      <c r="Y349" s="6" t="s">
        <v>53</v>
      </c>
      <c r="Z349" s="6" t="s">
        <v>38</v>
      </c>
      <c r="AA349" s="18" t="s">
        <v>38</v>
      </c>
      <c r="AB349" s="18" t="s">
        <v>38</v>
      </c>
      <c r="AC349" s="18" t="s">
        <v>38</v>
      </c>
      <c r="AD349" s="18" t="s">
        <v>38</v>
      </c>
      <c r="AE349" s="18" t="s">
        <v>38</v>
      </c>
    </row>
    <row r="350">
      <c r="A350" s="33" t="s">
        <v>1026</v>
      </c>
      <c r="B350" s="18" t="s">
        <v>1027</v>
      </c>
      <c r="C350" s="18" t="s">
        <v>394</v>
      </c>
      <c r="D350" s="13" t="s">
        <v>34</v>
      </c>
      <c r="E350" s="31" t="s">
        <v>35</v>
      </c>
      <c r="F350" s="6" t="s">
        <v>36</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38</v>
      </c>
      <c r="X350" s="13" t="s">
        <v>38</v>
      </c>
      <c r="Y350" s="6" t="s">
        <v>38</v>
      </c>
      <c r="Z350" s="6" t="s">
        <v>38</v>
      </c>
      <c r="AA350" s="18" t="s">
        <v>38</v>
      </c>
      <c r="AB350" s="18" t="s">
        <v>38</v>
      </c>
      <c r="AC350" s="18" t="s">
        <v>38</v>
      </c>
      <c r="AD350" s="18" t="s">
        <v>38</v>
      </c>
      <c r="AE350" s="18" t="s">
        <v>38</v>
      </c>
    </row>
    <row r="351">
      <c r="A351" s="33" t="s">
        <v>1028</v>
      </c>
      <c r="B351" s="18" t="s">
        <v>1029</v>
      </c>
      <c r="C351" s="18" t="s">
        <v>524</v>
      </c>
      <c r="D351" s="13" t="s">
        <v>34</v>
      </c>
      <c r="E351" s="31" t="s">
        <v>35</v>
      </c>
      <c r="F351" s="6" t="s">
        <v>36</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1030</v>
      </c>
      <c r="B352" s="18" t="s">
        <v>1031</v>
      </c>
      <c r="C352" s="18" t="s">
        <v>524</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1032</v>
      </c>
      <c r="B353" s="18" t="s">
        <v>1033</v>
      </c>
      <c r="C353" s="18" t="s">
        <v>524</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1034</v>
      </c>
      <c r="B354" s="18" t="s">
        <v>1035</v>
      </c>
      <c r="C354" s="18" t="s">
        <v>1036</v>
      </c>
      <c r="D354" s="13" t="s">
        <v>34</v>
      </c>
      <c r="E354" s="31" t="s">
        <v>35</v>
      </c>
      <c r="F354" s="6" t="s">
        <v>36</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38</v>
      </c>
      <c r="X354" s="13" t="s">
        <v>38</v>
      </c>
      <c r="Y354" s="6" t="s">
        <v>38</v>
      </c>
      <c r="Z354" s="6" t="s">
        <v>38</v>
      </c>
      <c r="AA354" s="18" t="s">
        <v>38</v>
      </c>
      <c r="AB354" s="18" t="s">
        <v>38</v>
      </c>
      <c r="AC354" s="18" t="s">
        <v>38</v>
      </c>
      <c r="AD354" s="18" t="s">
        <v>38</v>
      </c>
      <c r="AE354" s="18" t="s">
        <v>38</v>
      </c>
    </row>
    <row r="355">
      <c r="A355" s="33" t="s">
        <v>1037</v>
      </c>
      <c r="B355" s="18" t="s">
        <v>1038</v>
      </c>
      <c r="C355" s="18" t="s">
        <v>394</v>
      </c>
      <c r="D355" s="13" t="s">
        <v>34</v>
      </c>
      <c r="E355" s="31" t="s">
        <v>35</v>
      </c>
      <c r="F355" s="6" t="s">
        <v>22</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1039</v>
      </c>
      <c r="X355" s="13" t="s">
        <v>38</v>
      </c>
      <c r="Y355" s="6" t="s">
        <v>53</v>
      </c>
      <c r="Z355" s="6" t="s">
        <v>38</v>
      </c>
      <c r="AA355" s="18" t="s">
        <v>38</v>
      </c>
      <c r="AB355" s="18" t="s">
        <v>38</v>
      </c>
      <c r="AC355" s="18" t="s">
        <v>38</v>
      </c>
      <c r="AD355" s="18" t="s">
        <v>38</v>
      </c>
      <c r="AE355" s="18" t="s">
        <v>38</v>
      </c>
    </row>
    <row r="356">
      <c r="A356" s="33" t="s">
        <v>1040</v>
      </c>
      <c r="B356" s="18" t="s">
        <v>1041</v>
      </c>
      <c r="C356" s="18" t="s">
        <v>857</v>
      </c>
      <c r="D356" s="13" t="s">
        <v>34</v>
      </c>
      <c r="E356" s="31" t="s">
        <v>35</v>
      </c>
      <c r="F356" s="6" t="s">
        <v>22</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687</v>
      </c>
      <c r="X356" s="13" t="s">
        <v>450</v>
      </c>
      <c r="Y356" s="6" t="s">
        <v>53</v>
      </c>
      <c r="Z356" s="6" t="s">
        <v>38</v>
      </c>
      <c r="AA356" s="18" t="s">
        <v>38</v>
      </c>
      <c r="AB356" s="18" t="s">
        <v>38</v>
      </c>
      <c r="AC356" s="18" t="s">
        <v>38</v>
      </c>
      <c r="AD356" s="18" t="s">
        <v>38</v>
      </c>
      <c r="AE356" s="18" t="s">
        <v>38</v>
      </c>
    </row>
    <row r="357">
      <c r="A357" s="33" t="s">
        <v>1042</v>
      </c>
      <c r="B357" s="18" t="s">
        <v>515</v>
      </c>
      <c r="C357" s="18" t="s">
        <v>1043</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1044</v>
      </c>
      <c r="B358" s="18" t="s">
        <v>1045</v>
      </c>
      <c r="C358" s="18" t="s">
        <v>1043</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1046</v>
      </c>
      <c r="B359" s="18" t="s">
        <v>1047</v>
      </c>
      <c r="C359" s="18" t="s">
        <v>1048</v>
      </c>
      <c r="D359" s="13" t="s">
        <v>34</v>
      </c>
      <c r="E359" s="31" t="s">
        <v>35</v>
      </c>
      <c r="F359" s="6" t="s">
        <v>1049</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1050</v>
      </c>
      <c r="B360" s="18" t="s">
        <v>1051</v>
      </c>
      <c r="C360" s="18" t="s">
        <v>298</v>
      </c>
      <c r="D360" s="13" t="s">
        <v>34</v>
      </c>
      <c r="E360" s="31" t="s">
        <v>35</v>
      </c>
      <c r="F360" s="6" t="s">
        <v>22</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1052</v>
      </c>
      <c r="X360" s="13" t="s">
        <v>38</v>
      </c>
      <c r="Y360" s="6" t="s">
        <v>53</v>
      </c>
      <c r="Z360" s="6" t="s">
        <v>38</v>
      </c>
      <c r="AA360" s="18" t="s">
        <v>38</v>
      </c>
      <c r="AB360" s="18" t="s">
        <v>38</v>
      </c>
      <c r="AC360" s="18" t="s">
        <v>38</v>
      </c>
      <c r="AD360" s="18" t="s">
        <v>38</v>
      </c>
      <c r="AE360" s="18" t="s">
        <v>38</v>
      </c>
    </row>
    <row r="361">
      <c r="A361" s="33" t="s">
        <v>1053</v>
      </c>
      <c r="B361" s="18" t="s">
        <v>1054</v>
      </c>
      <c r="C361" s="18" t="s">
        <v>1055</v>
      </c>
      <c r="D361" s="13" t="s">
        <v>34</v>
      </c>
      <c r="E361" s="31" t="s">
        <v>35</v>
      </c>
      <c r="F361" s="6" t="s">
        <v>1049</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38</v>
      </c>
      <c r="X361" s="13" t="s">
        <v>38</v>
      </c>
      <c r="Y361" s="6" t="s">
        <v>38</v>
      </c>
      <c r="Z361" s="6" t="s">
        <v>38</v>
      </c>
      <c r="AA361" s="18" t="s">
        <v>38</v>
      </c>
      <c r="AB361" s="18" t="s">
        <v>38</v>
      </c>
      <c r="AC361" s="18" t="s">
        <v>38</v>
      </c>
      <c r="AD361" s="18" t="s">
        <v>38</v>
      </c>
      <c r="AE361" s="18" t="s">
        <v>38</v>
      </c>
    </row>
    <row r="362">
      <c r="A362" s="33" t="s">
        <v>1056</v>
      </c>
      <c r="B362" s="18" t="s">
        <v>1057</v>
      </c>
      <c r="C362" s="18" t="s">
        <v>1058</v>
      </c>
      <c r="D362" s="13" t="s">
        <v>34</v>
      </c>
      <c r="E362" s="31" t="s">
        <v>35</v>
      </c>
      <c r="F362" s="6" t="s">
        <v>36</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38</v>
      </c>
      <c r="X362" s="13" t="s">
        <v>38</v>
      </c>
      <c r="Y362" s="6" t="s">
        <v>38</v>
      </c>
      <c r="Z362" s="6" t="s">
        <v>38</v>
      </c>
      <c r="AA362" s="18" t="s">
        <v>38</v>
      </c>
      <c r="AB362" s="18" t="s">
        <v>38</v>
      </c>
      <c r="AC362" s="18" t="s">
        <v>38</v>
      </c>
      <c r="AD362" s="18" t="s">
        <v>38</v>
      </c>
      <c r="AE362" s="18" t="s">
        <v>38</v>
      </c>
    </row>
    <row r="363">
      <c r="A363" s="33" t="s">
        <v>1059</v>
      </c>
      <c r="B363" s="18" t="s">
        <v>543</v>
      </c>
      <c r="C363" s="18" t="s">
        <v>1048</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1060</v>
      </c>
      <c r="B364" s="18" t="s">
        <v>1061</v>
      </c>
      <c r="C364" s="18" t="s">
        <v>580</v>
      </c>
      <c r="D364" s="13" t="s">
        <v>34</v>
      </c>
      <c r="E364" s="31" t="s">
        <v>35</v>
      </c>
      <c r="F364" s="6" t="s">
        <v>22</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598</v>
      </c>
      <c r="X364" s="13" t="s">
        <v>450</v>
      </c>
      <c r="Y364" s="6" t="s">
        <v>53</v>
      </c>
      <c r="Z364" s="6" t="s">
        <v>38</v>
      </c>
      <c r="AA364" s="18" t="s">
        <v>38</v>
      </c>
      <c r="AB364" s="18" t="s">
        <v>38</v>
      </c>
      <c r="AC364" s="18" t="s">
        <v>38</v>
      </c>
      <c r="AD364" s="18" t="s">
        <v>38</v>
      </c>
      <c r="AE364" s="18" t="s">
        <v>38</v>
      </c>
    </row>
    <row r="365">
      <c r="A365" s="33" t="s">
        <v>1062</v>
      </c>
      <c r="B365" s="18" t="s">
        <v>1063</v>
      </c>
      <c r="C365" s="18" t="s">
        <v>580</v>
      </c>
      <c r="D365" s="13" t="s">
        <v>34</v>
      </c>
      <c r="E365" s="31" t="s">
        <v>35</v>
      </c>
      <c r="F365" s="6" t="s">
        <v>22</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601</v>
      </c>
      <c r="X365" s="13" t="s">
        <v>450</v>
      </c>
      <c r="Y365" s="6" t="s">
        <v>585</v>
      </c>
      <c r="Z365" s="6" t="s">
        <v>38</v>
      </c>
      <c r="AA365" s="18" t="s">
        <v>38</v>
      </c>
      <c r="AB365" s="18" t="s">
        <v>38</v>
      </c>
      <c r="AC365" s="18" t="s">
        <v>38</v>
      </c>
      <c r="AD365" s="18" t="s">
        <v>38</v>
      </c>
      <c r="AE365" s="18" t="s">
        <v>38</v>
      </c>
    </row>
    <row r="366">
      <c r="A366" s="33" t="s">
        <v>1064</v>
      </c>
      <c r="B366" s="18" t="s">
        <v>1065</v>
      </c>
      <c r="C366" s="18" t="s">
        <v>580</v>
      </c>
      <c r="D366" s="13" t="s">
        <v>34</v>
      </c>
      <c r="E366" s="31" t="s">
        <v>35</v>
      </c>
      <c r="F366" s="6" t="s">
        <v>22</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604</v>
      </c>
      <c r="X366" s="13" t="s">
        <v>450</v>
      </c>
      <c r="Y366" s="6" t="s">
        <v>585</v>
      </c>
      <c r="Z366" s="6" t="s">
        <v>38</v>
      </c>
      <c r="AA366" s="18" t="s">
        <v>38</v>
      </c>
      <c r="AB366" s="18" t="s">
        <v>38</v>
      </c>
      <c r="AC366" s="18" t="s">
        <v>38</v>
      </c>
      <c r="AD366" s="18" t="s">
        <v>38</v>
      </c>
      <c r="AE366" s="18" t="s">
        <v>38</v>
      </c>
    </row>
    <row r="367">
      <c r="A367" s="33" t="s">
        <v>1066</v>
      </c>
      <c r="B367" s="18" t="s">
        <v>1045</v>
      </c>
      <c r="C367" s="18" t="s">
        <v>1058</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1067</v>
      </c>
      <c r="B368" s="18" t="s">
        <v>1068</v>
      </c>
      <c r="C368" s="18" t="s">
        <v>460</v>
      </c>
      <c r="D368" s="13" t="s">
        <v>34</v>
      </c>
      <c r="E368" s="31" t="s">
        <v>35</v>
      </c>
      <c r="F368" s="6" t="s">
        <v>22</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467</v>
      </c>
      <c r="X368" s="13" t="s">
        <v>1069</v>
      </c>
      <c r="Y368" s="6" t="s">
        <v>300</v>
      </c>
      <c r="Z368" s="6" t="s">
        <v>38</v>
      </c>
      <c r="AA368" s="18" t="s">
        <v>38</v>
      </c>
      <c r="AB368" s="18" t="s">
        <v>38</v>
      </c>
      <c r="AC368" s="18" t="s">
        <v>38</v>
      </c>
      <c r="AD368" s="18" t="s">
        <v>38</v>
      </c>
      <c r="AE368" s="18" t="s">
        <v>38</v>
      </c>
    </row>
    <row r="369">
      <c r="A369" s="33" t="s">
        <v>1070</v>
      </c>
      <c r="B369" s="18" t="s">
        <v>1071</v>
      </c>
      <c r="C369" s="18" t="s">
        <v>460</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1072</v>
      </c>
      <c r="B370" s="18" t="s">
        <v>1073</v>
      </c>
      <c r="C370" s="18" t="s">
        <v>1058</v>
      </c>
      <c r="D370" s="13" t="s">
        <v>34</v>
      </c>
      <c r="E370" s="31" t="s">
        <v>35</v>
      </c>
      <c r="F370" s="6" t="s">
        <v>1049</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38</v>
      </c>
      <c r="X370" s="13" t="s">
        <v>38</v>
      </c>
      <c r="Y370" s="6" t="s">
        <v>38</v>
      </c>
      <c r="Z370" s="6" t="s">
        <v>38</v>
      </c>
      <c r="AA370" s="18" t="s">
        <v>38</v>
      </c>
      <c r="AB370" s="18" t="s">
        <v>38</v>
      </c>
      <c r="AC370" s="18" t="s">
        <v>38</v>
      </c>
      <c r="AD370" s="18" t="s">
        <v>38</v>
      </c>
      <c r="AE370" s="18" t="s">
        <v>38</v>
      </c>
    </row>
    <row r="371">
      <c r="A371" s="33" t="s">
        <v>1074</v>
      </c>
      <c r="B371" s="18" t="s">
        <v>1075</v>
      </c>
      <c r="C371" s="18" t="s">
        <v>1076</v>
      </c>
      <c r="D371" s="13" t="s">
        <v>34</v>
      </c>
      <c r="E371" s="31" t="s">
        <v>35</v>
      </c>
      <c r="F371" s="6" t="s">
        <v>22</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985</v>
      </c>
      <c r="X371" s="13" t="s">
        <v>450</v>
      </c>
      <c r="Y371" s="6" t="s">
        <v>53</v>
      </c>
      <c r="Z371" s="6" t="s">
        <v>38</v>
      </c>
      <c r="AA371" s="18" t="s">
        <v>38</v>
      </c>
      <c r="AB371" s="18" t="s">
        <v>38</v>
      </c>
      <c r="AC371" s="18" t="s">
        <v>38</v>
      </c>
      <c r="AD371" s="18" t="s">
        <v>38</v>
      </c>
      <c r="AE371" s="18" t="s">
        <v>38</v>
      </c>
    </row>
    <row r="372">
      <c r="A372" s="33" t="s">
        <v>1077</v>
      </c>
      <c r="B372" s="18" t="s">
        <v>1078</v>
      </c>
      <c r="C372" s="18" t="s">
        <v>1076</v>
      </c>
      <c r="D372" s="13" t="s">
        <v>34</v>
      </c>
      <c r="E372" s="31" t="s">
        <v>35</v>
      </c>
      <c r="F372" s="6" t="s">
        <v>22</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988</v>
      </c>
      <c r="X372" s="13" t="s">
        <v>450</v>
      </c>
      <c r="Y372" s="6" t="s">
        <v>53</v>
      </c>
      <c r="Z372" s="6" t="s">
        <v>38</v>
      </c>
      <c r="AA372" s="18" t="s">
        <v>38</v>
      </c>
      <c r="AB372" s="18" t="s">
        <v>38</v>
      </c>
      <c r="AC372" s="18" t="s">
        <v>38</v>
      </c>
      <c r="AD372" s="18" t="s">
        <v>38</v>
      </c>
      <c r="AE372" s="18" t="s">
        <v>38</v>
      </c>
    </row>
    <row r="373">
      <c r="A373" s="33" t="s">
        <v>1079</v>
      </c>
      <c r="B373" s="18" t="s">
        <v>1080</v>
      </c>
      <c r="C373" s="18" t="s">
        <v>1081</v>
      </c>
      <c r="D373" s="13" t="s">
        <v>34</v>
      </c>
      <c r="E373" s="31" t="s">
        <v>35</v>
      </c>
      <c r="F373" s="6" t="s">
        <v>22</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991</v>
      </c>
      <c r="X373" s="13" t="s">
        <v>450</v>
      </c>
      <c r="Y373" s="6" t="s">
        <v>585</v>
      </c>
      <c r="Z373" s="6" t="s">
        <v>38</v>
      </c>
      <c r="AA373" s="18" t="s">
        <v>38</v>
      </c>
      <c r="AB373" s="18" t="s">
        <v>38</v>
      </c>
      <c r="AC373" s="18" t="s">
        <v>38</v>
      </c>
      <c r="AD373" s="18" t="s">
        <v>38</v>
      </c>
      <c r="AE373" s="18" t="s">
        <v>38</v>
      </c>
    </row>
    <row r="374">
      <c r="A374" s="33" t="s">
        <v>1082</v>
      </c>
      <c r="B374" s="18" t="s">
        <v>1083</v>
      </c>
      <c r="C374" s="18" t="s">
        <v>471</v>
      </c>
      <c r="D374" s="13" t="s">
        <v>34</v>
      </c>
      <c r="E374" s="31" t="s">
        <v>35</v>
      </c>
      <c r="F374" s="6" t="s">
        <v>22</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907</v>
      </c>
      <c r="X374" s="13" t="s">
        <v>450</v>
      </c>
      <c r="Y374" s="6" t="s">
        <v>53</v>
      </c>
      <c r="Z374" s="6" t="s">
        <v>38</v>
      </c>
      <c r="AA374" s="18" t="s">
        <v>38</v>
      </c>
      <c r="AB374" s="18" t="s">
        <v>38</v>
      </c>
      <c r="AC374" s="18" t="s">
        <v>38</v>
      </c>
      <c r="AD374" s="18" t="s">
        <v>38</v>
      </c>
      <c r="AE374" s="18" t="s">
        <v>38</v>
      </c>
    </row>
    <row r="375">
      <c r="A375" s="33" t="s">
        <v>1084</v>
      </c>
      <c r="B375" s="18" t="s">
        <v>1085</v>
      </c>
      <c r="C375" s="18" t="s">
        <v>1048</v>
      </c>
      <c r="D375" s="13" t="s">
        <v>34</v>
      </c>
      <c r="E375" s="31" t="s">
        <v>35</v>
      </c>
      <c r="F375" s="6" t="s">
        <v>1049</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1086</v>
      </c>
      <c r="B376" s="18" t="s">
        <v>1087</v>
      </c>
      <c r="C376" s="18" t="s">
        <v>1088</v>
      </c>
      <c r="D376" s="13" t="s">
        <v>34</v>
      </c>
      <c r="E376" s="31" t="s">
        <v>35</v>
      </c>
      <c r="F376" s="6" t="s">
        <v>22</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933</v>
      </c>
      <c r="X376" s="13" t="s">
        <v>450</v>
      </c>
      <c r="Y376" s="6" t="s">
        <v>53</v>
      </c>
      <c r="Z376" s="6" t="s">
        <v>38</v>
      </c>
      <c r="AA376" s="18" t="s">
        <v>38</v>
      </c>
      <c r="AB376" s="18" t="s">
        <v>38</v>
      </c>
      <c r="AC376" s="18" t="s">
        <v>38</v>
      </c>
      <c r="AD376" s="18" t="s">
        <v>38</v>
      </c>
      <c r="AE376" s="18" t="s">
        <v>38</v>
      </c>
    </row>
    <row r="377">
      <c r="A377" s="33" t="s">
        <v>1089</v>
      </c>
      <c r="B377" s="18" t="s">
        <v>1090</v>
      </c>
      <c r="C377" s="18" t="s">
        <v>1088</v>
      </c>
      <c r="D377" s="13" t="s">
        <v>34</v>
      </c>
      <c r="E377" s="31" t="s">
        <v>35</v>
      </c>
      <c r="F377" s="6" t="s">
        <v>22</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936</v>
      </c>
      <c r="X377" s="13" t="s">
        <v>450</v>
      </c>
      <c r="Y377" s="6" t="s">
        <v>585</v>
      </c>
      <c r="Z377" s="6" t="s">
        <v>38</v>
      </c>
      <c r="AA377" s="18" t="s">
        <v>38</v>
      </c>
      <c r="AB377" s="18" t="s">
        <v>38</v>
      </c>
      <c r="AC377" s="18" t="s">
        <v>38</v>
      </c>
      <c r="AD377" s="18" t="s">
        <v>38</v>
      </c>
      <c r="AE377" s="18" t="s">
        <v>38</v>
      </c>
    </row>
    <row r="378">
      <c r="A378" s="33" t="s">
        <v>1091</v>
      </c>
      <c r="B378" s="18" t="s">
        <v>1092</v>
      </c>
      <c r="C378" s="18" t="s">
        <v>378</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1093</v>
      </c>
      <c r="B379" s="18" t="s">
        <v>1094</v>
      </c>
      <c r="C379" s="18" t="s">
        <v>1095</v>
      </c>
      <c r="D379" s="13" t="s">
        <v>34</v>
      </c>
      <c r="E379" s="31" t="s">
        <v>35</v>
      </c>
      <c r="F379" s="6" t="s">
        <v>36</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380">
      <c r="A380" s="33" t="s">
        <v>1096</v>
      </c>
      <c r="B380" s="18" t="s">
        <v>1097</v>
      </c>
      <c r="C380" s="18" t="s">
        <v>1058</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1098</v>
      </c>
      <c r="B381" s="18" t="s">
        <v>1099</v>
      </c>
      <c r="C381" s="18" t="s">
        <v>460</v>
      </c>
      <c r="D381" s="13" t="s">
        <v>34</v>
      </c>
      <c r="E381" s="31" t="s">
        <v>35</v>
      </c>
      <c r="F381" s="6" t="s">
        <v>22</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463</v>
      </c>
      <c r="X381" s="13" t="s">
        <v>1100</v>
      </c>
      <c r="Y381" s="6" t="s">
        <v>300</v>
      </c>
      <c r="Z381" s="6" t="s">
        <v>38</v>
      </c>
      <c r="AA381" s="18" t="s">
        <v>38</v>
      </c>
      <c r="AB381" s="18" t="s">
        <v>38</v>
      </c>
      <c r="AC381" s="18" t="s">
        <v>38</v>
      </c>
      <c r="AD381" s="18" t="s">
        <v>38</v>
      </c>
      <c r="AE381" s="18" t="s">
        <v>38</v>
      </c>
    </row>
    <row r="382">
      <c r="A382" s="33" t="s">
        <v>1101</v>
      </c>
      <c r="B382" s="18" t="s">
        <v>1102</v>
      </c>
      <c r="C382" s="18" t="s">
        <v>827</v>
      </c>
      <c r="D382" s="13" t="s">
        <v>34</v>
      </c>
      <c r="E382" s="31" t="s">
        <v>35</v>
      </c>
      <c r="F382" s="6" t="s">
        <v>36</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38</v>
      </c>
      <c r="X382" s="13" t="s">
        <v>38</v>
      </c>
      <c r="Y382" s="6" t="s">
        <v>38</v>
      </c>
      <c r="Z382" s="6" t="s">
        <v>38</v>
      </c>
      <c r="AA382" s="18" t="s">
        <v>38</v>
      </c>
      <c r="AB382" s="18" t="s">
        <v>38</v>
      </c>
      <c r="AC382" s="18" t="s">
        <v>38</v>
      </c>
      <c r="AD382" s="18" t="s">
        <v>38</v>
      </c>
      <c r="AE382" s="18" t="s">
        <v>38</v>
      </c>
    </row>
    <row r="383">
      <c r="A383" s="33" t="s">
        <v>1103</v>
      </c>
      <c r="B383" s="18" t="s">
        <v>1104</v>
      </c>
      <c r="C383" s="18" t="s">
        <v>827</v>
      </c>
      <c r="D383" s="13" t="s">
        <v>34</v>
      </c>
      <c r="E383" s="31" t="s">
        <v>35</v>
      </c>
      <c r="F383" s="6" t="s">
        <v>36</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1105</v>
      </c>
      <c r="B384" s="18" t="s">
        <v>1106</v>
      </c>
      <c r="C384" s="18" t="s">
        <v>394</v>
      </c>
      <c r="D384" s="13" t="s">
        <v>34</v>
      </c>
      <c r="E384" s="31" t="s">
        <v>35</v>
      </c>
      <c r="F384" s="6" t="s">
        <v>22</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994</v>
      </c>
      <c r="X384" s="13" t="s">
        <v>700</v>
      </c>
      <c r="Y384" s="6" t="s">
        <v>300</v>
      </c>
      <c r="Z384" s="6" t="s">
        <v>38</v>
      </c>
      <c r="AA384" s="18" t="s">
        <v>38</v>
      </c>
      <c r="AB384" s="18" t="s">
        <v>38</v>
      </c>
      <c r="AC384" s="18" t="s">
        <v>38</v>
      </c>
      <c r="AD384" s="18" t="s">
        <v>38</v>
      </c>
      <c r="AE384" s="18" t="s">
        <v>38</v>
      </c>
    </row>
    <row r="385">
      <c r="A385" s="33" t="s">
        <v>1107</v>
      </c>
      <c r="B385" s="18" t="s">
        <v>1108</v>
      </c>
      <c r="C385" s="18" t="s">
        <v>1109</v>
      </c>
      <c r="D385" s="13" t="s">
        <v>34</v>
      </c>
      <c r="E385" s="31" t="s">
        <v>35</v>
      </c>
      <c r="F385" s="6" t="s">
        <v>22</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892</v>
      </c>
      <c r="X385" s="13" t="s">
        <v>464</v>
      </c>
      <c r="Y385" s="6" t="s">
        <v>300</v>
      </c>
      <c r="Z385" s="6" t="s">
        <v>38</v>
      </c>
      <c r="AA385" s="18" t="s">
        <v>38</v>
      </c>
      <c r="AB385" s="18" t="s">
        <v>38</v>
      </c>
      <c r="AC385" s="18" t="s">
        <v>38</v>
      </c>
      <c r="AD385" s="18" t="s">
        <v>38</v>
      </c>
      <c r="AE385" s="18" t="s">
        <v>38</v>
      </c>
    </row>
    <row r="386">
      <c r="A386" s="33" t="s">
        <v>1110</v>
      </c>
      <c r="B386" s="18" t="s">
        <v>1111</v>
      </c>
      <c r="C386" s="18" t="s">
        <v>1058</v>
      </c>
      <c r="D386" s="13" t="s">
        <v>34</v>
      </c>
      <c r="E386" s="31" t="s">
        <v>35</v>
      </c>
      <c r="F386" s="6" t="s">
        <v>1049</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38</v>
      </c>
      <c r="X386" s="13" t="s">
        <v>38</v>
      </c>
      <c r="Y386" s="6" t="s">
        <v>38</v>
      </c>
      <c r="Z386" s="6" t="s">
        <v>38</v>
      </c>
      <c r="AA386" s="18" t="s">
        <v>38</v>
      </c>
      <c r="AB386" s="18" t="s">
        <v>38</v>
      </c>
      <c r="AC386" s="18" t="s">
        <v>38</v>
      </c>
      <c r="AD386" s="18" t="s">
        <v>38</v>
      </c>
      <c r="AE386" s="18" t="s">
        <v>38</v>
      </c>
    </row>
    <row r="387">
      <c r="A387" s="33" t="s">
        <v>1112</v>
      </c>
      <c r="B387" s="18" t="s">
        <v>1113</v>
      </c>
      <c r="C387" s="18" t="s">
        <v>682</v>
      </c>
      <c r="D387" s="13" t="s">
        <v>34</v>
      </c>
      <c r="E387" s="31" t="s">
        <v>35</v>
      </c>
      <c r="F387" s="6" t="s">
        <v>22</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1000</v>
      </c>
      <c r="X387" s="13" t="s">
        <v>450</v>
      </c>
      <c r="Y387" s="6" t="s">
        <v>53</v>
      </c>
      <c r="Z387" s="6" t="s">
        <v>38</v>
      </c>
      <c r="AA387" s="18" t="s">
        <v>38</v>
      </c>
      <c r="AB387" s="18" t="s">
        <v>38</v>
      </c>
      <c r="AC387" s="18" t="s">
        <v>38</v>
      </c>
      <c r="AD387" s="18" t="s">
        <v>38</v>
      </c>
      <c r="AE387" s="18" t="s">
        <v>38</v>
      </c>
    </row>
    <row r="388">
      <c r="A388" s="33" t="s">
        <v>1114</v>
      </c>
      <c r="B388" s="18" t="s">
        <v>1115</v>
      </c>
      <c r="C388" s="18" t="s">
        <v>1116</v>
      </c>
      <c r="D388" s="13" t="s">
        <v>34</v>
      </c>
      <c r="E388" s="31" t="s">
        <v>35</v>
      </c>
      <c r="F388" s="6" t="s">
        <v>36</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38</v>
      </c>
      <c r="X388" s="13" t="s">
        <v>38</v>
      </c>
      <c r="Y388" s="6" t="s">
        <v>38</v>
      </c>
      <c r="Z388" s="6" t="s">
        <v>38</v>
      </c>
      <c r="AA388" s="18" t="s">
        <v>38</v>
      </c>
      <c r="AB388" s="18" t="s">
        <v>38</v>
      </c>
      <c r="AC388" s="18" t="s">
        <v>38</v>
      </c>
      <c r="AD388" s="18" t="s">
        <v>38</v>
      </c>
      <c r="AE388" s="18" t="s">
        <v>38</v>
      </c>
    </row>
    <row r="389">
      <c r="A389" s="33" t="s">
        <v>1117</v>
      </c>
      <c r="B389" s="18" t="s">
        <v>1092</v>
      </c>
      <c r="C389" s="18" t="s">
        <v>378</v>
      </c>
      <c r="D389" s="13" t="s">
        <v>34</v>
      </c>
      <c r="E389" s="31" t="s">
        <v>35</v>
      </c>
      <c r="F389" s="6" t="s">
        <v>36</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38</v>
      </c>
      <c r="X389" s="13" t="s">
        <v>38</v>
      </c>
      <c r="Y389" s="6" t="s">
        <v>38</v>
      </c>
      <c r="Z389" s="6" t="s">
        <v>38</v>
      </c>
      <c r="AA389" s="18" t="s">
        <v>38</v>
      </c>
      <c r="AB389" s="18" t="s">
        <v>38</v>
      </c>
      <c r="AC389" s="18" t="s">
        <v>38</v>
      </c>
      <c r="AD389" s="18" t="s">
        <v>38</v>
      </c>
      <c r="AE389" s="18" t="s">
        <v>38</v>
      </c>
    </row>
    <row r="390">
      <c r="A390" s="33" t="s">
        <v>1118</v>
      </c>
      <c r="B390" s="18" t="s">
        <v>1119</v>
      </c>
      <c r="C390" s="18" t="s">
        <v>682</v>
      </c>
      <c r="D390" s="13" t="s">
        <v>34</v>
      </c>
      <c r="E390" s="31" t="s">
        <v>35</v>
      </c>
      <c r="F390" s="6" t="s">
        <v>22</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997</v>
      </c>
      <c r="X390" s="13" t="s">
        <v>450</v>
      </c>
      <c r="Y390" s="6" t="s">
        <v>386</v>
      </c>
      <c r="Z390" s="6" t="s">
        <v>38</v>
      </c>
      <c r="AA390" s="18" t="s">
        <v>38</v>
      </c>
      <c r="AB390" s="18" t="s">
        <v>38</v>
      </c>
      <c r="AC390" s="18" t="s">
        <v>38</v>
      </c>
      <c r="AD390" s="18" t="s">
        <v>38</v>
      </c>
      <c r="AE390" s="18" t="s">
        <v>38</v>
      </c>
    </row>
    <row r="391">
      <c r="A391" s="33" t="s">
        <v>1120</v>
      </c>
      <c r="B391" s="18" t="s">
        <v>1121</v>
      </c>
      <c r="C391" s="18" t="s">
        <v>580</v>
      </c>
      <c r="D391" s="13" t="s">
        <v>34</v>
      </c>
      <c r="E391" s="31" t="s">
        <v>35</v>
      </c>
      <c r="F391" s="6" t="s">
        <v>36</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38</v>
      </c>
      <c r="X391" s="13" t="s">
        <v>38</v>
      </c>
      <c r="Y391" s="6" t="s">
        <v>38</v>
      </c>
      <c r="Z391" s="6" t="s">
        <v>38</v>
      </c>
      <c r="AA391" s="18" t="s">
        <v>38</v>
      </c>
      <c r="AB391" s="18" t="s">
        <v>38</v>
      </c>
      <c r="AC391" s="18" t="s">
        <v>38</v>
      </c>
      <c r="AD391" s="18" t="s">
        <v>38</v>
      </c>
      <c r="AE391" s="18" t="s">
        <v>38</v>
      </c>
    </row>
    <row r="392">
      <c r="A392" s="33" t="s">
        <v>1122</v>
      </c>
      <c r="B392" s="18" t="s">
        <v>1123</v>
      </c>
      <c r="C392" s="18" t="s">
        <v>262</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266</v>
      </c>
      <c r="X392" s="13" t="s">
        <v>450</v>
      </c>
      <c r="Y392" s="6" t="s">
        <v>53</v>
      </c>
      <c r="Z392" s="6" t="s">
        <v>38</v>
      </c>
      <c r="AA392" s="18" t="s">
        <v>38</v>
      </c>
      <c r="AB392" s="18" t="s">
        <v>38</v>
      </c>
      <c r="AC392" s="18" t="s">
        <v>38</v>
      </c>
      <c r="AD392" s="18" t="s">
        <v>38</v>
      </c>
      <c r="AE392" s="18" t="s">
        <v>38</v>
      </c>
    </row>
    <row r="393">
      <c r="A393" s="33" t="s">
        <v>1124</v>
      </c>
      <c r="B393" s="18" t="s">
        <v>1029</v>
      </c>
      <c r="C393" s="18" t="s">
        <v>1125</v>
      </c>
      <c r="D393" s="13" t="s">
        <v>34</v>
      </c>
      <c r="E393" s="31" t="s">
        <v>35</v>
      </c>
      <c r="F393" s="6" t="s">
        <v>1049</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38</v>
      </c>
      <c r="X393" s="13" t="s">
        <v>38</v>
      </c>
      <c r="Y393" s="6" t="s">
        <v>38</v>
      </c>
      <c r="Z393" s="6" t="s">
        <v>38</v>
      </c>
      <c r="AA393" s="18" t="s">
        <v>38</v>
      </c>
      <c r="AB393" s="18" t="s">
        <v>38</v>
      </c>
      <c r="AC393" s="18" t="s">
        <v>38</v>
      </c>
      <c r="AD393" s="18" t="s">
        <v>38</v>
      </c>
      <c r="AE393" s="18" t="s">
        <v>38</v>
      </c>
    </row>
    <row r="394">
      <c r="A394" s="33" t="s">
        <v>1126</v>
      </c>
      <c r="B394" s="18" t="s">
        <v>1127</v>
      </c>
      <c r="C394" s="18" t="s">
        <v>162</v>
      </c>
      <c r="D394" s="13" t="s">
        <v>34</v>
      </c>
      <c r="E394" s="31" t="s">
        <v>35</v>
      </c>
      <c r="F394" s="6" t="s">
        <v>22</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163</v>
      </c>
      <c r="X394" s="13" t="s">
        <v>450</v>
      </c>
      <c r="Y394" s="6" t="s">
        <v>53</v>
      </c>
      <c r="Z394" s="6" t="s">
        <v>38</v>
      </c>
      <c r="AA394" s="18" t="s">
        <v>38</v>
      </c>
      <c r="AB394" s="18" t="s">
        <v>38</v>
      </c>
      <c r="AC394" s="18" t="s">
        <v>38</v>
      </c>
      <c r="AD394" s="18" t="s">
        <v>38</v>
      </c>
      <c r="AE394" s="18" t="s">
        <v>38</v>
      </c>
    </row>
    <row r="395">
      <c r="A395" s="33" t="s">
        <v>1128</v>
      </c>
      <c r="B395" s="18" t="s">
        <v>1129</v>
      </c>
      <c r="C395" s="18" t="s">
        <v>1130</v>
      </c>
      <c r="D395" s="13" t="s">
        <v>34</v>
      </c>
      <c r="E395" s="31" t="s">
        <v>35</v>
      </c>
      <c r="F395" s="6" t="s">
        <v>22</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182</v>
      </c>
      <c r="X395" s="13" t="s">
        <v>450</v>
      </c>
      <c r="Y395" s="6" t="s">
        <v>53</v>
      </c>
      <c r="Z395" s="6" t="s">
        <v>38</v>
      </c>
      <c r="AA395" s="18" t="s">
        <v>38</v>
      </c>
      <c r="AB395" s="18" t="s">
        <v>38</v>
      </c>
      <c r="AC395" s="18" t="s">
        <v>38</v>
      </c>
      <c r="AD395" s="18" t="s">
        <v>38</v>
      </c>
      <c r="AE395" s="18" t="s">
        <v>38</v>
      </c>
    </row>
    <row r="396">
      <c r="A396" s="33" t="s">
        <v>1131</v>
      </c>
      <c r="B396" s="18" t="s">
        <v>1132</v>
      </c>
      <c r="C396" s="18" t="s">
        <v>1130</v>
      </c>
      <c r="D396" s="13" t="s">
        <v>34</v>
      </c>
      <c r="E396" s="31" t="s">
        <v>35</v>
      </c>
      <c r="F396" s="6" t="s">
        <v>22</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185</v>
      </c>
      <c r="X396" s="13" t="s">
        <v>450</v>
      </c>
      <c r="Y396" s="6" t="s">
        <v>53</v>
      </c>
      <c r="Z396" s="6" t="s">
        <v>38</v>
      </c>
      <c r="AA396" s="18" t="s">
        <v>38</v>
      </c>
      <c r="AB396" s="18" t="s">
        <v>38</v>
      </c>
      <c r="AC396" s="18" t="s">
        <v>38</v>
      </c>
      <c r="AD396" s="18" t="s">
        <v>38</v>
      </c>
      <c r="AE396" s="18" t="s">
        <v>38</v>
      </c>
    </row>
    <row r="397">
      <c r="A397" s="33" t="s">
        <v>1133</v>
      </c>
      <c r="B397" s="18" t="s">
        <v>1134</v>
      </c>
      <c r="C397" s="18" t="s">
        <v>218</v>
      </c>
      <c r="D397" s="13" t="s">
        <v>34</v>
      </c>
      <c r="E397" s="31" t="s">
        <v>35</v>
      </c>
      <c r="F397" s="6" t="s">
        <v>22</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222</v>
      </c>
      <c r="X397" s="13" t="s">
        <v>450</v>
      </c>
      <c r="Y397" s="6" t="s">
        <v>53</v>
      </c>
      <c r="Z397" s="6" t="s">
        <v>38</v>
      </c>
      <c r="AA397" s="18" t="s">
        <v>38</v>
      </c>
      <c r="AB397" s="18" t="s">
        <v>38</v>
      </c>
      <c r="AC397" s="18" t="s">
        <v>38</v>
      </c>
      <c r="AD397" s="18" t="s">
        <v>38</v>
      </c>
      <c r="AE397" s="18" t="s">
        <v>38</v>
      </c>
    </row>
    <row r="398">
      <c r="A398" s="33" t="s">
        <v>1135</v>
      </c>
      <c r="B398" s="18" t="s">
        <v>1136</v>
      </c>
      <c r="C398" s="18" t="s">
        <v>255</v>
      </c>
      <c r="D398" s="13" t="s">
        <v>34</v>
      </c>
      <c r="E398" s="31" t="s">
        <v>35</v>
      </c>
      <c r="F398" s="6" t="s">
        <v>22</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256</v>
      </c>
      <c r="X398" s="13" t="s">
        <v>450</v>
      </c>
      <c r="Y398" s="6" t="s">
        <v>53</v>
      </c>
      <c r="Z398" s="6" t="s">
        <v>38</v>
      </c>
      <c r="AA398" s="18" t="s">
        <v>38</v>
      </c>
      <c r="AB398" s="18" t="s">
        <v>38</v>
      </c>
      <c r="AC398" s="18" t="s">
        <v>38</v>
      </c>
      <c r="AD398" s="18" t="s">
        <v>38</v>
      </c>
      <c r="AE398" s="18" t="s">
        <v>38</v>
      </c>
    </row>
    <row r="399">
      <c r="A399" s="33" t="s">
        <v>1137</v>
      </c>
      <c r="B399" s="18" t="s">
        <v>1138</v>
      </c>
      <c r="C399" s="18" t="s">
        <v>255</v>
      </c>
      <c r="D399" s="13" t="s">
        <v>34</v>
      </c>
      <c r="E399" s="31" t="s">
        <v>35</v>
      </c>
      <c r="F399" s="6" t="s">
        <v>22</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259</v>
      </c>
      <c r="X399" s="13" t="s">
        <v>450</v>
      </c>
      <c r="Y399" s="6" t="s">
        <v>53</v>
      </c>
      <c r="Z399" s="6" t="s">
        <v>38</v>
      </c>
      <c r="AA399" s="18" t="s">
        <v>38</v>
      </c>
      <c r="AB399" s="18" t="s">
        <v>38</v>
      </c>
      <c r="AC399" s="18" t="s">
        <v>38</v>
      </c>
      <c r="AD399" s="18" t="s">
        <v>38</v>
      </c>
      <c r="AE399" s="18" t="s">
        <v>38</v>
      </c>
    </row>
    <row r="400">
      <c r="A400" s="33" t="s">
        <v>1139</v>
      </c>
      <c r="B400" s="18" t="s">
        <v>1140</v>
      </c>
      <c r="C400" s="18" t="s">
        <v>284</v>
      </c>
      <c r="D400" s="13" t="s">
        <v>34</v>
      </c>
      <c r="E400" s="31" t="s">
        <v>35</v>
      </c>
      <c r="F400" s="6" t="s">
        <v>22</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292</v>
      </c>
      <c r="X400" s="13" t="s">
        <v>450</v>
      </c>
      <c r="Y400" s="6" t="s">
        <v>53</v>
      </c>
      <c r="Z400" s="6" t="s">
        <v>38</v>
      </c>
      <c r="AA400" s="18" t="s">
        <v>38</v>
      </c>
      <c r="AB400" s="18" t="s">
        <v>38</v>
      </c>
      <c r="AC400" s="18" t="s">
        <v>38</v>
      </c>
      <c r="AD400" s="18" t="s">
        <v>38</v>
      </c>
      <c r="AE400" s="18" t="s">
        <v>38</v>
      </c>
    </row>
    <row r="401">
      <c r="A401" s="33" t="s">
        <v>1141</v>
      </c>
      <c r="B401" s="18" t="s">
        <v>1142</v>
      </c>
      <c r="C401" s="18" t="s">
        <v>262</v>
      </c>
      <c r="D401" s="13" t="s">
        <v>34</v>
      </c>
      <c r="E401" s="31" t="s">
        <v>35</v>
      </c>
      <c r="F401" s="6" t="s">
        <v>22</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278</v>
      </c>
      <c r="X401" s="13" t="s">
        <v>700</v>
      </c>
      <c r="Y401" s="6" t="s">
        <v>53</v>
      </c>
      <c r="Z401" s="6" t="s">
        <v>38</v>
      </c>
      <c r="AA401" s="18" t="s">
        <v>38</v>
      </c>
      <c r="AB401" s="18" t="s">
        <v>38</v>
      </c>
      <c r="AC401" s="18" t="s">
        <v>38</v>
      </c>
      <c r="AD401" s="18" t="s">
        <v>38</v>
      </c>
      <c r="AE401" s="18" t="s">
        <v>38</v>
      </c>
    </row>
    <row r="402">
      <c r="A402" s="33" t="s">
        <v>1143</v>
      </c>
      <c r="B402" s="18" t="s">
        <v>1144</v>
      </c>
      <c r="C402" s="18" t="s">
        <v>284</v>
      </c>
      <c r="D402" s="13" t="s">
        <v>34</v>
      </c>
      <c r="E402" s="31" t="s">
        <v>35</v>
      </c>
      <c r="F402" s="6" t="s">
        <v>22</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289</v>
      </c>
      <c r="X402" s="13" t="s">
        <v>450</v>
      </c>
      <c r="Y402" s="6" t="s">
        <v>53</v>
      </c>
      <c r="Z402" s="6" t="s">
        <v>38</v>
      </c>
      <c r="AA402" s="18" t="s">
        <v>38</v>
      </c>
      <c r="AB402" s="18" t="s">
        <v>38</v>
      </c>
      <c r="AC402" s="18" t="s">
        <v>38</v>
      </c>
      <c r="AD402" s="18" t="s">
        <v>38</v>
      </c>
      <c r="AE402" s="18" t="s">
        <v>38</v>
      </c>
    </row>
    <row r="403">
      <c r="A403" s="33" t="s">
        <v>1145</v>
      </c>
      <c r="B403" s="18" t="s">
        <v>224</v>
      </c>
      <c r="C403" s="18" t="s">
        <v>218</v>
      </c>
      <c r="D403" s="13" t="s">
        <v>34</v>
      </c>
      <c r="E403" s="31" t="s">
        <v>35</v>
      </c>
      <c r="F403" s="6" t="s">
        <v>36</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38</v>
      </c>
      <c r="X403" s="13" t="s">
        <v>38</v>
      </c>
      <c r="Y403" s="6" t="s">
        <v>38</v>
      </c>
      <c r="Z403" s="6" t="s">
        <v>38</v>
      </c>
      <c r="AA403" s="18" t="s">
        <v>38</v>
      </c>
      <c r="AB403" s="18" t="s">
        <v>38</v>
      </c>
      <c r="AC403" s="18" t="s">
        <v>38</v>
      </c>
      <c r="AD403" s="18" t="s">
        <v>38</v>
      </c>
      <c r="AE403" s="18" t="s">
        <v>38</v>
      </c>
    </row>
    <row r="404">
      <c r="A404" s="33" t="s">
        <v>1146</v>
      </c>
      <c r="B404" s="18" t="s">
        <v>1147</v>
      </c>
      <c r="C404" s="18" t="s">
        <v>229</v>
      </c>
      <c r="D404" s="13" t="s">
        <v>34</v>
      </c>
      <c r="E404" s="31" t="s">
        <v>35</v>
      </c>
      <c r="F404" s="6" t="s">
        <v>22</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239</v>
      </c>
      <c r="X404" s="13" t="s">
        <v>450</v>
      </c>
      <c r="Y404" s="6" t="s">
        <v>53</v>
      </c>
      <c r="Z404" s="6" t="s">
        <v>38</v>
      </c>
      <c r="AA404" s="18" t="s">
        <v>38</v>
      </c>
      <c r="AB404" s="18" t="s">
        <v>38</v>
      </c>
      <c r="AC404" s="18" t="s">
        <v>38</v>
      </c>
      <c r="AD404" s="18" t="s">
        <v>38</v>
      </c>
      <c r="AE404" s="18" t="s">
        <v>38</v>
      </c>
    </row>
    <row r="405">
      <c r="A405" s="33" t="s">
        <v>1148</v>
      </c>
      <c r="B405" s="18" t="s">
        <v>1149</v>
      </c>
      <c r="C405" s="18" t="s">
        <v>229</v>
      </c>
      <c r="D405" s="13" t="s">
        <v>34</v>
      </c>
      <c r="E405" s="31" t="s">
        <v>35</v>
      </c>
      <c r="F405" s="6" t="s">
        <v>22</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242</v>
      </c>
      <c r="X405" s="13" t="s">
        <v>450</v>
      </c>
      <c r="Y405" s="6" t="s">
        <v>53</v>
      </c>
      <c r="Z405" s="6" t="s">
        <v>38</v>
      </c>
      <c r="AA405" s="18" t="s">
        <v>38</v>
      </c>
      <c r="AB405" s="18" t="s">
        <v>38</v>
      </c>
      <c r="AC405" s="18" t="s">
        <v>38</v>
      </c>
      <c r="AD405" s="18" t="s">
        <v>38</v>
      </c>
      <c r="AE405" s="18" t="s">
        <v>38</v>
      </c>
    </row>
    <row r="406">
      <c r="A406" s="33" t="s">
        <v>1150</v>
      </c>
      <c r="B406" s="18" t="s">
        <v>247</v>
      </c>
      <c r="C406" s="18" t="s">
        <v>229</v>
      </c>
      <c r="D406" s="13" t="s">
        <v>34</v>
      </c>
      <c r="E406" s="31" t="s">
        <v>35</v>
      </c>
      <c r="F406" s="6" t="s">
        <v>36</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38</v>
      </c>
      <c r="X406" s="13" t="s">
        <v>38</v>
      </c>
      <c r="Y406" s="6" t="s">
        <v>38</v>
      </c>
      <c r="Z406" s="6" t="s">
        <v>38</v>
      </c>
      <c r="AA406" s="18" t="s">
        <v>38</v>
      </c>
      <c r="AB406" s="18" t="s">
        <v>38</v>
      </c>
      <c r="AC406" s="18" t="s">
        <v>38</v>
      </c>
      <c r="AD406" s="18" t="s">
        <v>38</v>
      </c>
      <c r="AE406" s="18" t="s">
        <v>38</v>
      </c>
    </row>
    <row r="407">
      <c r="A407" s="33" t="s">
        <v>1151</v>
      </c>
      <c r="B407" s="18" t="s">
        <v>1152</v>
      </c>
      <c r="C407" s="18" t="s">
        <v>229</v>
      </c>
      <c r="D407" s="13" t="s">
        <v>34</v>
      </c>
      <c r="E407" s="31" t="s">
        <v>35</v>
      </c>
      <c r="F407" s="6" t="s">
        <v>22</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403</v>
      </c>
      <c r="X407" s="13" t="s">
        <v>450</v>
      </c>
      <c r="Y407" s="6" t="s">
        <v>53</v>
      </c>
      <c r="Z407" s="6" t="s">
        <v>38</v>
      </c>
      <c r="AA407" s="18" t="s">
        <v>38</v>
      </c>
      <c r="AB407" s="18" t="s">
        <v>38</v>
      </c>
      <c r="AC407" s="18" t="s">
        <v>38</v>
      </c>
      <c r="AD407" s="18" t="s">
        <v>38</v>
      </c>
      <c r="AE407" s="18" t="s">
        <v>38</v>
      </c>
    </row>
    <row r="408">
      <c r="A408" s="33" t="s">
        <v>1153</v>
      </c>
      <c r="B408" s="18" t="s">
        <v>1154</v>
      </c>
      <c r="C408" s="18" t="s">
        <v>1130</v>
      </c>
      <c r="D408" s="13" t="s">
        <v>34</v>
      </c>
      <c r="E408" s="31" t="s">
        <v>35</v>
      </c>
      <c r="F408" s="6" t="s">
        <v>22</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114</v>
      </c>
      <c r="X408" s="13" t="s">
        <v>450</v>
      </c>
      <c r="Y408" s="6" t="s">
        <v>53</v>
      </c>
      <c r="Z408" s="6" t="s">
        <v>38</v>
      </c>
      <c r="AA408" s="18" t="s">
        <v>38</v>
      </c>
      <c r="AB408" s="18" t="s">
        <v>38</v>
      </c>
      <c r="AC408" s="18" t="s">
        <v>38</v>
      </c>
      <c r="AD408" s="18" t="s">
        <v>38</v>
      </c>
      <c r="AE408" s="18" t="s">
        <v>38</v>
      </c>
    </row>
    <row r="409">
      <c r="A409" s="33" t="s">
        <v>1155</v>
      </c>
      <c r="B409" s="18" t="s">
        <v>1156</v>
      </c>
      <c r="C409" s="18" t="s">
        <v>51</v>
      </c>
      <c r="D409" s="13" t="s">
        <v>34</v>
      </c>
      <c r="E409" s="31" t="s">
        <v>35</v>
      </c>
      <c r="F409" s="6" t="s">
        <v>22</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56</v>
      </c>
      <c r="X409" s="13" t="s">
        <v>450</v>
      </c>
      <c r="Y409" s="6" t="s">
        <v>53</v>
      </c>
      <c r="Z409" s="6" t="s">
        <v>38</v>
      </c>
      <c r="AA409" s="18" t="s">
        <v>38</v>
      </c>
      <c r="AB409" s="18" t="s">
        <v>38</v>
      </c>
      <c r="AC409" s="18" t="s">
        <v>38</v>
      </c>
      <c r="AD409" s="18" t="s">
        <v>38</v>
      </c>
      <c r="AE409" s="18" t="s">
        <v>38</v>
      </c>
    </row>
    <row r="410">
      <c r="A410" s="33" t="s">
        <v>1157</v>
      </c>
      <c r="B410" s="18" t="s">
        <v>1158</v>
      </c>
      <c r="C410" s="18" t="s">
        <v>262</v>
      </c>
      <c r="D410" s="13" t="s">
        <v>34</v>
      </c>
      <c r="E410" s="31" t="s">
        <v>35</v>
      </c>
      <c r="F410" s="6" t="s">
        <v>22</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272</v>
      </c>
      <c r="X410" s="13" t="s">
        <v>450</v>
      </c>
      <c r="Y410" s="6" t="s">
        <v>53</v>
      </c>
      <c r="Z410" s="6" t="s">
        <v>38</v>
      </c>
      <c r="AA410" s="18" t="s">
        <v>38</v>
      </c>
      <c r="AB410" s="18" t="s">
        <v>38</v>
      </c>
      <c r="AC410" s="18" t="s">
        <v>38</v>
      </c>
      <c r="AD410" s="18" t="s">
        <v>38</v>
      </c>
      <c r="AE410" s="18" t="s">
        <v>38</v>
      </c>
    </row>
    <row r="411">
      <c r="A411" s="33" t="s">
        <v>1159</v>
      </c>
      <c r="B411" s="18" t="s">
        <v>1160</v>
      </c>
      <c r="C411" s="18" t="s">
        <v>1161</v>
      </c>
      <c r="D411" s="13" t="s">
        <v>34</v>
      </c>
      <c r="E411" s="31" t="s">
        <v>35</v>
      </c>
      <c r="F411" s="6" t="s">
        <v>22</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324</v>
      </c>
      <c r="X411" s="13" t="s">
        <v>450</v>
      </c>
      <c r="Y411" s="6" t="s">
        <v>300</v>
      </c>
      <c r="Z411" s="6" t="s">
        <v>38</v>
      </c>
      <c r="AA411" s="18" t="s">
        <v>38</v>
      </c>
      <c r="AB411" s="18" t="s">
        <v>38</v>
      </c>
      <c r="AC411" s="18" t="s">
        <v>38</v>
      </c>
      <c r="AD411" s="18" t="s">
        <v>38</v>
      </c>
      <c r="AE411" s="18" t="s">
        <v>38</v>
      </c>
    </row>
    <row r="412">
      <c r="A412" s="33" t="s">
        <v>1162</v>
      </c>
      <c r="B412" s="18" t="s">
        <v>1163</v>
      </c>
      <c r="C412" s="18" t="s">
        <v>446</v>
      </c>
      <c r="D412" s="13" t="s">
        <v>34</v>
      </c>
      <c r="E412" s="31" t="s">
        <v>35</v>
      </c>
      <c r="F412" s="6" t="s">
        <v>22</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447</v>
      </c>
      <c r="X412" s="13" t="s">
        <v>450</v>
      </c>
      <c r="Y412" s="6" t="s">
        <v>53</v>
      </c>
      <c r="Z412" s="6" t="s">
        <v>38</v>
      </c>
      <c r="AA412" s="18" t="s">
        <v>38</v>
      </c>
      <c r="AB412" s="18" t="s">
        <v>38</v>
      </c>
      <c r="AC412" s="18" t="s">
        <v>38</v>
      </c>
      <c r="AD412" s="18" t="s">
        <v>38</v>
      </c>
      <c r="AE412" s="18" t="s">
        <v>38</v>
      </c>
    </row>
    <row r="413">
      <c r="A413" s="33" t="s">
        <v>1164</v>
      </c>
      <c r="B413" s="18" t="s">
        <v>1165</v>
      </c>
      <c r="C413" s="18" t="s">
        <v>426</v>
      </c>
      <c r="D413" s="13" t="s">
        <v>34</v>
      </c>
      <c r="E413" s="31" t="s">
        <v>35</v>
      </c>
      <c r="F413" s="6" t="s">
        <v>22</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328</v>
      </c>
      <c r="X413" s="13" t="s">
        <v>450</v>
      </c>
      <c r="Y413" s="6" t="s">
        <v>300</v>
      </c>
      <c r="Z413" s="6" t="s">
        <v>38</v>
      </c>
      <c r="AA413" s="18" t="s">
        <v>38</v>
      </c>
      <c r="AB413" s="18" t="s">
        <v>38</v>
      </c>
      <c r="AC413" s="18" t="s">
        <v>38</v>
      </c>
      <c r="AD413" s="18" t="s">
        <v>38</v>
      </c>
      <c r="AE413" s="18" t="s">
        <v>38</v>
      </c>
    </row>
    <row r="414">
      <c r="A414" s="33" t="s">
        <v>1166</v>
      </c>
      <c r="B414" s="18" t="s">
        <v>1167</v>
      </c>
      <c r="C414" s="18" t="s">
        <v>426</v>
      </c>
      <c r="D414" s="13" t="s">
        <v>34</v>
      </c>
      <c r="E414" s="31" t="s">
        <v>35</v>
      </c>
      <c r="F414" s="6" t="s">
        <v>22</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331</v>
      </c>
      <c r="X414" s="13" t="s">
        <v>450</v>
      </c>
      <c r="Y414" s="6" t="s">
        <v>300</v>
      </c>
      <c r="Z414" s="6" t="s">
        <v>38</v>
      </c>
      <c r="AA414" s="18" t="s">
        <v>38</v>
      </c>
      <c r="AB414" s="18" t="s">
        <v>38</v>
      </c>
      <c r="AC414" s="18" t="s">
        <v>38</v>
      </c>
      <c r="AD414" s="18" t="s">
        <v>38</v>
      </c>
      <c r="AE414" s="18" t="s">
        <v>38</v>
      </c>
    </row>
    <row r="415">
      <c r="A415" s="33" t="s">
        <v>1168</v>
      </c>
      <c r="B415" s="18" t="s">
        <v>1169</v>
      </c>
      <c r="C415" s="18" t="s">
        <v>200</v>
      </c>
      <c r="D415" s="13" t="s">
        <v>34</v>
      </c>
      <c r="E415" s="31" t="s">
        <v>35</v>
      </c>
      <c r="F415" s="6" t="s">
        <v>22</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201</v>
      </c>
      <c r="X415" s="13" t="s">
        <v>450</v>
      </c>
      <c r="Y415" s="6" t="s">
        <v>53</v>
      </c>
      <c r="Z415" s="6" t="s">
        <v>38</v>
      </c>
      <c r="AA415" s="18" t="s">
        <v>38</v>
      </c>
      <c r="AB415" s="18" t="s">
        <v>38</v>
      </c>
      <c r="AC415" s="18" t="s">
        <v>38</v>
      </c>
      <c r="AD415" s="18" t="s">
        <v>38</v>
      </c>
      <c r="AE415" s="18" t="s">
        <v>38</v>
      </c>
    </row>
    <row r="416">
      <c r="A416" s="33" t="s">
        <v>1170</v>
      </c>
      <c r="B416" s="18" t="s">
        <v>1171</v>
      </c>
      <c r="C416" s="18" t="s">
        <v>200</v>
      </c>
      <c r="D416" s="13" t="s">
        <v>34</v>
      </c>
      <c r="E416" s="31" t="s">
        <v>35</v>
      </c>
      <c r="F416" s="6" t="s">
        <v>22</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204</v>
      </c>
      <c r="X416" s="13" t="s">
        <v>450</v>
      </c>
      <c r="Y416" s="6" t="s">
        <v>53</v>
      </c>
      <c r="Z416" s="6" t="s">
        <v>38</v>
      </c>
      <c r="AA416" s="18" t="s">
        <v>38</v>
      </c>
      <c r="AB416" s="18" t="s">
        <v>38</v>
      </c>
      <c r="AC416" s="18" t="s">
        <v>38</v>
      </c>
      <c r="AD416" s="18" t="s">
        <v>38</v>
      </c>
      <c r="AE416" s="18" t="s">
        <v>38</v>
      </c>
    </row>
    <row r="417">
      <c r="A417" s="33" t="s">
        <v>1172</v>
      </c>
      <c r="B417" s="18" t="s">
        <v>1173</v>
      </c>
      <c r="C417" s="18" t="s">
        <v>200</v>
      </c>
      <c r="D417" s="13" t="s">
        <v>34</v>
      </c>
      <c r="E417" s="31" t="s">
        <v>35</v>
      </c>
      <c r="F417" s="6" t="s">
        <v>22</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207</v>
      </c>
      <c r="X417" s="13" t="s">
        <v>700</v>
      </c>
      <c r="Y417" s="6" t="s">
        <v>53</v>
      </c>
      <c r="Z417" s="6" t="s">
        <v>38</v>
      </c>
      <c r="AA417" s="18" t="s">
        <v>38</v>
      </c>
      <c r="AB417" s="18" t="s">
        <v>38</v>
      </c>
      <c r="AC417" s="18" t="s">
        <v>38</v>
      </c>
      <c r="AD417" s="18" t="s">
        <v>38</v>
      </c>
      <c r="AE417" s="18" t="s">
        <v>38</v>
      </c>
    </row>
    <row r="418">
      <c r="A418" s="33" t="s">
        <v>1174</v>
      </c>
      <c r="B418" s="18" t="s">
        <v>1175</v>
      </c>
      <c r="C418" s="18" t="s">
        <v>200</v>
      </c>
      <c r="D418" s="13" t="s">
        <v>34</v>
      </c>
      <c r="E418" s="31" t="s">
        <v>35</v>
      </c>
      <c r="F418" s="6" t="s">
        <v>22</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210</v>
      </c>
      <c r="X418" s="13" t="s">
        <v>450</v>
      </c>
      <c r="Y418" s="6" t="s">
        <v>53</v>
      </c>
      <c r="Z418" s="6" t="s">
        <v>38</v>
      </c>
      <c r="AA418" s="18" t="s">
        <v>38</v>
      </c>
      <c r="AB418" s="18" t="s">
        <v>38</v>
      </c>
      <c r="AC418" s="18" t="s">
        <v>38</v>
      </c>
      <c r="AD418" s="18" t="s">
        <v>38</v>
      </c>
      <c r="AE418" s="18" t="s">
        <v>38</v>
      </c>
    </row>
    <row r="419">
      <c r="A419" s="33" t="s">
        <v>1176</v>
      </c>
      <c r="B419" s="18" t="s">
        <v>1177</v>
      </c>
      <c r="C419" s="18" t="s">
        <v>200</v>
      </c>
      <c r="D419" s="13" t="s">
        <v>34</v>
      </c>
      <c r="E419" s="31" t="s">
        <v>35</v>
      </c>
      <c r="F419" s="6" t="s">
        <v>22</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213</v>
      </c>
      <c r="X419" s="13" t="s">
        <v>700</v>
      </c>
      <c r="Y419" s="6" t="s">
        <v>53</v>
      </c>
      <c r="Z419" s="6" t="s">
        <v>38</v>
      </c>
      <c r="AA419" s="18" t="s">
        <v>38</v>
      </c>
      <c r="AB419" s="18" t="s">
        <v>38</v>
      </c>
      <c r="AC419" s="18" t="s">
        <v>38</v>
      </c>
      <c r="AD419" s="18" t="s">
        <v>38</v>
      </c>
      <c r="AE419" s="18" t="s">
        <v>38</v>
      </c>
    </row>
    <row r="420">
      <c r="A420" s="33" t="s">
        <v>1178</v>
      </c>
      <c r="B420" s="18" t="s">
        <v>1179</v>
      </c>
      <c r="C420" s="18" t="s">
        <v>284</v>
      </c>
      <c r="D420" s="13" t="s">
        <v>34</v>
      </c>
      <c r="E420" s="31" t="s">
        <v>35</v>
      </c>
      <c r="F420" s="6" t="s">
        <v>22</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285</v>
      </c>
      <c r="X420" s="13" t="s">
        <v>450</v>
      </c>
      <c r="Y420" s="6" t="s">
        <v>53</v>
      </c>
      <c r="Z420" s="6" t="s">
        <v>38</v>
      </c>
      <c r="AA420" s="18" t="s">
        <v>38</v>
      </c>
      <c r="AB420" s="18" t="s">
        <v>38</v>
      </c>
      <c r="AC420" s="18" t="s">
        <v>38</v>
      </c>
      <c r="AD420" s="18" t="s">
        <v>38</v>
      </c>
      <c r="AE420" s="18" t="s">
        <v>38</v>
      </c>
    </row>
    <row r="421">
      <c r="A421" s="33" t="s">
        <v>1180</v>
      </c>
      <c r="B421" s="18" t="s">
        <v>1181</v>
      </c>
      <c r="C421" s="18" t="s">
        <v>1161</v>
      </c>
      <c r="D421" s="13" t="s">
        <v>34</v>
      </c>
      <c r="E421" s="31" t="s">
        <v>35</v>
      </c>
      <c r="F421" s="6" t="s">
        <v>22</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299</v>
      </c>
      <c r="X421" s="13" t="s">
        <v>450</v>
      </c>
      <c r="Y421" s="6" t="s">
        <v>300</v>
      </c>
      <c r="Z421" s="6" t="s">
        <v>38</v>
      </c>
      <c r="AA421" s="18" t="s">
        <v>38</v>
      </c>
      <c r="AB421" s="18" t="s">
        <v>38</v>
      </c>
      <c r="AC421" s="18" t="s">
        <v>38</v>
      </c>
      <c r="AD421" s="18" t="s">
        <v>38</v>
      </c>
      <c r="AE421" s="18" t="s">
        <v>38</v>
      </c>
    </row>
    <row r="422">
      <c r="A422" s="33" t="s">
        <v>1182</v>
      </c>
      <c r="B422" s="18" t="s">
        <v>1183</v>
      </c>
      <c r="C422" s="18" t="s">
        <v>218</v>
      </c>
      <c r="D422" s="13" t="s">
        <v>34</v>
      </c>
      <c r="E422" s="31" t="s">
        <v>35</v>
      </c>
      <c r="F422" s="6" t="s">
        <v>22</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219</v>
      </c>
      <c r="X422" s="13" t="s">
        <v>450</v>
      </c>
      <c r="Y422" s="6" t="s">
        <v>53</v>
      </c>
      <c r="Z422" s="6" t="s">
        <v>38</v>
      </c>
      <c r="AA422" s="18" t="s">
        <v>38</v>
      </c>
      <c r="AB422" s="18" t="s">
        <v>38</v>
      </c>
      <c r="AC422" s="18" t="s">
        <v>38</v>
      </c>
      <c r="AD422" s="18" t="s">
        <v>38</v>
      </c>
      <c r="AE422" s="18" t="s">
        <v>38</v>
      </c>
    </row>
    <row r="423">
      <c r="A423" s="33" t="s">
        <v>1184</v>
      </c>
      <c r="B423" s="18" t="s">
        <v>1185</v>
      </c>
      <c r="C423" s="18" t="s">
        <v>1130</v>
      </c>
      <c r="D423" s="13" t="s">
        <v>34</v>
      </c>
      <c r="E423" s="31" t="s">
        <v>35</v>
      </c>
      <c r="F423" s="6" t="s">
        <v>22</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99</v>
      </c>
      <c r="X423" s="13" t="s">
        <v>450</v>
      </c>
      <c r="Y423" s="6" t="s">
        <v>53</v>
      </c>
      <c r="Z423" s="6" t="s">
        <v>38</v>
      </c>
      <c r="AA423" s="18" t="s">
        <v>38</v>
      </c>
      <c r="AB423" s="18" t="s">
        <v>38</v>
      </c>
      <c r="AC423" s="18" t="s">
        <v>38</v>
      </c>
      <c r="AD423" s="18" t="s">
        <v>38</v>
      </c>
      <c r="AE423" s="18" t="s">
        <v>38</v>
      </c>
    </row>
    <row r="424">
      <c r="A424" s="33" t="s">
        <v>1186</v>
      </c>
      <c r="B424" s="18" t="s">
        <v>1187</v>
      </c>
      <c r="C424" s="18" t="s">
        <v>1130</v>
      </c>
      <c r="D424" s="13" t="s">
        <v>34</v>
      </c>
      <c r="E424" s="31" t="s">
        <v>35</v>
      </c>
      <c r="F424" s="6" t="s">
        <v>22</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117</v>
      </c>
      <c r="X424" s="13" t="s">
        <v>450</v>
      </c>
      <c r="Y424" s="6" t="s">
        <v>53</v>
      </c>
      <c r="Z424" s="6" t="s">
        <v>38</v>
      </c>
      <c r="AA424" s="18" t="s">
        <v>38</v>
      </c>
      <c r="AB424" s="18" t="s">
        <v>38</v>
      </c>
      <c r="AC424" s="18" t="s">
        <v>38</v>
      </c>
      <c r="AD424" s="18" t="s">
        <v>38</v>
      </c>
      <c r="AE424" s="18" t="s">
        <v>38</v>
      </c>
    </row>
    <row r="425">
      <c r="A425" s="33" t="s">
        <v>1188</v>
      </c>
      <c r="B425" s="18" t="s">
        <v>1189</v>
      </c>
      <c r="C425" s="18" t="s">
        <v>1130</v>
      </c>
      <c r="D425" s="13" t="s">
        <v>34</v>
      </c>
      <c r="E425" s="31" t="s">
        <v>35</v>
      </c>
      <c r="F425" s="6" t="s">
        <v>22</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105</v>
      </c>
      <c r="X425" s="13" t="s">
        <v>450</v>
      </c>
      <c r="Y425" s="6" t="s">
        <v>53</v>
      </c>
      <c r="Z425" s="6" t="s">
        <v>38</v>
      </c>
      <c r="AA425" s="18" t="s">
        <v>38</v>
      </c>
      <c r="AB425" s="18" t="s">
        <v>38</v>
      </c>
      <c r="AC425" s="18" t="s">
        <v>38</v>
      </c>
      <c r="AD425" s="18" t="s">
        <v>38</v>
      </c>
      <c r="AE425" s="18" t="s">
        <v>38</v>
      </c>
    </row>
    <row r="426">
      <c r="A426" s="33" t="s">
        <v>1190</v>
      </c>
      <c r="B426" s="18" t="s">
        <v>1191</v>
      </c>
      <c r="C426" s="18" t="s">
        <v>1130</v>
      </c>
      <c r="D426" s="13" t="s">
        <v>34</v>
      </c>
      <c r="E426" s="31" t="s">
        <v>35</v>
      </c>
      <c r="F426" s="6" t="s">
        <v>22</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159</v>
      </c>
      <c r="X426" s="13" t="s">
        <v>450</v>
      </c>
      <c r="Y426" s="6" t="s">
        <v>53</v>
      </c>
      <c r="Z426" s="6" t="s">
        <v>38</v>
      </c>
      <c r="AA426" s="18" t="s">
        <v>38</v>
      </c>
      <c r="AB426" s="18" t="s">
        <v>38</v>
      </c>
      <c r="AC426" s="18" t="s">
        <v>38</v>
      </c>
      <c r="AD426" s="18" t="s">
        <v>38</v>
      </c>
      <c r="AE426" s="18" t="s">
        <v>38</v>
      </c>
    </row>
    <row r="427">
      <c r="A427" s="33" t="s">
        <v>1192</v>
      </c>
      <c r="B427" s="18" t="s">
        <v>1193</v>
      </c>
      <c r="C427" s="18" t="s">
        <v>1130</v>
      </c>
      <c r="D427" s="13" t="s">
        <v>34</v>
      </c>
      <c r="E427" s="31" t="s">
        <v>35</v>
      </c>
      <c r="F427" s="6" t="s">
        <v>22</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120</v>
      </c>
      <c r="X427" s="13" t="s">
        <v>450</v>
      </c>
      <c r="Y427" s="6" t="s">
        <v>53</v>
      </c>
      <c r="Z427" s="6" t="s">
        <v>38</v>
      </c>
      <c r="AA427" s="18" t="s">
        <v>38</v>
      </c>
      <c r="AB427" s="18" t="s">
        <v>38</v>
      </c>
      <c r="AC427" s="18" t="s">
        <v>38</v>
      </c>
      <c r="AD427" s="18" t="s">
        <v>38</v>
      </c>
      <c r="AE427" s="18" t="s">
        <v>38</v>
      </c>
    </row>
    <row r="428">
      <c r="A428" s="33" t="s">
        <v>1194</v>
      </c>
      <c r="B428" s="18" t="s">
        <v>1195</v>
      </c>
      <c r="C428" s="18" t="s">
        <v>1130</v>
      </c>
      <c r="D428" s="13" t="s">
        <v>34</v>
      </c>
      <c r="E428" s="31" t="s">
        <v>35</v>
      </c>
      <c r="F428" s="6" t="s">
        <v>22</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123</v>
      </c>
      <c r="X428" s="13" t="s">
        <v>450</v>
      </c>
      <c r="Y428" s="6" t="s">
        <v>53</v>
      </c>
      <c r="Z428" s="6" t="s">
        <v>38</v>
      </c>
      <c r="AA428" s="18" t="s">
        <v>38</v>
      </c>
      <c r="AB428" s="18" t="s">
        <v>38</v>
      </c>
      <c r="AC428" s="18" t="s">
        <v>38</v>
      </c>
      <c r="AD428" s="18" t="s">
        <v>38</v>
      </c>
      <c r="AE428" s="18" t="s">
        <v>38</v>
      </c>
    </row>
    <row r="429">
      <c r="A429" s="33" t="s">
        <v>1196</v>
      </c>
      <c r="B429" s="18" t="s">
        <v>1197</v>
      </c>
      <c r="C429" s="18" t="s">
        <v>426</v>
      </c>
      <c r="D429" s="13" t="s">
        <v>34</v>
      </c>
      <c r="E429" s="31" t="s">
        <v>35</v>
      </c>
      <c r="F429" s="6" t="s">
        <v>22</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334</v>
      </c>
      <c r="X429" s="13" t="s">
        <v>450</v>
      </c>
      <c r="Y429" s="6" t="s">
        <v>300</v>
      </c>
      <c r="Z429" s="6" t="s">
        <v>38</v>
      </c>
      <c r="AA429" s="18" t="s">
        <v>38</v>
      </c>
      <c r="AB429" s="18" t="s">
        <v>38</v>
      </c>
      <c r="AC429" s="18" t="s">
        <v>38</v>
      </c>
      <c r="AD429" s="18" t="s">
        <v>38</v>
      </c>
      <c r="AE429" s="18" t="s">
        <v>38</v>
      </c>
    </row>
    <row r="430">
      <c r="A430" s="33" t="s">
        <v>1198</v>
      </c>
      <c r="B430" s="18" t="s">
        <v>1199</v>
      </c>
      <c r="C430" s="18" t="s">
        <v>426</v>
      </c>
      <c r="D430" s="13" t="s">
        <v>34</v>
      </c>
      <c r="E430" s="31" t="s">
        <v>35</v>
      </c>
      <c r="F430" s="6" t="s">
        <v>22</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337</v>
      </c>
      <c r="X430" s="13" t="s">
        <v>450</v>
      </c>
      <c r="Y430" s="6" t="s">
        <v>300</v>
      </c>
      <c r="Z430" s="6" t="s">
        <v>38</v>
      </c>
      <c r="AA430" s="18" t="s">
        <v>38</v>
      </c>
      <c r="AB430" s="18" t="s">
        <v>38</v>
      </c>
      <c r="AC430" s="18" t="s">
        <v>38</v>
      </c>
      <c r="AD430" s="18" t="s">
        <v>38</v>
      </c>
      <c r="AE430" s="18" t="s">
        <v>38</v>
      </c>
    </row>
    <row r="431">
      <c r="A431" s="33" t="s">
        <v>1200</v>
      </c>
      <c r="B431" s="18" t="s">
        <v>1201</v>
      </c>
      <c r="C431" s="18" t="s">
        <v>426</v>
      </c>
      <c r="D431" s="13" t="s">
        <v>34</v>
      </c>
      <c r="E431" s="31" t="s">
        <v>35</v>
      </c>
      <c r="F431" s="6" t="s">
        <v>22</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427</v>
      </c>
      <c r="X431" s="13" t="s">
        <v>450</v>
      </c>
      <c r="Y431" s="6" t="s">
        <v>300</v>
      </c>
      <c r="Z431" s="6" t="s">
        <v>38</v>
      </c>
      <c r="AA431" s="18" t="s">
        <v>38</v>
      </c>
      <c r="AB431" s="18" t="s">
        <v>38</v>
      </c>
      <c r="AC431" s="18" t="s">
        <v>38</v>
      </c>
      <c r="AD431" s="18" t="s">
        <v>38</v>
      </c>
      <c r="AE431" s="18" t="s">
        <v>38</v>
      </c>
    </row>
    <row r="432">
      <c r="A432" s="33" t="s">
        <v>1202</v>
      </c>
      <c r="B432" s="18" t="s">
        <v>1203</v>
      </c>
      <c r="C432" s="18" t="s">
        <v>1161</v>
      </c>
      <c r="D432" s="13" t="s">
        <v>34</v>
      </c>
      <c r="E432" s="31" t="s">
        <v>35</v>
      </c>
      <c r="F432" s="6" t="s">
        <v>22</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306</v>
      </c>
      <c r="X432" s="13" t="s">
        <v>450</v>
      </c>
      <c r="Y432" s="6" t="s">
        <v>300</v>
      </c>
      <c r="Z432" s="6" t="s">
        <v>38</v>
      </c>
      <c r="AA432" s="18" t="s">
        <v>38</v>
      </c>
      <c r="AB432" s="18" t="s">
        <v>38</v>
      </c>
      <c r="AC432" s="18" t="s">
        <v>38</v>
      </c>
      <c r="AD432" s="18" t="s">
        <v>38</v>
      </c>
      <c r="AE432" s="18" t="s">
        <v>38</v>
      </c>
    </row>
    <row r="433">
      <c r="A433" s="33" t="s">
        <v>1204</v>
      </c>
      <c r="B433" s="18" t="s">
        <v>1205</v>
      </c>
      <c r="C433" s="18" t="s">
        <v>1206</v>
      </c>
      <c r="D433" s="13" t="s">
        <v>34</v>
      </c>
      <c r="E433" s="31" t="s">
        <v>35</v>
      </c>
      <c r="F433" s="6" t="s">
        <v>22</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341</v>
      </c>
      <c r="X433" s="13" t="s">
        <v>450</v>
      </c>
      <c r="Y433" s="6" t="s">
        <v>53</v>
      </c>
      <c r="Z433" s="6" t="s">
        <v>38</v>
      </c>
      <c r="AA433" s="18" t="s">
        <v>38</v>
      </c>
      <c r="AB433" s="18" t="s">
        <v>38</v>
      </c>
      <c r="AC433" s="18" t="s">
        <v>38</v>
      </c>
      <c r="AD433" s="18" t="s">
        <v>38</v>
      </c>
      <c r="AE433" s="18" t="s">
        <v>38</v>
      </c>
    </row>
    <row r="434">
      <c r="A434" s="33" t="s">
        <v>1207</v>
      </c>
      <c r="B434" s="18" t="s">
        <v>1208</v>
      </c>
      <c r="C434" s="18" t="s">
        <v>1125</v>
      </c>
      <c r="D434" s="13" t="s">
        <v>34</v>
      </c>
      <c r="E434" s="31" t="s">
        <v>35</v>
      </c>
      <c r="F434" s="6" t="s">
        <v>1049</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38</v>
      </c>
      <c r="X434" s="13" t="s">
        <v>38</v>
      </c>
      <c r="Y434" s="6" t="s">
        <v>38</v>
      </c>
      <c r="Z434" s="6" t="s">
        <v>38</v>
      </c>
      <c r="AA434" s="18" t="s">
        <v>38</v>
      </c>
      <c r="AB434" s="18" t="s">
        <v>38</v>
      </c>
      <c r="AC434" s="18" t="s">
        <v>38</v>
      </c>
      <c r="AD434" s="18" t="s">
        <v>38</v>
      </c>
      <c r="AE434" s="18" t="s">
        <v>38</v>
      </c>
    </row>
    <row r="435">
      <c r="A435" s="33" t="s">
        <v>1209</v>
      </c>
      <c r="B435" s="18" t="s">
        <v>1210</v>
      </c>
      <c r="C435" s="18" t="s">
        <v>1125</v>
      </c>
      <c r="D435" s="13" t="s">
        <v>34</v>
      </c>
      <c r="E435" s="31" t="s">
        <v>35</v>
      </c>
      <c r="F435" s="6" t="s">
        <v>36</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38</v>
      </c>
      <c r="X435" s="13" t="s">
        <v>38</v>
      </c>
      <c r="Y435" s="6" t="s">
        <v>38</v>
      </c>
      <c r="Z435" s="6" t="s">
        <v>38</v>
      </c>
      <c r="AA435" s="18" t="s">
        <v>38</v>
      </c>
      <c r="AB435" s="18" t="s">
        <v>38</v>
      </c>
      <c r="AC435" s="18" t="s">
        <v>38</v>
      </c>
      <c r="AD435" s="18" t="s">
        <v>38</v>
      </c>
      <c r="AE435" s="18" t="s">
        <v>38</v>
      </c>
    </row>
    <row r="436">
      <c r="A436" s="33" t="s">
        <v>1211</v>
      </c>
      <c r="B436" s="18" t="s">
        <v>1212</v>
      </c>
      <c r="C436" s="18" t="s">
        <v>1125</v>
      </c>
      <c r="D436" s="13" t="s">
        <v>34</v>
      </c>
      <c r="E436" s="31" t="s">
        <v>35</v>
      </c>
      <c r="F436" s="6" t="s">
        <v>1049</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38</v>
      </c>
      <c r="X436" s="13" t="s">
        <v>38</v>
      </c>
      <c r="Y436" s="6" t="s">
        <v>38</v>
      </c>
      <c r="Z436" s="6" t="s">
        <v>38</v>
      </c>
      <c r="AA436" s="18" t="s">
        <v>38</v>
      </c>
      <c r="AB436" s="18" t="s">
        <v>38</v>
      </c>
      <c r="AC436" s="18" t="s">
        <v>38</v>
      </c>
      <c r="AD436" s="18" t="s">
        <v>38</v>
      </c>
      <c r="AE436" s="18" t="s">
        <v>38</v>
      </c>
    </row>
    <row r="437">
      <c r="A437" s="33" t="s">
        <v>1213</v>
      </c>
      <c r="B437" s="18" t="s">
        <v>1214</v>
      </c>
      <c r="C437" s="18" t="s">
        <v>1125</v>
      </c>
      <c r="D437" s="13" t="s">
        <v>34</v>
      </c>
      <c r="E437" s="31" t="s">
        <v>35</v>
      </c>
      <c r="F437" s="6" t="s">
        <v>1049</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38</v>
      </c>
      <c r="X437" s="13" t="s">
        <v>38</v>
      </c>
      <c r="Y437" s="6" t="s">
        <v>38</v>
      </c>
      <c r="Z437" s="6" t="s">
        <v>38</v>
      </c>
      <c r="AA437" s="18" t="s">
        <v>38</v>
      </c>
      <c r="AB437" s="18" t="s">
        <v>38</v>
      </c>
      <c r="AC437" s="18" t="s">
        <v>38</v>
      </c>
      <c r="AD437" s="18" t="s">
        <v>38</v>
      </c>
      <c r="AE437" s="18" t="s">
        <v>38</v>
      </c>
    </row>
    <row r="438">
      <c r="A438" s="33" t="s">
        <v>1215</v>
      </c>
      <c r="B438" s="18" t="s">
        <v>1216</v>
      </c>
      <c r="C438" s="18" t="s">
        <v>1125</v>
      </c>
      <c r="D438" s="13" t="s">
        <v>34</v>
      </c>
      <c r="E438" s="31" t="s">
        <v>35</v>
      </c>
      <c r="F438" s="6" t="s">
        <v>1049</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38</v>
      </c>
      <c r="X438" s="13" t="s">
        <v>38</v>
      </c>
      <c r="Y438" s="6" t="s">
        <v>38</v>
      </c>
      <c r="Z438" s="6" t="s">
        <v>38</v>
      </c>
      <c r="AA438" s="18" t="s">
        <v>38</v>
      </c>
      <c r="AB438" s="18" t="s">
        <v>38</v>
      </c>
      <c r="AC438" s="18" t="s">
        <v>38</v>
      </c>
      <c r="AD438" s="18" t="s">
        <v>38</v>
      </c>
      <c r="AE438" s="18" t="s">
        <v>38</v>
      </c>
    </row>
    <row r="439">
      <c r="A439" s="33" t="s">
        <v>1217</v>
      </c>
      <c r="B439" s="18" t="s">
        <v>1218</v>
      </c>
      <c r="C439" s="18" t="s">
        <v>255</v>
      </c>
      <c r="D439" s="13" t="s">
        <v>34</v>
      </c>
      <c r="E439" s="31" t="s">
        <v>35</v>
      </c>
      <c r="F439" s="6" t="s">
        <v>22</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269</v>
      </c>
      <c r="X439" s="13" t="s">
        <v>450</v>
      </c>
      <c r="Y439" s="6" t="s">
        <v>53</v>
      </c>
      <c r="Z439" s="6" t="s">
        <v>38</v>
      </c>
      <c r="AA439" s="18" t="s">
        <v>38</v>
      </c>
      <c r="AB439" s="18" t="s">
        <v>38</v>
      </c>
      <c r="AC439" s="18" t="s">
        <v>38</v>
      </c>
      <c r="AD439" s="18" t="s">
        <v>38</v>
      </c>
      <c r="AE439" s="18" t="s">
        <v>38</v>
      </c>
    </row>
    <row r="440">
      <c r="A440" s="33" t="s">
        <v>1219</v>
      </c>
      <c r="B440" s="18" t="s">
        <v>1220</v>
      </c>
      <c r="C440" s="18" t="s">
        <v>1130</v>
      </c>
      <c r="D440" s="13" t="s">
        <v>34</v>
      </c>
      <c r="E440" s="31" t="s">
        <v>35</v>
      </c>
      <c r="F440" s="6" t="s">
        <v>22</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356</v>
      </c>
      <c r="X440" s="13" t="s">
        <v>450</v>
      </c>
      <c r="Y440" s="6" t="s">
        <v>53</v>
      </c>
      <c r="Z440" s="6" t="s">
        <v>38</v>
      </c>
      <c r="AA440" s="18" t="s">
        <v>38</v>
      </c>
      <c r="AB440" s="18" t="s">
        <v>38</v>
      </c>
      <c r="AC440" s="18" t="s">
        <v>38</v>
      </c>
      <c r="AD440" s="18" t="s">
        <v>38</v>
      </c>
      <c r="AE440" s="18" t="s">
        <v>38</v>
      </c>
    </row>
    <row r="441">
      <c r="A441" s="33" t="s">
        <v>1221</v>
      </c>
      <c r="B441" s="18" t="s">
        <v>1222</v>
      </c>
      <c r="C441" s="18" t="s">
        <v>51</v>
      </c>
      <c r="D441" s="13" t="s">
        <v>34</v>
      </c>
      <c r="E441" s="31" t="s">
        <v>35</v>
      </c>
      <c r="F441" s="6" t="s">
        <v>22</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52</v>
      </c>
      <c r="X441" s="13" t="s">
        <v>450</v>
      </c>
      <c r="Y441" s="6" t="s">
        <v>53</v>
      </c>
      <c r="Z441" s="6" t="s">
        <v>38</v>
      </c>
      <c r="AA441" s="18" t="s">
        <v>38</v>
      </c>
      <c r="AB441" s="18" t="s">
        <v>38</v>
      </c>
      <c r="AC441" s="18" t="s">
        <v>38</v>
      </c>
      <c r="AD441" s="18" t="s">
        <v>38</v>
      </c>
      <c r="AE441" s="18" t="s">
        <v>38</v>
      </c>
    </row>
    <row r="442">
      <c r="A442" s="33" t="s">
        <v>1223</v>
      </c>
      <c r="B442" s="18" t="s">
        <v>1224</v>
      </c>
      <c r="C442" s="18" t="s">
        <v>394</v>
      </c>
      <c r="D442" s="13" t="s">
        <v>34</v>
      </c>
      <c r="E442" s="31" t="s">
        <v>35</v>
      </c>
      <c r="F442" s="6" t="s">
        <v>22</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1225</v>
      </c>
      <c r="X442" s="13" t="s">
        <v>38</v>
      </c>
      <c r="Y442" s="6" t="s">
        <v>53</v>
      </c>
      <c r="Z442" s="6" t="s">
        <v>38</v>
      </c>
      <c r="AA442" s="18" t="s">
        <v>38</v>
      </c>
      <c r="AB442" s="18" t="s">
        <v>38</v>
      </c>
      <c r="AC442" s="18" t="s">
        <v>38</v>
      </c>
      <c r="AD442" s="18" t="s">
        <v>38</v>
      </c>
      <c r="AE442" s="18" t="s">
        <v>38</v>
      </c>
    </row>
    <row r="443">
      <c r="A443" s="33" t="s">
        <v>1226</v>
      </c>
      <c r="B443" s="18" t="s">
        <v>1227</v>
      </c>
      <c r="C443" s="18" t="s">
        <v>410</v>
      </c>
      <c r="D443" s="13" t="s">
        <v>34</v>
      </c>
      <c r="E443" s="31" t="s">
        <v>35</v>
      </c>
      <c r="F443" s="6" t="s">
        <v>22</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571</v>
      </c>
      <c r="X443" s="13" t="s">
        <v>450</v>
      </c>
      <c r="Y443" s="6" t="s">
        <v>53</v>
      </c>
      <c r="Z443" s="6" t="s">
        <v>38</v>
      </c>
      <c r="AA443" s="18" t="s">
        <v>38</v>
      </c>
      <c r="AB443" s="18" t="s">
        <v>38</v>
      </c>
      <c r="AC443" s="18" t="s">
        <v>38</v>
      </c>
      <c r="AD443" s="18" t="s">
        <v>38</v>
      </c>
      <c r="AE443" s="18" t="s">
        <v>38</v>
      </c>
    </row>
    <row r="444">
      <c r="A444" s="33" t="s">
        <v>1228</v>
      </c>
      <c r="B444" s="18" t="s">
        <v>1229</v>
      </c>
      <c r="C444" s="18" t="s">
        <v>410</v>
      </c>
      <c r="D444" s="13" t="s">
        <v>34</v>
      </c>
      <c r="E444" s="31" t="s">
        <v>35</v>
      </c>
      <c r="F444" s="6" t="s">
        <v>22</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574</v>
      </c>
      <c r="X444" s="13" t="s">
        <v>450</v>
      </c>
      <c r="Y444" s="6" t="s">
        <v>585</v>
      </c>
      <c r="Z444" s="6" t="s">
        <v>38</v>
      </c>
      <c r="AA444" s="18" t="s">
        <v>38</v>
      </c>
      <c r="AB444" s="18" t="s">
        <v>38</v>
      </c>
      <c r="AC444" s="18" t="s">
        <v>38</v>
      </c>
      <c r="AD444" s="18" t="s">
        <v>38</v>
      </c>
      <c r="AE444" s="18" t="s">
        <v>38</v>
      </c>
    </row>
    <row r="445">
      <c r="A445" s="33" t="s">
        <v>1230</v>
      </c>
      <c r="B445" s="18" t="s">
        <v>1231</v>
      </c>
      <c r="C445" s="18" t="s">
        <v>410</v>
      </c>
      <c r="D445" s="13" t="s">
        <v>34</v>
      </c>
      <c r="E445" s="31" t="s">
        <v>35</v>
      </c>
      <c r="F445" s="6" t="s">
        <v>22</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577</v>
      </c>
      <c r="X445" s="13" t="s">
        <v>450</v>
      </c>
      <c r="Y445" s="6" t="s">
        <v>585</v>
      </c>
      <c r="Z445" s="6" t="s">
        <v>38</v>
      </c>
      <c r="AA445" s="18" t="s">
        <v>38</v>
      </c>
      <c r="AB445" s="18" t="s">
        <v>38</v>
      </c>
      <c r="AC445" s="18" t="s">
        <v>38</v>
      </c>
      <c r="AD445" s="18" t="s">
        <v>38</v>
      </c>
      <c r="AE445" s="18" t="s">
        <v>38</v>
      </c>
    </row>
    <row r="446">
      <c r="A446" s="33" t="s">
        <v>1232</v>
      </c>
      <c r="B446" s="18" t="s">
        <v>1233</v>
      </c>
      <c r="C446" s="18" t="s">
        <v>718</v>
      </c>
      <c r="D446" s="13" t="s">
        <v>34</v>
      </c>
      <c r="E446" s="31" t="s">
        <v>35</v>
      </c>
      <c r="F446" s="6" t="s">
        <v>22</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725</v>
      </c>
      <c r="X446" s="13" t="s">
        <v>450</v>
      </c>
      <c r="Y446" s="6" t="s">
        <v>53</v>
      </c>
      <c r="Z446" s="6" t="s">
        <v>38</v>
      </c>
      <c r="AA446" s="18" t="s">
        <v>38</v>
      </c>
      <c r="AB446" s="18" t="s">
        <v>38</v>
      </c>
      <c r="AC446" s="18" t="s">
        <v>38</v>
      </c>
      <c r="AD446" s="18" t="s">
        <v>38</v>
      </c>
      <c r="AE446" s="18" t="s">
        <v>38</v>
      </c>
    </row>
    <row r="447">
      <c r="A447" s="33" t="s">
        <v>1234</v>
      </c>
      <c r="B447" s="18" t="s">
        <v>1235</v>
      </c>
      <c r="C447" s="18" t="s">
        <v>718</v>
      </c>
      <c r="D447" s="13" t="s">
        <v>34</v>
      </c>
      <c r="E447" s="31" t="s">
        <v>35</v>
      </c>
      <c r="F447" s="6" t="s">
        <v>22</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731</v>
      </c>
      <c r="X447" s="13" t="s">
        <v>450</v>
      </c>
      <c r="Y447" s="6" t="s">
        <v>53</v>
      </c>
      <c r="Z447" s="6" t="s">
        <v>38</v>
      </c>
      <c r="AA447" s="18" t="s">
        <v>38</v>
      </c>
      <c r="AB447" s="18" t="s">
        <v>38</v>
      </c>
      <c r="AC447" s="18" t="s">
        <v>38</v>
      </c>
      <c r="AD447" s="18" t="s">
        <v>38</v>
      </c>
      <c r="AE447" s="18" t="s">
        <v>38</v>
      </c>
    </row>
    <row r="448">
      <c r="A448" s="33" t="s">
        <v>1236</v>
      </c>
      <c r="B448" s="18" t="s">
        <v>1237</v>
      </c>
      <c r="C448" s="18" t="s">
        <v>382</v>
      </c>
      <c r="D448" s="13" t="s">
        <v>34</v>
      </c>
      <c r="E448" s="31" t="s">
        <v>35</v>
      </c>
      <c r="F448" s="6" t="s">
        <v>36</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38</v>
      </c>
      <c r="X448" s="13" t="s">
        <v>38</v>
      </c>
      <c r="Y448" s="6" t="s">
        <v>38</v>
      </c>
      <c r="Z448" s="6" t="s">
        <v>38</v>
      </c>
      <c r="AA448" s="18" t="s">
        <v>38</v>
      </c>
      <c r="AB448" s="18" t="s">
        <v>38</v>
      </c>
      <c r="AC448" s="18" t="s">
        <v>38</v>
      </c>
      <c r="AD448" s="18" t="s">
        <v>38</v>
      </c>
      <c r="AE448" s="18" t="s">
        <v>38</v>
      </c>
    </row>
    <row r="449">
      <c r="A449" s="33" t="s">
        <v>1238</v>
      </c>
      <c r="B449" s="18" t="s">
        <v>1239</v>
      </c>
      <c r="C449" s="18" t="s">
        <v>382</v>
      </c>
      <c r="D449" s="13" t="s">
        <v>34</v>
      </c>
      <c r="E449" s="31" t="s">
        <v>35</v>
      </c>
      <c r="F449" s="6" t="s">
        <v>22</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391</v>
      </c>
      <c r="X449" s="13" t="s">
        <v>450</v>
      </c>
      <c r="Y449" s="6" t="s">
        <v>53</v>
      </c>
      <c r="Z449" s="6" t="s">
        <v>38</v>
      </c>
      <c r="AA449" s="18" t="s">
        <v>38</v>
      </c>
      <c r="AB449" s="18" t="s">
        <v>38</v>
      </c>
      <c r="AC449" s="18" t="s">
        <v>38</v>
      </c>
      <c r="AD449" s="18" t="s">
        <v>38</v>
      </c>
      <c r="AE449" s="18" t="s">
        <v>38</v>
      </c>
    </row>
    <row r="450">
      <c r="A450" s="33" t="s">
        <v>1240</v>
      </c>
      <c r="B450" s="18" t="s">
        <v>1241</v>
      </c>
      <c r="C450" s="18" t="s">
        <v>471</v>
      </c>
      <c r="D450" s="13" t="s">
        <v>34</v>
      </c>
      <c r="E450" s="31" t="s">
        <v>35</v>
      </c>
      <c r="F450" s="6" t="s">
        <v>22</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758</v>
      </c>
      <c r="X450" s="13" t="s">
        <v>450</v>
      </c>
      <c r="Y450" s="6" t="s">
        <v>53</v>
      </c>
      <c r="Z450" s="6" t="s">
        <v>38</v>
      </c>
      <c r="AA450" s="18" t="s">
        <v>38</v>
      </c>
      <c r="AB450" s="18" t="s">
        <v>38</v>
      </c>
      <c r="AC450" s="18" t="s">
        <v>38</v>
      </c>
      <c r="AD450" s="18" t="s">
        <v>38</v>
      </c>
      <c r="AE450" s="18" t="s">
        <v>38</v>
      </c>
    </row>
    <row r="451">
      <c r="A451" s="33" t="s">
        <v>1242</v>
      </c>
      <c r="B451" s="18" t="s">
        <v>1243</v>
      </c>
      <c r="C451" s="18" t="s">
        <v>471</v>
      </c>
      <c r="D451" s="13" t="s">
        <v>34</v>
      </c>
      <c r="E451" s="31" t="s">
        <v>35</v>
      </c>
      <c r="F451" s="6" t="s">
        <v>22</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761</v>
      </c>
      <c r="X451" s="13" t="s">
        <v>450</v>
      </c>
      <c r="Y451" s="6" t="s">
        <v>53</v>
      </c>
      <c r="Z451" s="6" t="s">
        <v>38</v>
      </c>
      <c r="AA451" s="18" t="s">
        <v>38</v>
      </c>
      <c r="AB451" s="18" t="s">
        <v>38</v>
      </c>
      <c r="AC451" s="18" t="s">
        <v>38</v>
      </c>
      <c r="AD451" s="18" t="s">
        <v>38</v>
      </c>
      <c r="AE451" s="18" t="s">
        <v>38</v>
      </c>
    </row>
    <row r="452">
      <c r="A452" s="33" t="s">
        <v>1244</v>
      </c>
      <c r="B452" s="18" t="s">
        <v>1245</v>
      </c>
      <c r="C452" s="18" t="s">
        <v>471</v>
      </c>
      <c r="D452" s="13" t="s">
        <v>34</v>
      </c>
      <c r="E452" s="31" t="s">
        <v>35</v>
      </c>
      <c r="F452" s="6" t="s">
        <v>22</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764</v>
      </c>
      <c r="X452" s="13" t="s">
        <v>450</v>
      </c>
      <c r="Y452" s="6" t="s">
        <v>585</v>
      </c>
      <c r="Z452" s="6" t="s">
        <v>38</v>
      </c>
      <c r="AA452" s="18" t="s">
        <v>38</v>
      </c>
      <c r="AB452" s="18" t="s">
        <v>38</v>
      </c>
      <c r="AC452" s="18" t="s">
        <v>38</v>
      </c>
      <c r="AD452" s="18" t="s">
        <v>38</v>
      </c>
      <c r="AE452" s="18" t="s">
        <v>38</v>
      </c>
    </row>
    <row r="453">
      <c r="A453" s="33" t="s">
        <v>1246</v>
      </c>
      <c r="B453" s="18" t="s">
        <v>1247</v>
      </c>
      <c r="C453" s="18" t="s">
        <v>394</v>
      </c>
      <c r="D453" s="13" t="s">
        <v>34</v>
      </c>
      <c r="E453" s="31" t="s">
        <v>35</v>
      </c>
      <c r="F453" s="6" t="s">
        <v>22</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690</v>
      </c>
      <c r="X453" s="13" t="s">
        <v>450</v>
      </c>
      <c r="Y453" s="6" t="s">
        <v>53</v>
      </c>
      <c r="Z453" s="6" t="s">
        <v>38</v>
      </c>
      <c r="AA453" s="18" t="s">
        <v>38</v>
      </c>
      <c r="AB453" s="18" t="s">
        <v>38</v>
      </c>
      <c r="AC453" s="18" t="s">
        <v>38</v>
      </c>
      <c r="AD453" s="18" t="s">
        <v>38</v>
      </c>
      <c r="AE453" s="18" t="s">
        <v>38</v>
      </c>
    </row>
    <row r="454">
      <c r="A454" s="33" t="s">
        <v>1248</v>
      </c>
      <c r="B454" s="18" t="s">
        <v>1249</v>
      </c>
      <c r="C454" s="18" t="s">
        <v>778</v>
      </c>
      <c r="D454" s="13" t="s">
        <v>34</v>
      </c>
      <c r="E454" s="31" t="s">
        <v>35</v>
      </c>
      <c r="F454" s="6" t="s">
        <v>36</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38</v>
      </c>
      <c r="X454" s="13" t="s">
        <v>38</v>
      </c>
      <c r="Y454" s="6" t="s">
        <v>38</v>
      </c>
      <c r="Z454" s="6" t="s">
        <v>38</v>
      </c>
      <c r="AA454" s="18" t="s">
        <v>38</v>
      </c>
      <c r="AB454" s="18" t="s">
        <v>38</v>
      </c>
      <c r="AC454" s="18" t="s">
        <v>38</v>
      </c>
      <c r="AD454" s="18" t="s">
        <v>38</v>
      </c>
      <c r="AE454" s="18" t="s">
        <v>38</v>
      </c>
    </row>
    <row r="455">
      <c r="A455" s="33" t="s">
        <v>1250</v>
      </c>
      <c r="B455" s="18" t="s">
        <v>1251</v>
      </c>
      <c r="C455" s="18" t="s">
        <v>471</v>
      </c>
      <c r="D455" s="13" t="s">
        <v>34</v>
      </c>
      <c r="E455" s="31" t="s">
        <v>35</v>
      </c>
      <c r="F455" s="6" t="s">
        <v>36</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38</v>
      </c>
      <c r="X455" s="13" t="s">
        <v>38</v>
      </c>
      <c r="Y455" s="6" t="s">
        <v>38</v>
      </c>
      <c r="Z455" s="6" t="s">
        <v>38</v>
      </c>
      <c r="AA455" s="18" t="s">
        <v>38</v>
      </c>
      <c r="AB455" s="18" t="s">
        <v>38</v>
      </c>
      <c r="AC455" s="18" t="s">
        <v>38</v>
      </c>
      <c r="AD455" s="18" t="s">
        <v>38</v>
      </c>
      <c r="AE455" s="18" t="s">
        <v>38</v>
      </c>
    </row>
    <row r="456">
      <c r="A456" s="33" t="s">
        <v>1252</v>
      </c>
      <c r="B456" s="18" t="s">
        <v>1253</v>
      </c>
      <c r="C456" s="18" t="s">
        <v>382</v>
      </c>
      <c r="D456" s="13" t="s">
        <v>34</v>
      </c>
      <c r="E456" s="31" t="s">
        <v>35</v>
      </c>
      <c r="F456" s="6" t="s">
        <v>22</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391</v>
      </c>
      <c r="X456" s="13" t="s">
        <v>700</v>
      </c>
      <c r="Y456" s="6" t="s">
        <v>53</v>
      </c>
      <c r="Z456" s="6" t="s">
        <v>38</v>
      </c>
      <c r="AA456" s="18" t="s">
        <v>38</v>
      </c>
      <c r="AB456" s="18" t="s">
        <v>38</v>
      </c>
      <c r="AC456" s="18" t="s">
        <v>38</v>
      </c>
      <c r="AD456" s="18" t="s">
        <v>38</v>
      </c>
      <c r="AE456" s="18" t="s">
        <v>38</v>
      </c>
    </row>
    <row r="457">
      <c r="A457" s="33" t="s">
        <v>1254</v>
      </c>
      <c r="B457" s="18" t="s">
        <v>1255</v>
      </c>
      <c r="C457" s="18" t="s">
        <v>394</v>
      </c>
      <c r="D457" s="13" t="s">
        <v>34</v>
      </c>
      <c r="E457" s="31" t="s">
        <v>35</v>
      </c>
      <c r="F457" s="6" t="s">
        <v>22</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1039</v>
      </c>
      <c r="X457" s="13" t="s">
        <v>450</v>
      </c>
      <c r="Y457" s="6" t="s">
        <v>53</v>
      </c>
      <c r="Z457" s="6" t="s">
        <v>38</v>
      </c>
      <c r="AA457" s="18" t="s">
        <v>38</v>
      </c>
      <c r="AB457" s="18" t="s">
        <v>38</v>
      </c>
      <c r="AC457" s="18" t="s">
        <v>38</v>
      </c>
      <c r="AD457" s="18" t="s">
        <v>38</v>
      </c>
      <c r="AE457" s="18" t="s">
        <v>38</v>
      </c>
    </row>
    <row r="458">
      <c r="A458" s="33" t="s">
        <v>1256</v>
      </c>
      <c r="B458" s="18" t="s">
        <v>1257</v>
      </c>
      <c r="C458" s="18" t="s">
        <v>382</v>
      </c>
      <c r="D458" s="13" t="s">
        <v>34</v>
      </c>
      <c r="E458" s="31" t="s">
        <v>35</v>
      </c>
      <c r="F458" s="6" t="s">
        <v>36</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38</v>
      </c>
      <c r="X458" s="13" t="s">
        <v>38</v>
      </c>
      <c r="Y458" s="6" t="s">
        <v>38</v>
      </c>
      <c r="Z458" s="6" t="s">
        <v>38</v>
      </c>
      <c r="AA458" s="18" t="s">
        <v>38</v>
      </c>
      <c r="AB458" s="18" t="s">
        <v>38</v>
      </c>
      <c r="AC458" s="18" t="s">
        <v>38</v>
      </c>
      <c r="AD458" s="18" t="s">
        <v>38</v>
      </c>
      <c r="AE458" s="18" t="s">
        <v>38</v>
      </c>
    </row>
    <row r="459">
      <c r="A459" s="33" t="s">
        <v>1258</v>
      </c>
      <c r="B459" s="18" t="s">
        <v>1259</v>
      </c>
      <c r="C459" s="18" t="s">
        <v>394</v>
      </c>
      <c r="D459" s="13" t="s">
        <v>34</v>
      </c>
      <c r="E459" s="31" t="s">
        <v>35</v>
      </c>
      <c r="F459" s="6" t="s">
        <v>36</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38</v>
      </c>
      <c r="X459" s="13" t="s">
        <v>38</v>
      </c>
      <c r="Y459" s="6" t="s">
        <v>38</v>
      </c>
      <c r="Z459" s="6" t="s">
        <v>38</v>
      </c>
      <c r="AA459" s="18" t="s">
        <v>38</v>
      </c>
      <c r="AB459" s="18" t="s">
        <v>38</v>
      </c>
      <c r="AC459" s="18" t="s">
        <v>38</v>
      </c>
      <c r="AD459" s="18" t="s">
        <v>38</v>
      </c>
      <c r="AE459" s="18" t="s">
        <v>38</v>
      </c>
    </row>
    <row r="460">
      <c r="A460" s="33" t="s">
        <v>1260</v>
      </c>
      <c r="B460" s="18" t="s">
        <v>1261</v>
      </c>
      <c r="C460" s="18" t="s">
        <v>394</v>
      </c>
      <c r="D460" s="13" t="s">
        <v>34</v>
      </c>
      <c r="E460" s="31" t="s">
        <v>35</v>
      </c>
      <c r="F460" s="6" t="s">
        <v>22</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1225</v>
      </c>
      <c r="X460" s="13" t="s">
        <v>450</v>
      </c>
      <c r="Y460" s="6" t="s">
        <v>53</v>
      </c>
      <c r="Z460" s="6" t="s">
        <v>38</v>
      </c>
      <c r="AA460" s="18" t="s">
        <v>38</v>
      </c>
      <c r="AB460" s="18" t="s">
        <v>38</v>
      </c>
      <c r="AC460" s="18" t="s">
        <v>38</v>
      </c>
      <c r="AD460" s="18" t="s">
        <v>38</v>
      </c>
      <c r="AE460" s="18" t="s">
        <v>38</v>
      </c>
    </row>
    <row r="461">
      <c r="A461" s="33" t="s">
        <v>1262</v>
      </c>
      <c r="B461" s="18" t="s">
        <v>1263</v>
      </c>
      <c r="C461" s="18" t="s">
        <v>857</v>
      </c>
      <c r="D461" s="13" t="s">
        <v>34</v>
      </c>
      <c r="E461" s="31" t="s">
        <v>35</v>
      </c>
      <c r="F461" s="6" t="s">
        <v>22</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687</v>
      </c>
      <c r="X461" s="13" t="s">
        <v>700</v>
      </c>
      <c r="Y461" s="6" t="s">
        <v>53</v>
      </c>
      <c r="Z461" s="6" t="s">
        <v>38</v>
      </c>
      <c r="AA461" s="18" t="s">
        <v>38</v>
      </c>
      <c r="AB461" s="18" t="s">
        <v>38</v>
      </c>
      <c r="AC461" s="18" t="s">
        <v>38</v>
      </c>
      <c r="AD461" s="18" t="s">
        <v>38</v>
      </c>
      <c r="AE461" s="18" t="s">
        <v>38</v>
      </c>
    </row>
    <row r="462">
      <c r="A462" s="33" t="s">
        <v>1264</v>
      </c>
      <c r="B462" s="18" t="s">
        <v>1265</v>
      </c>
      <c r="C462" s="18" t="s">
        <v>394</v>
      </c>
      <c r="D462" s="13" t="s">
        <v>34</v>
      </c>
      <c r="E462" s="31" t="s">
        <v>35</v>
      </c>
      <c r="F462" s="6" t="s">
        <v>22</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690</v>
      </c>
      <c r="X462" s="13" t="s">
        <v>700</v>
      </c>
      <c r="Y462" s="6" t="s">
        <v>53</v>
      </c>
      <c r="Z462" s="6" t="s">
        <v>38</v>
      </c>
      <c r="AA462" s="18" t="s">
        <v>38</v>
      </c>
      <c r="AB462" s="18" t="s">
        <v>38</v>
      </c>
      <c r="AC462" s="18" t="s">
        <v>38</v>
      </c>
      <c r="AD462" s="18" t="s">
        <v>38</v>
      </c>
      <c r="AE462" s="18" t="s">
        <v>38</v>
      </c>
    </row>
    <row r="463">
      <c r="A463" s="33" t="s">
        <v>1266</v>
      </c>
      <c r="B463" s="18" t="s">
        <v>1267</v>
      </c>
      <c r="C463" s="18" t="s">
        <v>394</v>
      </c>
      <c r="D463" s="13" t="s">
        <v>34</v>
      </c>
      <c r="E463" s="31" t="s">
        <v>35</v>
      </c>
      <c r="F463" s="6" t="s">
        <v>36</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38</v>
      </c>
      <c r="X463" s="13" t="s">
        <v>38</v>
      </c>
      <c r="Y463" s="6" t="s">
        <v>38</v>
      </c>
      <c r="Z463" s="6" t="s">
        <v>38</v>
      </c>
      <c r="AA463" s="18" t="s">
        <v>38</v>
      </c>
      <c r="AB463" s="18" t="s">
        <v>38</v>
      </c>
      <c r="AC463" s="18" t="s">
        <v>38</v>
      </c>
      <c r="AD463" s="18" t="s">
        <v>38</v>
      </c>
      <c r="AE463" s="18" t="s">
        <v>38</v>
      </c>
    </row>
    <row r="464">
      <c r="A464" s="33" t="s">
        <v>1268</v>
      </c>
      <c r="B464" s="18" t="s">
        <v>1269</v>
      </c>
      <c r="C464" s="18" t="s">
        <v>580</v>
      </c>
      <c r="D464" s="13" t="s">
        <v>34</v>
      </c>
      <c r="E464" s="31" t="s">
        <v>35</v>
      </c>
      <c r="F464" s="6" t="s">
        <v>22</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595</v>
      </c>
      <c r="X464" s="13" t="s">
        <v>450</v>
      </c>
      <c r="Y464" s="6" t="s">
        <v>53</v>
      </c>
      <c r="Z464" s="6" t="s">
        <v>38</v>
      </c>
      <c r="AA464" s="18" t="s">
        <v>38</v>
      </c>
      <c r="AB464" s="18" t="s">
        <v>38</v>
      </c>
      <c r="AC464" s="18" t="s">
        <v>38</v>
      </c>
      <c r="AD464" s="18" t="s">
        <v>38</v>
      </c>
      <c r="AE464" s="18" t="s">
        <v>38</v>
      </c>
    </row>
    <row r="465">
      <c r="A465" s="33" t="s">
        <v>1270</v>
      </c>
      <c r="B465" s="18" t="s">
        <v>1271</v>
      </c>
      <c r="C465" s="18" t="s">
        <v>1272</v>
      </c>
      <c r="D465" s="13" t="s">
        <v>34</v>
      </c>
      <c r="E465" s="31" t="s">
        <v>35</v>
      </c>
      <c r="F465" s="6" t="s">
        <v>22</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712</v>
      </c>
      <c r="X465" s="13" t="s">
        <v>450</v>
      </c>
      <c r="Y465" s="6" t="s">
        <v>53</v>
      </c>
      <c r="Z465" s="6" t="s">
        <v>38</v>
      </c>
      <c r="AA465" s="18" t="s">
        <v>38</v>
      </c>
      <c r="AB465" s="18" t="s">
        <v>38</v>
      </c>
      <c r="AC465" s="18" t="s">
        <v>38</v>
      </c>
      <c r="AD465" s="18" t="s">
        <v>38</v>
      </c>
      <c r="AE465" s="18" t="s">
        <v>38</v>
      </c>
    </row>
    <row r="466">
      <c r="A466" s="33" t="s">
        <v>1273</v>
      </c>
      <c r="B466" s="18" t="s">
        <v>1274</v>
      </c>
      <c r="C466" s="18" t="s">
        <v>1272</v>
      </c>
      <c r="D466" s="13" t="s">
        <v>34</v>
      </c>
      <c r="E466" s="31" t="s">
        <v>35</v>
      </c>
      <c r="F466" s="6" t="s">
        <v>22</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1275</v>
      </c>
      <c r="X466" s="13" t="s">
        <v>38</v>
      </c>
      <c r="Y466" s="6" t="s">
        <v>53</v>
      </c>
      <c r="Z466" s="6" t="s">
        <v>38</v>
      </c>
      <c r="AA466" s="18" t="s">
        <v>38</v>
      </c>
      <c r="AB466" s="18" t="s">
        <v>38</v>
      </c>
      <c r="AC466" s="18" t="s">
        <v>38</v>
      </c>
      <c r="AD466" s="18" t="s">
        <v>38</v>
      </c>
      <c r="AE466" s="18" t="s">
        <v>38</v>
      </c>
    </row>
    <row r="467">
      <c r="A467" s="33" t="s">
        <v>1276</v>
      </c>
      <c r="B467" s="18" t="s">
        <v>1277</v>
      </c>
      <c r="C467" s="18" t="s">
        <v>394</v>
      </c>
      <c r="D467" s="13" t="s">
        <v>34</v>
      </c>
      <c r="E467" s="31" t="s">
        <v>35</v>
      </c>
      <c r="F467" s="6" t="s">
        <v>22</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1039</v>
      </c>
      <c r="X467" s="13" t="s">
        <v>700</v>
      </c>
      <c r="Y467" s="6" t="s">
        <v>386</v>
      </c>
      <c r="Z467" s="6" t="s">
        <v>38</v>
      </c>
      <c r="AA467" s="18" t="s">
        <v>38</v>
      </c>
      <c r="AB467" s="18" t="s">
        <v>38</v>
      </c>
      <c r="AC467" s="18" t="s">
        <v>38</v>
      </c>
      <c r="AD467" s="18" t="s">
        <v>38</v>
      </c>
      <c r="AE467" s="18" t="s">
        <v>38</v>
      </c>
    </row>
    <row r="468">
      <c r="A468" s="33" t="s">
        <v>1278</v>
      </c>
      <c r="B468" s="18" t="s">
        <v>1279</v>
      </c>
      <c r="C468" s="18" t="s">
        <v>778</v>
      </c>
      <c r="D468" s="13" t="s">
        <v>34</v>
      </c>
      <c r="E468" s="31" t="s">
        <v>35</v>
      </c>
      <c r="F468" s="6" t="s">
        <v>22</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942</v>
      </c>
      <c r="X468" s="13" t="s">
        <v>450</v>
      </c>
      <c r="Y468" s="6" t="s">
        <v>53</v>
      </c>
      <c r="Z468" s="6" t="s">
        <v>38</v>
      </c>
      <c r="AA468" s="18" t="s">
        <v>38</v>
      </c>
      <c r="AB468" s="18" t="s">
        <v>38</v>
      </c>
      <c r="AC468" s="18" t="s">
        <v>38</v>
      </c>
      <c r="AD468" s="18" t="s">
        <v>38</v>
      </c>
      <c r="AE468" s="18" t="s">
        <v>38</v>
      </c>
    </row>
    <row r="469">
      <c r="A469" s="33" t="s">
        <v>1280</v>
      </c>
      <c r="B469" s="18" t="s">
        <v>1281</v>
      </c>
      <c r="C469" s="18" t="s">
        <v>778</v>
      </c>
      <c r="D469" s="13" t="s">
        <v>34</v>
      </c>
      <c r="E469" s="31" t="s">
        <v>35</v>
      </c>
      <c r="F469" s="6" t="s">
        <v>36</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38</v>
      </c>
      <c r="X469" s="13" t="s">
        <v>38</v>
      </c>
      <c r="Y469" s="6" t="s">
        <v>38</v>
      </c>
      <c r="Z469" s="6" t="s">
        <v>38</v>
      </c>
      <c r="AA469" s="18" t="s">
        <v>38</v>
      </c>
      <c r="AB469" s="18" t="s">
        <v>38</v>
      </c>
      <c r="AC469" s="18" t="s">
        <v>38</v>
      </c>
      <c r="AD469" s="18" t="s">
        <v>38</v>
      </c>
      <c r="AE469" s="18" t="s">
        <v>38</v>
      </c>
    </row>
    <row r="470">
      <c r="A470" s="33" t="s">
        <v>1282</v>
      </c>
      <c r="B470" s="18" t="s">
        <v>1283</v>
      </c>
      <c r="C470" s="18" t="s">
        <v>492</v>
      </c>
      <c r="D470" s="13" t="s">
        <v>34</v>
      </c>
      <c r="E470" s="31" t="s">
        <v>35</v>
      </c>
      <c r="F470" s="6" t="s">
        <v>22</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511</v>
      </c>
      <c r="X470" s="13" t="s">
        <v>700</v>
      </c>
      <c r="Y470" s="6" t="s">
        <v>53</v>
      </c>
      <c r="Z470" s="6" t="s">
        <v>38</v>
      </c>
      <c r="AA470" s="18" t="s">
        <v>38</v>
      </c>
      <c r="AB470" s="18" t="s">
        <v>38</v>
      </c>
      <c r="AC470" s="18" t="s">
        <v>38</v>
      </c>
      <c r="AD470" s="18" t="s">
        <v>38</v>
      </c>
      <c r="AE470" s="18" t="s">
        <v>38</v>
      </c>
    </row>
    <row r="471">
      <c r="A471" s="33" t="s">
        <v>1284</v>
      </c>
      <c r="B471" s="18" t="s">
        <v>1285</v>
      </c>
      <c r="C471" s="18" t="s">
        <v>1055</v>
      </c>
      <c r="D471" s="13" t="s">
        <v>34</v>
      </c>
      <c r="E471" s="31" t="s">
        <v>35</v>
      </c>
      <c r="F471" s="6" t="s">
        <v>1049</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38</v>
      </c>
      <c r="X471" s="13" t="s">
        <v>38</v>
      </c>
      <c r="Y471" s="6" t="s">
        <v>38</v>
      </c>
      <c r="Z471" s="6" t="s">
        <v>38</v>
      </c>
      <c r="AA471" s="18" t="s">
        <v>38</v>
      </c>
      <c r="AB471" s="18" t="s">
        <v>38</v>
      </c>
      <c r="AC471" s="18" t="s">
        <v>38</v>
      </c>
      <c r="AD471" s="18" t="s">
        <v>38</v>
      </c>
      <c r="AE471" s="18" t="s">
        <v>38</v>
      </c>
    </row>
    <row r="472">
      <c r="A472" s="33" t="s">
        <v>1286</v>
      </c>
      <c r="B472" s="18" t="s">
        <v>1287</v>
      </c>
      <c r="C472" s="18" t="s">
        <v>218</v>
      </c>
      <c r="D472" s="13" t="s">
        <v>34</v>
      </c>
      <c r="E472" s="31" t="s">
        <v>35</v>
      </c>
      <c r="F472" s="6" t="s">
        <v>22</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411</v>
      </c>
      <c r="X472" s="13" t="s">
        <v>450</v>
      </c>
      <c r="Y472" s="6" t="s">
        <v>53</v>
      </c>
      <c r="Z472" s="6" t="s">
        <v>38</v>
      </c>
      <c r="AA472" s="18" t="s">
        <v>38</v>
      </c>
      <c r="AB472" s="18" t="s">
        <v>38</v>
      </c>
      <c r="AC472" s="18" t="s">
        <v>38</v>
      </c>
      <c r="AD472" s="18" t="s">
        <v>38</v>
      </c>
      <c r="AE472" s="18" t="s">
        <v>38</v>
      </c>
    </row>
    <row r="473">
      <c r="A473" s="33" t="s">
        <v>1288</v>
      </c>
      <c r="B473" s="18" t="s">
        <v>1289</v>
      </c>
      <c r="C473" s="18" t="s">
        <v>218</v>
      </c>
      <c r="D473" s="13" t="s">
        <v>34</v>
      </c>
      <c r="E473" s="31" t="s">
        <v>35</v>
      </c>
      <c r="F473" s="6" t="s">
        <v>22</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414</v>
      </c>
      <c r="X473" s="13" t="s">
        <v>450</v>
      </c>
      <c r="Y473" s="6" t="s">
        <v>53</v>
      </c>
      <c r="Z473" s="6" t="s">
        <v>38</v>
      </c>
      <c r="AA473" s="18" t="s">
        <v>38</v>
      </c>
      <c r="AB473" s="18" t="s">
        <v>38</v>
      </c>
      <c r="AC473" s="18" t="s">
        <v>38</v>
      </c>
      <c r="AD473" s="18" t="s">
        <v>38</v>
      </c>
      <c r="AE473" s="18" t="s">
        <v>38</v>
      </c>
    </row>
    <row r="474">
      <c r="A474" s="33" t="s">
        <v>1290</v>
      </c>
      <c r="B474" s="18" t="s">
        <v>1291</v>
      </c>
      <c r="C474" s="18" t="s">
        <v>378</v>
      </c>
      <c r="D474" s="13" t="s">
        <v>34</v>
      </c>
      <c r="E474" s="31" t="s">
        <v>35</v>
      </c>
      <c r="F474" s="6" t="s">
        <v>22</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379</v>
      </c>
      <c r="X474" s="13" t="s">
        <v>450</v>
      </c>
      <c r="Y474" s="6" t="s">
        <v>53</v>
      </c>
      <c r="Z474" s="6" t="s">
        <v>38</v>
      </c>
      <c r="AA474" s="18" t="s">
        <v>38</v>
      </c>
      <c r="AB474" s="18" t="s">
        <v>38</v>
      </c>
      <c r="AC474" s="18" t="s">
        <v>38</v>
      </c>
      <c r="AD474" s="18" t="s">
        <v>38</v>
      </c>
      <c r="AE474" s="18" t="s">
        <v>38</v>
      </c>
    </row>
    <row r="475">
      <c r="A475" s="33" t="s">
        <v>1292</v>
      </c>
      <c r="B475" s="18" t="s">
        <v>1293</v>
      </c>
      <c r="C475" s="18" t="s">
        <v>218</v>
      </c>
      <c r="D475" s="13" t="s">
        <v>34</v>
      </c>
      <c r="E475" s="31" t="s">
        <v>35</v>
      </c>
      <c r="F475" s="6" t="s">
        <v>22</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417</v>
      </c>
      <c r="X475" s="13" t="s">
        <v>450</v>
      </c>
      <c r="Y475" s="6" t="s">
        <v>53</v>
      </c>
      <c r="Z475" s="6" t="s">
        <v>38</v>
      </c>
      <c r="AA475" s="18" t="s">
        <v>38</v>
      </c>
      <c r="AB475" s="18" t="s">
        <v>38</v>
      </c>
      <c r="AC475" s="18" t="s">
        <v>38</v>
      </c>
      <c r="AD475" s="18" t="s">
        <v>38</v>
      </c>
      <c r="AE475" s="18" t="s">
        <v>38</v>
      </c>
    </row>
    <row r="476">
      <c r="A476" s="33" t="s">
        <v>1294</v>
      </c>
      <c r="B476" s="18" t="s">
        <v>1295</v>
      </c>
      <c r="C476" s="18" t="s">
        <v>426</v>
      </c>
      <c r="D476" s="13" t="s">
        <v>34</v>
      </c>
      <c r="E476" s="31" t="s">
        <v>35</v>
      </c>
      <c r="F476" s="6" t="s">
        <v>22</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430</v>
      </c>
      <c r="X476" s="13" t="s">
        <v>450</v>
      </c>
      <c r="Y476" s="6" t="s">
        <v>300</v>
      </c>
      <c r="Z476" s="6" t="s">
        <v>38</v>
      </c>
      <c r="AA476" s="18" t="s">
        <v>38</v>
      </c>
      <c r="AB476" s="18" t="s">
        <v>38</v>
      </c>
      <c r="AC476" s="18" t="s">
        <v>38</v>
      </c>
      <c r="AD476" s="18" t="s">
        <v>38</v>
      </c>
      <c r="AE476" s="18" t="s">
        <v>38</v>
      </c>
    </row>
    <row r="477">
      <c r="A477" s="33" t="s">
        <v>1296</v>
      </c>
      <c r="B477" s="18" t="s">
        <v>1297</v>
      </c>
      <c r="C477" s="18" t="s">
        <v>1298</v>
      </c>
      <c r="D477" s="13" t="s">
        <v>34</v>
      </c>
      <c r="E477" s="31" t="s">
        <v>35</v>
      </c>
      <c r="F477" s="6" t="s">
        <v>36</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38</v>
      </c>
      <c r="X477" s="13" t="s">
        <v>38</v>
      </c>
      <c r="Y477" s="6" t="s">
        <v>38</v>
      </c>
      <c r="Z477" s="6" t="s">
        <v>38</v>
      </c>
      <c r="AA477" s="18" t="s">
        <v>38</v>
      </c>
      <c r="AB477" s="18" t="s">
        <v>38</v>
      </c>
      <c r="AC477" s="18" t="s">
        <v>38</v>
      </c>
      <c r="AD477" s="18" t="s">
        <v>38</v>
      </c>
      <c r="AE477" s="18" t="s">
        <v>38</v>
      </c>
    </row>
    <row r="478">
      <c r="A478" s="33" t="s">
        <v>1299</v>
      </c>
      <c r="B478" s="18" t="s">
        <v>1300</v>
      </c>
      <c r="C478" s="18" t="s">
        <v>1301</v>
      </c>
      <c r="D478" s="13" t="s">
        <v>34</v>
      </c>
      <c r="E478" s="31" t="s">
        <v>35</v>
      </c>
      <c r="F478" s="6" t="s">
        <v>36</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38</v>
      </c>
      <c r="X478" s="13" t="s">
        <v>38</v>
      </c>
      <c r="Y478" s="6" t="s">
        <v>38</v>
      </c>
      <c r="Z478" s="6" t="s">
        <v>38</v>
      </c>
      <c r="AA478" s="18" t="s">
        <v>38</v>
      </c>
      <c r="AB478" s="18" t="s">
        <v>38</v>
      </c>
      <c r="AC478" s="18" t="s">
        <v>38</v>
      </c>
      <c r="AD478" s="18" t="s">
        <v>38</v>
      </c>
      <c r="AE478" s="18" t="s">
        <v>38</v>
      </c>
    </row>
    <row r="479">
      <c r="A479" s="33" t="s">
        <v>1302</v>
      </c>
      <c r="B479" s="18" t="s">
        <v>1303</v>
      </c>
      <c r="C479" s="18" t="s">
        <v>1301</v>
      </c>
      <c r="D479" s="13" t="s">
        <v>34</v>
      </c>
      <c r="E479" s="31" t="s">
        <v>35</v>
      </c>
      <c r="F479" s="6" t="s">
        <v>36</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38</v>
      </c>
      <c r="X479" s="13" t="s">
        <v>38</v>
      </c>
      <c r="Y479" s="6" t="s">
        <v>38</v>
      </c>
      <c r="Z479" s="6" t="s">
        <v>38</v>
      </c>
      <c r="AA479" s="18" t="s">
        <v>38</v>
      </c>
      <c r="AB479" s="18" t="s">
        <v>38</v>
      </c>
      <c r="AC479" s="18" t="s">
        <v>38</v>
      </c>
      <c r="AD479" s="18" t="s">
        <v>38</v>
      </c>
      <c r="AE479" s="18" t="s">
        <v>38</v>
      </c>
    </row>
    <row r="480">
      <c r="A480" s="33" t="s">
        <v>1304</v>
      </c>
      <c r="B480" s="18" t="s">
        <v>1305</v>
      </c>
      <c r="C480" s="18" t="s">
        <v>229</v>
      </c>
      <c r="D480" s="13" t="s">
        <v>34</v>
      </c>
      <c r="E480" s="31" t="s">
        <v>35</v>
      </c>
      <c r="F480" s="6" t="s">
        <v>22</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230</v>
      </c>
      <c r="X480" s="13" t="s">
        <v>450</v>
      </c>
      <c r="Y480" s="6" t="s">
        <v>53</v>
      </c>
      <c r="Z480" s="6" t="s">
        <v>38</v>
      </c>
      <c r="AA480" s="18" t="s">
        <v>38</v>
      </c>
      <c r="AB480" s="18" t="s">
        <v>38</v>
      </c>
      <c r="AC480" s="18" t="s">
        <v>38</v>
      </c>
      <c r="AD480" s="18" t="s">
        <v>38</v>
      </c>
      <c r="AE480" s="18" t="s">
        <v>38</v>
      </c>
    </row>
    <row r="481">
      <c r="A481" s="33" t="s">
        <v>1306</v>
      </c>
      <c r="B481" s="18" t="s">
        <v>1147</v>
      </c>
      <c r="C481" s="18" t="s">
        <v>229</v>
      </c>
      <c r="D481" s="13" t="s">
        <v>34</v>
      </c>
      <c r="E481" s="31" t="s">
        <v>35</v>
      </c>
      <c r="F481" s="6" t="s">
        <v>22</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239</v>
      </c>
      <c r="X481" s="13" t="s">
        <v>700</v>
      </c>
      <c r="Y481" s="6" t="s">
        <v>53</v>
      </c>
      <c r="Z481" s="6" t="s">
        <v>38</v>
      </c>
      <c r="AA481" s="18" t="s">
        <v>38</v>
      </c>
      <c r="AB481" s="18" t="s">
        <v>38</v>
      </c>
      <c r="AC481" s="18" t="s">
        <v>38</v>
      </c>
      <c r="AD481" s="18" t="s">
        <v>38</v>
      </c>
      <c r="AE481" s="18" t="s">
        <v>38</v>
      </c>
    </row>
    <row r="482">
      <c r="A482" s="33" t="s">
        <v>1307</v>
      </c>
      <c r="B482" s="18" t="s">
        <v>1149</v>
      </c>
      <c r="C482" s="18" t="s">
        <v>229</v>
      </c>
      <c r="D482" s="13" t="s">
        <v>34</v>
      </c>
      <c r="E482" s="31" t="s">
        <v>35</v>
      </c>
      <c r="F482" s="6" t="s">
        <v>22</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242</v>
      </c>
      <c r="X482" s="13" t="s">
        <v>700</v>
      </c>
      <c r="Y482" s="6" t="s">
        <v>53</v>
      </c>
      <c r="Z482" s="6" t="s">
        <v>38</v>
      </c>
      <c r="AA482" s="18" t="s">
        <v>38</v>
      </c>
      <c r="AB482" s="18" t="s">
        <v>38</v>
      </c>
      <c r="AC482" s="18" t="s">
        <v>38</v>
      </c>
      <c r="AD482" s="18" t="s">
        <v>38</v>
      </c>
      <c r="AE482" s="18" t="s">
        <v>38</v>
      </c>
    </row>
    <row r="483">
      <c r="A483" s="33" t="s">
        <v>1308</v>
      </c>
      <c r="B483" s="18" t="s">
        <v>1152</v>
      </c>
      <c r="C483" s="18" t="s">
        <v>229</v>
      </c>
      <c r="D483" s="13" t="s">
        <v>34</v>
      </c>
      <c r="E483" s="31" t="s">
        <v>35</v>
      </c>
      <c r="F483" s="6" t="s">
        <v>22</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403</v>
      </c>
      <c r="X483" s="13" t="s">
        <v>700</v>
      </c>
      <c r="Y483" s="6" t="s">
        <v>53</v>
      </c>
      <c r="Z483" s="6" t="s">
        <v>38</v>
      </c>
      <c r="AA483" s="18" t="s">
        <v>38</v>
      </c>
      <c r="AB483" s="18" t="s">
        <v>38</v>
      </c>
      <c r="AC483" s="18" t="s">
        <v>38</v>
      </c>
      <c r="AD483" s="18" t="s">
        <v>38</v>
      </c>
      <c r="AE483" s="18" t="s">
        <v>38</v>
      </c>
    </row>
    <row r="484">
      <c r="A484" s="33" t="s">
        <v>1309</v>
      </c>
      <c r="B484" s="18" t="s">
        <v>1310</v>
      </c>
      <c r="C484" s="18" t="s">
        <v>229</v>
      </c>
      <c r="D484" s="13" t="s">
        <v>34</v>
      </c>
      <c r="E484" s="31" t="s">
        <v>35</v>
      </c>
      <c r="F484" s="6" t="s">
        <v>22</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233</v>
      </c>
      <c r="X484" s="13" t="s">
        <v>450</v>
      </c>
      <c r="Y484" s="6" t="s">
        <v>53</v>
      </c>
      <c r="Z484" s="6" t="s">
        <v>38</v>
      </c>
      <c r="AA484" s="18" t="s">
        <v>38</v>
      </c>
      <c r="AB484" s="18" t="s">
        <v>38</v>
      </c>
      <c r="AC484" s="18" t="s">
        <v>38</v>
      </c>
      <c r="AD484" s="18" t="s">
        <v>38</v>
      </c>
      <c r="AE484" s="18" t="s">
        <v>38</v>
      </c>
    </row>
    <row r="485">
      <c r="A485" s="33" t="s">
        <v>1311</v>
      </c>
      <c r="B485" s="18" t="s">
        <v>1312</v>
      </c>
      <c r="C485" s="18" t="s">
        <v>229</v>
      </c>
      <c r="D485" s="13" t="s">
        <v>34</v>
      </c>
      <c r="E485" s="31" t="s">
        <v>35</v>
      </c>
      <c r="F485" s="6" t="s">
        <v>22</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236</v>
      </c>
      <c r="X485" s="13" t="s">
        <v>450</v>
      </c>
      <c r="Y485" s="6" t="s">
        <v>53</v>
      </c>
      <c r="Z485" s="6" t="s">
        <v>38</v>
      </c>
      <c r="AA485" s="18" t="s">
        <v>38</v>
      </c>
      <c r="AB485" s="18" t="s">
        <v>38</v>
      </c>
      <c r="AC485" s="18" t="s">
        <v>38</v>
      </c>
      <c r="AD485" s="18" t="s">
        <v>38</v>
      </c>
      <c r="AE485" s="18" t="s">
        <v>38</v>
      </c>
    </row>
    <row r="486">
      <c r="A486" s="33" t="s">
        <v>1313</v>
      </c>
      <c r="B486" s="18" t="s">
        <v>1314</v>
      </c>
      <c r="C486" s="18" t="s">
        <v>1161</v>
      </c>
      <c r="D486" s="13" t="s">
        <v>34</v>
      </c>
      <c r="E486" s="31" t="s">
        <v>35</v>
      </c>
      <c r="F486" s="6" t="s">
        <v>22</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1315</v>
      </c>
      <c r="X486" s="13" t="s">
        <v>38</v>
      </c>
      <c r="Y486" s="6" t="s">
        <v>300</v>
      </c>
      <c r="Z486" s="6" t="s">
        <v>38</v>
      </c>
      <c r="AA486" s="18" t="s">
        <v>38</v>
      </c>
      <c r="AB486" s="18" t="s">
        <v>38</v>
      </c>
      <c r="AC486" s="18" t="s">
        <v>38</v>
      </c>
      <c r="AD486" s="18" t="s">
        <v>38</v>
      </c>
      <c r="AE486" s="18" t="s">
        <v>38</v>
      </c>
    </row>
    <row r="487">
      <c r="A487" s="33" t="s">
        <v>1316</v>
      </c>
      <c r="B487" s="18" t="s">
        <v>1317</v>
      </c>
      <c r="C487" s="18" t="s">
        <v>1161</v>
      </c>
      <c r="D487" s="13" t="s">
        <v>34</v>
      </c>
      <c r="E487" s="31" t="s">
        <v>35</v>
      </c>
      <c r="F487" s="6" t="s">
        <v>22</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1318</v>
      </c>
      <c r="X487" s="13" t="s">
        <v>38</v>
      </c>
      <c r="Y487" s="6" t="s">
        <v>300</v>
      </c>
      <c r="Z487" s="6" t="s">
        <v>38</v>
      </c>
      <c r="AA487" s="18" t="s">
        <v>38</v>
      </c>
      <c r="AB487" s="18" t="s">
        <v>38</v>
      </c>
      <c r="AC487" s="18" t="s">
        <v>38</v>
      </c>
      <c r="AD487" s="18" t="s">
        <v>38</v>
      </c>
      <c r="AE487" s="18" t="s">
        <v>38</v>
      </c>
    </row>
    <row r="488">
      <c r="A488" s="33" t="s">
        <v>1319</v>
      </c>
      <c r="B488" s="18" t="s">
        <v>1320</v>
      </c>
      <c r="C488" s="18" t="s">
        <v>433</v>
      </c>
      <c r="D488" s="13" t="s">
        <v>34</v>
      </c>
      <c r="E488" s="31" t="s">
        <v>35</v>
      </c>
      <c r="F488" s="6" t="s">
        <v>22</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434</v>
      </c>
      <c r="X488" s="13" t="s">
        <v>450</v>
      </c>
      <c r="Y488" s="6" t="s">
        <v>300</v>
      </c>
      <c r="Z488" s="6" t="s">
        <v>38</v>
      </c>
      <c r="AA488" s="18" t="s">
        <v>38</v>
      </c>
      <c r="AB488" s="18" t="s">
        <v>38</v>
      </c>
      <c r="AC488" s="18" t="s">
        <v>38</v>
      </c>
      <c r="AD488" s="18" t="s">
        <v>38</v>
      </c>
      <c r="AE488" s="18" t="s">
        <v>38</v>
      </c>
    </row>
    <row r="489">
      <c r="A489" s="33" t="s">
        <v>1321</v>
      </c>
      <c r="B489" s="18" t="s">
        <v>1322</v>
      </c>
      <c r="C489" s="18" t="s">
        <v>433</v>
      </c>
      <c r="D489" s="13" t="s">
        <v>34</v>
      </c>
      <c r="E489" s="31" t="s">
        <v>35</v>
      </c>
      <c r="F489" s="6" t="s">
        <v>22</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437</v>
      </c>
      <c r="X489" s="13" t="s">
        <v>450</v>
      </c>
      <c r="Y489" s="6" t="s">
        <v>300</v>
      </c>
      <c r="Z489" s="6" t="s">
        <v>38</v>
      </c>
      <c r="AA489" s="18" t="s">
        <v>38</v>
      </c>
      <c r="AB489" s="18" t="s">
        <v>38</v>
      </c>
      <c r="AC489" s="18" t="s">
        <v>38</v>
      </c>
      <c r="AD489" s="18" t="s">
        <v>38</v>
      </c>
      <c r="AE489" s="18" t="s">
        <v>38</v>
      </c>
    </row>
    <row r="490">
      <c r="A490" s="33" t="s">
        <v>1323</v>
      </c>
      <c r="B490" s="18" t="s">
        <v>1324</v>
      </c>
      <c r="C490" s="18" t="s">
        <v>433</v>
      </c>
      <c r="D490" s="13" t="s">
        <v>34</v>
      </c>
      <c r="E490" s="31" t="s">
        <v>35</v>
      </c>
      <c r="F490" s="6" t="s">
        <v>22</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440</v>
      </c>
      <c r="X490" s="13" t="s">
        <v>450</v>
      </c>
      <c r="Y490" s="6" t="s">
        <v>300</v>
      </c>
      <c r="Z490" s="6" t="s">
        <v>38</v>
      </c>
      <c r="AA490" s="18" t="s">
        <v>38</v>
      </c>
      <c r="AB490" s="18" t="s">
        <v>38</v>
      </c>
      <c r="AC490" s="18" t="s">
        <v>38</v>
      </c>
      <c r="AD490" s="18" t="s">
        <v>38</v>
      </c>
      <c r="AE490" s="18" t="s">
        <v>38</v>
      </c>
    </row>
    <row r="491">
      <c r="A491" s="33" t="s">
        <v>1325</v>
      </c>
      <c r="B491" s="18" t="s">
        <v>1326</v>
      </c>
      <c r="C491" s="18" t="s">
        <v>433</v>
      </c>
      <c r="D491" s="13" t="s">
        <v>34</v>
      </c>
      <c r="E491" s="31" t="s">
        <v>35</v>
      </c>
      <c r="F491" s="6" t="s">
        <v>22</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443</v>
      </c>
      <c r="X491" s="13" t="s">
        <v>450</v>
      </c>
      <c r="Y491" s="6" t="s">
        <v>300</v>
      </c>
      <c r="Z491" s="6" t="s">
        <v>38</v>
      </c>
      <c r="AA491" s="18" t="s">
        <v>38</v>
      </c>
      <c r="AB491" s="18" t="s">
        <v>38</v>
      </c>
      <c r="AC491" s="18" t="s">
        <v>38</v>
      </c>
      <c r="AD491" s="18" t="s">
        <v>38</v>
      </c>
      <c r="AE491" s="18" t="s">
        <v>38</v>
      </c>
    </row>
    <row r="492">
      <c r="A492" s="33" t="s">
        <v>1327</v>
      </c>
      <c r="B492" s="18" t="s">
        <v>1328</v>
      </c>
      <c r="C492" s="18" t="s">
        <v>580</v>
      </c>
      <c r="D492" s="13" t="s">
        <v>34</v>
      </c>
      <c r="E492" s="31" t="s">
        <v>35</v>
      </c>
      <c r="F492" s="6" t="s">
        <v>22</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1329</v>
      </c>
      <c r="X492" s="13" t="s">
        <v>38</v>
      </c>
      <c r="Y492" s="6" t="s">
        <v>53</v>
      </c>
      <c r="Z492" s="6" t="s">
        <v>38</v>
      </c>
      <c r="AA492" s="18" t="s">
        <v>38</v>
      </c>
      <c r="AB492" s="18" t="s">
        <v>38</v>
      </c>
      <c r="AC492" s="18" t="s">
        <v>38</v>
      </c>
      <c r="AD492" s="18" t="s">
        <v>38</v>
      </c>
      <c r="AE492" s="18" t="s">
        <v>38</v>
      </c>
    </row>
    <row r="493">
      <c r="A493" s="33" t="s">
        <v>1330</v>
      </c>
      <c r="B493" s="18" t="s">
        <v>1331</v>
      </c>
      <c r="C493" s="18" t="s">
        <v>580</v>
      </c>
      <c r="D493" s="13" t="s">
        <v>34</v>
      </c>
      <c r="E493" s="31" t="s">
        <v>35</v>
      </c>
      <c r="F493" s="6" t="s">
        <v>22</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1332</v>
      </c>
      <c r="X493" s="13" t="s">
        <v>38</v>
      </c>
      <c r="Y493" s="6" t="s">
        <v>585</v>
      </c>
      <c r="Z493" s="6" t="s">
        <v>38</v>
      </c>
      <c r="AA493" s="18" t="s">
        <v>38</v>
      </c>
      <c r="AB493" s="18" t="s">
        <v>38</v>
      </c>
      <c r="AC493" s="18" t="s">
        <v>38</v>
      </c>
      <c r="AD493" s="18" t="s">
        <v>38</v>
      </c>
      <c r="AE493" s="18" t="s">
        <v>38</v>
      </c>
    </row>
    <row r="494">
      <c r="A494" s="33" t="s">
        <v>1333</v>
      </c>
      <c r="B494" s="18" t="s">
        <v>1334</v>
      </c>
      <c r="C494" s="18" t="s">
        <v>1048</v>
      </c>
      <c r="D494" s="13" t="s">
        <v>34</v>
      </c>
      <c r="E494" s="31" t="s">
        <v>35</v>
      </c>
      <c r="F494" s="6" t="s">
        <v>1049</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38</v>
      </c>
      <c r="X494" s="13" t="s">
        <v>38</v>
      </c>
      <c r="Y494" s="6" t="s">
        <v>38</v>
      </c>
      <c r="Z494" s="6" t="s">
        <v>38</v>
      </c>
      <c r="AA494" s="18" t="s">
        <v>38</v>
      </c>
      <c r="AB494" s="18" t="s">
        <v>38</v>
      </c>
      <c r="AC494" s="18" t="s">
        <v>38</v>
      </c>
      <c r="AD494" s="18" t="s">
        <v>38</v>
      </c>
      <c r="AE494" s="18" t="s">
        <v>38</v>
      </c>
    </row>
    <row r="495">
      <c r="A495" s="33" t="s">
        <v>1335</v>
      </c>
      <c r="B495" s="18" t="s">
        <v>1336</v>
      </c>
      <c r="C495" s="18" t="s">
        <v>550</v>
      </c>
      <c r="D495" s="13" t="s">
        <v>34</v>
      </c>
      <c r="E495" s="31" t="s">
        <v>35</v>
      </c>
      <c r="F495" s="6" t="s">
        <v>36</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38</v>
      </c>
      <c r="X495" s="13" t="s">
        <v>38</v>
      </c>
      <c r="Y495" s="6" t="s">
        <v>38</v>
      </c>
      <c r="Z495" s="6" t="s">
        <v>38</v>
      </c>
      <c r="AA495" s="18" t="s">
        <v>38</v>
      </c>
      <c r="AB495" s="18" t="s">
        <v>38</v>
      </c>
      <c r="AC495" s="18" t="s">
        <v>38</v>
      </c>
      <c r="AD495" s="18" t="s">
        <v>38</v>
      </c>
      <c r="AE495" s="18" t="s">
        <v>38</v>
      </c>
    </row>
    <row r="496">
      <c r="A496" s="33" t="s">
        <v>1337</v>
      </c>
      <c r="B496" s="18" t="s">
        <v>1338</v>
      </c>
      <c r="C496" s="18" t="s">
        <v>1088</v>
      </c>
      <c r="D496" s="13" t="s">
        <v>34</v>
      </c>
      <c r="E496" s="31" t="s">
        <v>35</v>
      </c>
      <c r="F496" s="6" t="s">
        <v>22</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886</v>
      </c>
      <c r="X496" s="13" t="s">
        <v>450</v>
      </c>
      <c r="Y496" s="6" t="s">
        <v>53</v>
      </c>
      <c r="Z496" s="6" t="s">
        <v>38</v>
      </c>
      <c r="AA496" s="18" t="s">
        <v>38</v>
      </c>
      <c r="AB496" s="18" t="s">
        <v>38</v>
      </c>
      <c r="AC496" s="18" t="s">
        <v>38</v>
      </c>
      <c r="AD496" s="18" t="s">
        <v>38</v>
      </c>
      <c r="AE496" s="18" t="s">
        <v>38</v>
      </c>
    </row>
    <row r="497">
      <c r="A497" s="33" t="s">
        <v>1339</v>
      </c>
      <c r="B497" s="18" t="s">
        <v>1340</v>
      </c>
      <c r="C497" s="18" t="s">
        <v>1088</v>
      </c>
      <c r="D497" s="13" t="s">
        <v>34</v>
      </c>
      <c r="E497" s="31" t="s">
        <v>35</v>
      </c>
      <c r="F497" s="6" t="s">
        <v>22</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889</v>
      </c>
      <c r="X497" s="13" t="s">
        <v>450</v>
      </c>
      <c r="Y497" s="6" t="s">
        <v>585</v>
      </c>
      <c r="Z497" s="6" t="s">
        <v>38</v>
      </c>
      <c r="AA497" s="18" t="s">
        <v>38</v>
      </c>
      <c r="AB497" s="18" t="s">
        <v>38</v>
      </c>
      <c r="AC497" s="18" t="s">
        <v>38</v>
      </c>
      <c r="AD497" s="18" t="s">
        <v>38</v>
      </c>
      <c r="AE497" s="18" t="s">
        <v>38</v>
      </c>
    </row>
    <row r="498">
      <c r="A498" s="33" t="s">
        <v>1341</v>
      </c>
      <c r="B498" s="18" t="s">
        <v>1342</v>
      </c>
      <c r="C498" s="18" t="s">
        <v>580</v>
      </c>
      <c r="D498" s="13" t="s">
        <v>34</v>
      </c>
      <c r="E498" s="31" t="s">
        <v>35</v>
      </c>
      <c r="F498" s="6" t="s">
        <v>22</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598</v>
      </c>
      <c r="X498" s="13" t="s">
        <v>700</v>
      </c>
      <c r="Y498" s="6" t="s">
        <v>53</v>
      </c>
      <c r="Z498" s="6" t="s">
        <v>38</v>
      </c>
      <c r="AA498" s="18" t="s">
        <v>38</v>
      </c>
      <c r="AB498" s="18" t="s">
        <v>38</v>
      </c>
      <c r="AC498" s="18" t="s">
        <v>38</v>
      </c>
      <c r="AD498" s="18" t="s">
        <v>38</v>
      </c>
      <c r="AE498" s="18" t="s">
        <v>38</v>
      </c>
    </row>
    <row r="499">
      <c r="A499" s="33" t="s">
        <v>1343</v>
      </c>
      <c r="B499" s="18" t="s">
        <v>1344</v>
      </c>
      <c r="C499" s="18" t="s">
        <v>460</v>
      </c>
      <c r="D499" s="13" t="s">
        <v>34</v>
      </c>
      <c r="E499" s="31" t="s">
        <v>35</v>
      </c>
      <c r="F499" s="6" t="s">
        <v>22</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463</v>
      </c>
      <c r="X499" s="13" t="s">
        <v>468</v>
      </c>
      <c r="Y499" s="6" t="s">
        <v>300</v>
      </c>
      <c r="Z499" s="6" t="s">
        <v>38</v>
      </c>
      <c r="AA499" s="18" t="s">
        <v>38</v>
      </c>
      <c r="AB499" s="18" t="s">
        <v>38</v>
      </c>
      <c r="AC499" s="18" t="s">
        <v>38</v>
      </c>
      <c r="AD499" s="18" t="s">
        <v>38</v>
      </c>
      <c r="AE499" s="18" t="s">
        <v>38</v>
      </c>
    </row>
    <row r="500">
      <c r="A500" s="33" t="s">
        <v>1345</v>
      </c>
      <c r="B500" s="18" t="s">
        <v>1346</v>
      </c>
      <c r="C500" s="18" t="s">
        <v>1109</v>
      </c>
      <c r="D500" s="13" t="s">
        <v>34</v>
      </c>
      <c r="E500" s="31" t="s">
        <v>35</v>
      </c>
      <c r="F500" s="6" t="s">
        <v>22</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892</v>
      </c>
      <c r="X500" s="13" t="s">
        <v>1100</v>
      </c>
      <c r="Y500" s="6" t="s">
        <v>300</v>
      </c>
      <c r="Z500" s="6" t="s">
        <v>38</v>
      </c>
      <c r="AA500" s="18" t="s">
        <v>38</v>
      </c>
      <c r="AB500" s="18" t="s">
        <v>38</v>
      </c>
      <c r="AC500" s="18" t="s">
        <v>38</v>
      </c>
      <c r="AD500" s="18" t="s">
        <v>38</v>
      </c>
      <c r="AE500" s="18" t="s">
        <v>38</v>
      </c>
    </row>
    <row r="501">
      <c r="A501" s="33" t="s">
        <v>1347</v>
      </c>
      <c r="B501" s="18" t="s">
        <v>1102</v>
      </c>
      <c r="C501" s="18" t="s">
        <v>827</v>
      </c>
      <c r="D501" s="13" t="s">
        <v>34</v>
      </c>
      <c r="E501" s="31" t="s">
        <v>35</v>
      </c>
      <c r="F501" s="6" t="s">
        <v>36</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38</v>
      </c>
      <c r="X501" s="13" t="s">
        <v>38</v>
      </c>
      <c r="Y501" s="6" t="s">
        <v>38</v>
      </c>
      <c r="Z501" s="6" t="s">
        <v>38</v>
      </c>
      <c r="AA501" s="18" t="s">
        <v>38</v>
      </c>
      <c r="AB501" s="18" t="s">
        <v>38</v>
      </c>
      <c r="AC501" s="18" t="s">
        <v>38</v>
      </c>
      <c r="AD501" s="18" t="s">
        <v>38</v>
      </c>
      <c r="AE501" s="18" t="s">
        <v>38</v>
      </c>
    </row>
    <row r="502">
      <c r="A502" s="33" t="s">
        <v>1348</v>
      </c>
      <c r="B502" s="18" t="s">
        <v>1104</v>
      </c>
      <c r="C502" s="18" t="s">
        <v>827</v>
      </c>
      <c r="D502" s="13" t="s">
        <v>34</v>
      </c>
      <c r="E502" s="31" t="s">
        <v>35</v>
      </c>
      <c r="F502" s="6" t="s">
        <v>36</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38</v>
      </c>
      <c r="X502" s="13" t="s">
        <v>38</v>
      </c>
      <c r="Y502" s="6" t="s">
        <v>38</v>
      </c>
      <c r="Z502" s="6" t="s">
        <v>38</v>
      </c>
      <c r="AA502" s="18" t="s">
        <v>38</v>
      </c>
      <c r="AB502" s="18" t="s">
        <v>38</v>
      </c>
      <c r="AC502" s="18" t="s">
        <v>38</v>
      </c>
      <c r="AD502" s="18" t="s">
        <v>38</v>
      </c>
      <c r="AE502" s="18" t="s">
        <v>38</v>
      </c>
    </row>
    <row r="503">
      <c r="A503" s="33" t="s">
        <v>1349</v>
      </c>
      <c r="B503" s="18" t="s">
        <v>1350</v>
      </c>
      <c r="C503" s="18" t="s">
        <v>1048</v>
      </c>
      <c r="D503" s="13" t="s">
        <v>34</v>
      </c>
      <c r="E503" s="31" t="s">
        <v>35</v>
      </c>
      <c r="F503" s="6" t="s">
        <v>36</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38</v>
      </c>
      <c r="X503" s="13" t="s">
        <v>38</v>
      </c>
      <c r="Y503" s="6" t="s">
        <v>38</v>
      </c>
      <c r="Z503" s="6" t="s">
        <v>38</v>
      </c>
      <c r="AA503" s="18" t="s">
        <v>38</v>
      </c>
      <c r="AB503" s="18" t="s">
        <v>38</v>
      </c>
      <c r="AC503" s="18" t="s">
        <v>38</v>
      </c>
      <c r="AD503" s="18" t="s">
        <v>38</v>
      </c>
      <c r="AE503" s="18" t="s">
        <v>38</v>
      </c>
    </row>
    <row r="504">
      <c r="A504" s="33" t="s">
        <v>1351</v>
      </c>
      <c r="B504" s="18" t="s">
        <v>543</v>
      </c>
      <c r="C504" s="18" t="s">
        <v>1048</v>
      </c>
      <c r="D504" s="13" t="s">
        <v>34</v>
      </c>
      <c r="E504" s="31" t="s">
        <v>35</v>
      </c>
      <c r="F504" s="6" t="s">
        <v>36</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38</v>
      </c>
      <c r="X504" s="13" t="s">
        <v>38</v>
      </c>
      <c r="Y504" s="6" t="s">
        <v>38</v>
      </c>
      <c r="Z504" s="6" t="s">
        <v>38</v>
      </c>
      <c r="AA504" s="18" t="s">
        <v>38</v>
      </c>
      <c r="AB504" s="18" t="s">
        <v>38</v>
      </c>
      <c r="AC504" s="18" t="s">
        <v>38</v>
      </c>
      <c r="AD504" s="18" t="s">
        <v>38</v>
      </c>
      <c r="AE504" s="18" t="s">
        <v>38</v>
      </c>
    </row>
    <row r="505">
      <c r="A505" s="33" t="s">
        <v>1352</v>
      </c>
      <c r="B505" s="18" t="s">
        <v>1092</v>
      </c>
      <c r="C505" s="18" t="s">
        <v>378</v>
      </c>
      <c r="D505" s="13" t="s">
        <v>34</v>
      </c>
      <c r="E505" s="31" t="s">
        <v>35</v>
      </c>
      <c r="F505" s="6" t="s">
        <v>36</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38</v>
      </c>
      <c r="X505" s="13" t="s">
        <v>38</v>
      </c>
      <c r="Y505" s="6" t="s">
        <v>38</v>
      </c>
      <c r="Z505" s="6" t="s">
        <v>38</v>
      </c>
      <c r="AA505" s="18" t="s">
        <v>38</v>
      </c>
      <c r="AB505" s="18" t="s">
        <v>38</v>
      </c>
      <c r="AC505" s="18" t="s">
        <v>38</v>
      </c>
      <c r="AD505" s="18" t="s">
        <v>38</v>
      </c>
      <c r="AE505" s="18" t="s">
        <v>38</v>
      </c>
    </row>
    <row r="506">
      <c r="A506" s="33" t="s">
        <v>1353</v>
      </c>
      <c r="B506" s="18" t="s">
        <v>1354</v>
      </c>
      <c r="C506" s="18" t="s">
        <v>1048</v>
      </c>
      <c r="D506" s="13" t="s">
        <v>34</v>
      </c>
      <c r="E506" s="31" t="s">
        <v>35</v>
      </c>
      <c r="F506" s="6" t="s">
        <v>36</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38</v>
      </c>
      <c r="X506" s="13" t="s">
        <v>38</v>
      </c>
      <c r="Y506" s="6" t="s">
        <v>38</v>
      </c>
      <c r="Z506" s="6" t="s">
        <v>38</v>
      </c>
      <c r="AA506" s="18" t="s">
        <v>38</v>
      </c>
      <c r="AB506" s="18" t="s">
        <v>38</v>
      </c>
      <c r="AC506" s="18" t="s">
        <v>38</v>
      </c>
      <c r="AD506" s="18" t="s">
        <v>38</v>
      </c>
      <c r="AE506" s="18" t="s">
        <v>38</v>
      </c>
    </row>
    <row r="507">
      <c r="A507" s="33" t="s">
        <v>1355</v>
      </c>
      <c r="B507" s="18" t="s">
        <v>1350</v>
      </c>
      <c r="C507" s="18" t="s">
        <v>1048</v>
      </c>
      <c r="D507" s="13" t="s">
        <v>34</v>
      </c>
      <c r="E507" s="31" t="s">
        <v>35</v>
      </c>
      <c r="F507" s="6" t="s">
        <v>36</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38</v>
      </c>
      <c r="X507" s="13" t="s">
        <v>38</v>
      </c>
      <c r="Y507" s="6" t="s">
        <v>38</v>
      </c>
      <c r="Z507" s="6" t="s">
        <v>38</v>
      </c>
      <c r="AA507" s="18" t="s">
        <v>38</v>
      </c>
      <c r="AB507" s="18" t="s">
        <v>38</v>
      </c>
      <c r="AC507" s="18" t="s">
        <v>38</v>
      </c>
      <c r="AD507" s="18" t="s">
        <v>38</v>
      </c>
      <c r="AE507" s="18" t="s">
        <v>38</v>
      </c>
    </row>
    <row r="508">
      <c r="A508" s="33" t="s">
        <v>1356</v>
      </c>
      <c r="B508" s="18" t="s">
        <v>1357</v>
      </c>
      <c r="C508" s="18" t="s">
        <v>580</v>
      </c>
      <c r="D508" s="13" t="s">
        <v>34</v>
      </c>
      <c r="E508" s="31" t="s">
        <v>35</v>
      </c>
      <c r="F508" s="6" t="s">
        <v>22</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598</v>
      </c>
      <c r="X508" s="13" t="s">
        <v>1358</v>
      </c>
      <c r="Y508" s="6" t="s">
        <v>53</v>
      </c>
      <c r="Z508" s="6" t="s">
        <v>38</v>
      </c>
      <c r="AA508" s="18" t="s">
        <v>38</v>
      </c>
      <c r="AB508" s="18" t="s">
        <v>38</v>
      </c>
      <c r="AC508" s="18" t="s">
        <v>38</v>
      </c>
      <c r="AD508" s="18" t="s">
        <v>38</v>
      </c>
      <c r="AE508" s="18" t="s">
        <v>38</v>
      </c>
    </row>
    <row r="509">
      <c r="A509" s="33" t="s">
        <v>1359</v>
      </c>
      <c r="B509" s="18" t="s">
        <v>1350</v>
      </c>
      <c r="C509" s="18" t="s">
        <v>1048</v>
      </c>
      <c r="D509" s="13" t="s">
        <v>34</v>
      </c>
      <c r="E509" s="31" t="s">
        <v>35</v>
      </c>
      <c r="F509" s="6" t="s">
        <v>1049</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38</v>
      </c>
      <c r="X509" s="13" t="s">
        <v>38</v>
      </c>
      <c r="Y509" s="6" t="s">
        <v>38</v>
      </c>
      <c r="Z509" s="6" t="s">
        <v>38</v>
      </c>
      <c r="AA509" s="18" t="s">
        <v>38</v>
      </c>
      <c r="AB509" s="18" t="s">
        <v>38</v>
      </c>
      <c r="AC509" s="18" t="s">
        <v>38</v>
      </c>
      <c r="AD509" s="18" t="s">
        <v>38</v>
      </c>
      <c r="AE509" s="18" t="s">
        <v>38</v>
      </c>
    </row>
    <row r="510">
      <c r="A510" s="33" t="s">
        <v>1360</v>
      </c>
      <c r="B510" s="18" t="s">
        <v>1361</v>
      </c>
      <c r="C510" s="18" t="s">
        <v>580</v>
      </c>
      <c r="D510" s="13" t="s">
        <v>34</v>
      </c>
      <c r="E510" s="31" t="s">
        <v>35</v>
      </c>
      <c r="F510" s="6" t="s">
        <v>22</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598</v>
      </c>
      <c r="X510" s="13" t="s">
        <v>1362</v>
      </c>
      <c r="Y510" s="6" t="s">
        <v>53</v>
      </c>
      <c r="Z510" s="6" t="s">
        <v>38</v>
      </c>
      <c r="AA510" s="18" t="s">
        <v>38</v>
      </c>
      <c r="AB510" s="18" t="s">
        <v>38</v>
      </c>
      <c r="AC510" s="18" t="s">
        <v>38</v>
      </c>
      <c r="AD510" s="18" t="s">
        <v>38</v>
      </c>
      <c r="AE510" s="18" t="s">
        <v>38</v>
      </c>
    </row>
    <row r="511">
      <c r="A511" s="33" t="s">
        <v>1363</v>
      </c>
      <c r="B511" s="18" t="s">
        <v>1364</v>
      </c>
      <c r="C511" s="18" t="s">
        <v>1365</v>
      </c>
      <c r="D511" s="13" t="s">
        <v>34</v>
      </c>
      <c r="E511" s="31" t="s">
        <v>35</v>
      </c>
      <c r="F511" s="6" t="s">
        <v>36</v>
      </c>
      <c r="G511" s="18" t="s">
        <v>37</v>
      </c>
      <c r="H511" s="18" t="s">
        <v>38</v>
      </c>
      <c r="I511" s="18" t="s">
        <v>38</v>
      </c>
      <c r="J511" s="15" t="s">
        <v>38</v>
      </c>
      <c r="K511" s="6" t="s">
        <v>38</v>
      </c>
      <c r="L511" s="13" t="s">
        <v>38</v>
      </c>
      <c r="M511" s="26">
        <v>0</v>
      </c>
      <c r="N511" s="6" t="s">
        <v>39</v>
      </c>
      <c r="O511" s="34"/>
      <c r="Q511" s="31" t="s">
        <v>38</v>
      </c>
      <c r="R511" s="32" t="s">
        <v>38</v>
      </c>
      <c r="S511" s="31" t="s">
        <v>38</v>
      </c>
      <c r="T511" s="31" t="s">
        <v>38</v>
      </c>
      <c r="U511" s="6" t="s">
        <v>38</v>
      </c>
      <c r="V511" s="31" t="s">
        <v>38</v>
      </c>
      <c r="W511" s="13" t="s">
        <v>38</v>
      </c>
      <c r="X511" s="13" t="s">
        <v>38</v>
      </c>
      <c r="Y511" s="6" t="s">
        <v>38</v>
      </c>
      <c r="Z511" s="6" t="s">
        <v>38</v>
      </c>
      <c r="AA511" s="18" t="s">
        <v>38</v>
      </c>
      <c r="AB511" s="18" t="s">
        <v>38</v>
      </c>
      <c r="AC511" s="18" t="s">
        <v>38</v>
      </c>
      <c r="AD511" s="18" t="s">
        <v>38</v>
      </c>
      <c r="AE511" s="18" t="s">
        <v>38</v>
      </c>
    </row>
    <row r="512">
      <c r="A512" s="33" t="s">
        <v>1366</v>
      </c>
      <c r="B512" s="18" t="s">
        <v>1367</v>
      </c>
      <c r="C512" s="18" t="s">
        <v>1125</v>
      </c>
      <c r="D512" s="13" t="s">
        <v>34</v>
      </c>
      <c r="E512" s="31" t="s">
        <v>35</v>
      </c>
      <c r="F512" s="6" t="s">
        <v>1049</v>
      </c>
      <c r="G512" s="18" t="s">
        <v>37</v>
      </c>
      <c r="H512" s="18" t="s">
        <v>38</v>
      </c>
      <c r="I512" s="18" t="s">
        <v>38</v>
      </c>
      <c r="J512" s="15" t="s">
        <v>38</v>
      </c>
      <c r="K512" s="6" t="s">
        <v>38</v>
      </c>
      <c r="L512" s="13" t="s">
        <v>38</v>
      </c>
      <c r="M512" s="26">
        <v>0</v>
      </c>
      <c r="N512" s="6" t="s">
        <v>39</v>
      </c>
      <c r="O512" s="34"/>
      <c r="Q512" s="31" t="s">
        <v>38</v>
      </c>
      <c r="R512" s="32" t="s">
        <v>38</v>
      </c>
      <c r="S512" s="31" t="s">
        <v>38</v>
      </c>
      <c r="T512" s="31" t="s">
        <v>38</v>
      </c>
      <c r="U512" s="6" t="s">
        <v>38</v>
      </c>
      <c r="V512" s="31" t="s">
        <v>38</v>
      </c>
      <c r="W512" s="13" t="s">
        <v>38</v>
      </c>
      <c r="X512" s="13" t="s">
        <v>38</v>
      </c>
      <c r="Y512" s="6" t="s">
        <v>38</v>
      </c>
      <c r="Z512" s="6" t="s">
        <v>38</v>
      </c>
      <c r="AA512" s="18" t="s">
        <v>38</v>
      </c>
      <c r="AB512" s="18" t="s">
        <v>38</v>
      </c>
      <c r="AC512" s="18" t="s">
        <v>38</v>
      </c>
      <c r="AD512" s="18" t="s">
        <v>38</v>
      </c>
      <c r="AE512" s="18" t="s">
        <v>38</v>
      </c>
    </row>
    <row r="513">
      <c r="A513" s="33" t="s">
        <v>1368</v>
      </c>
      <c r="B513" s="18" t="s">
        <v>1369</v>
      </c>
      <c r="C513" s="18" t="s">
        <v>1125</v>
      </c>
      <c r="D513" s="13" t="s">
        <v>34</v>
      </c>
      <c r="E513" s="31" t="s">
        <v>35</v>
      </c>
      <c r="F513" s="6" t="s">
        <v>1049</v>
      </c>
      <c r="G513" s="18" t="s">
        <v>37</v>
      </c>
      <c r="H513" s="18" t="s">
        <v>38</v>
      </c>
      <c r="I513" s="18" t="s">
        <v>38</v>
      </c>
      <c r="J513" s="15" t="s">
        <v>38</v>
      </c>
      <c r="K513" s="6" t="s">
        <v>38</v>
      </c>
      <c r="L513" s="13" t="s">
        <v>38</v>
      </c>
      <c r="M513" s="26">
        <v>0</v>
      </c>
      <c r="N513" s="6" t="s">
        <v>39</v>
      </c>
      <c r="O513" s="34"/>
      <c r="Q513" s="31" t="s">
        <v>38</v>
      </c>
      <c r="R513" s="32" t="s">
        <v>38</v>
      </c>
      <c r="S513" s="31" t="s">
        <v>38</v>
      </c>
      <c r="T513" s="31" t="s">
        <v>38</v>
      </c>
      <c r="U513" s="6" t="s">
        <v>38</v>
      </c>
      <c r="V513" s="31" t="s">
        <v>38</v>
      </c>
      <c r="W513" s="13" t="s">
        <v>38</v>
      </c>
      <c r="X513" s="13" t="s">
        <v>38</v>
      </c>
      <c r="Y513" s="6" t="s">
        <v>38</v>
      </c>
      <c r="Z513" s="6" t="s">
        <v>38</v>
      </c>
      <c r="AA513" s="18" t="s">
        <v>38</v>
      </c>
      <c r="AB513" s="18" t="s">
        <v>38</v>
      </c>
      <c r="AC513" s="18" t="s">
        <v>38</v>
      </c>
      <c r="AD513" s="18" t="s">
        <v>38</v>
      </c>
      <c r="AE513" s="18" t="s">
        <v>38</v>
      </c>
    </row>
    <row r="514">
      <c r="A514" s="33" t="s">
        <v>1370</v>
      </c>
      <c r="B514" s="18" t="s">
        <v>1371</v>
      </c>
      <c r="C514" s="18" t="s">
        <v>218</v>
      </c>
      <c r="D514" s="13" t="s">
        <v>34</v>
      </c>
      <c r="E514" s="31" t="s">
        <v>35</v>
      </c>
      <c r="F514" s="6" t="s">
        <v>22</v>
      </c>
      <c r="G514" s="18" t="s">
        <v>37</v>
      </c>
      <c r="H514" s="18" t="s">
        <v>38</v>
      </c>
      <c r="I514" s="18" t="s">
        <v>38</v>
      </c>
      <c r="J514" s="15" t="s">
        <v>38</v>
      </c>
      <c r="K514" s="6" t="s">
        <v>38</v>
      </c>
      <c r="L514" s="13" t="s">
        <v>38</v>
      </c>
      <c r="M514" s="26">
        <v>0</v>
      </c>
      <c r="N514" s="6" t="s">
        <v>39</v>
      </c>
      <c r="O514" s="34"/>
      <c r="Q514" s="31" t="s">
        <v>38</v>
      </c>
      <c r="R514" s="32" t="s">
        <v>38</v>
      </c>
      <c r="S514" s="31" t="s">
        <v>38</v>
      </c>
      <c r="T514" s="31" t="s">
        <v>38</v>
      </c>
      <c r="U514" s="6" t="s">
        <v>38</v>
      </c>
      <c r="V514" s="31" t="s">
        <v>38</v>
      </c>
      <c r="W514" s="13" t="s">
        <v>1372</v>
      </c>
      <c r="X514" s="13" t="s">
        <v>38</v>
      </c>
      <c r="Y514" s="6" t="s">
        <v>53</v>
      </c>
      <c r="Z514" s="6" t="s">
        <v>38</v>
      </c>
      <c r="AA514" s="18" t="s">
        <v>38</v>
      </c>
      <c r="AB514" s="18" t="s">
        <v>38</v>
      </c>
      <c r="AC514" s="18" t="s">
        <v>38</v>
      </c>
      <c r="AD514" s="18" t="s">
        <v>38</v>
      </c>
      <c r="AE514" s="18" t="s">
        <v>38</v>
      </c>
    </row>
    <row r="515">
      <c r="A515" s="33" t="s">
        <v>1373</v>
      </c>
      <c r="B515" s="18" t="s">
        <v>224</v>
      </c>
      <c r="C515" s="18" t="s">
        <v>218</v>
      </c>
      <c r="D515" s="13" t="s">
        <v>34</v>
      </c>
      <c r="E515" s="31" t="s">
        <v>35</v>
      </c>
      <c r="F515" s="6" t="s">
        <v>36</v>
      </c>
      <c r="G515" s="18" t="s">
        <v>37</v>
      </c>
      <c r="H515" s="18" t="s">
        <v>38</v>
      </c>
      <c r="I515" s="18" t="s">
        <v>38</v>
      </c>
      <c r="J515" s="15" t="s">
        <v>38</v>
      </c>
      <c r="K515" s="6" t="s">
        <v>38</v>
      </c>
      <c r="L515" s="13" t="s">
        <v>38</v>
      </c>
      <c r="M515" s="26">
        <v>0</v>
      </c>
      <c r="N515" s="6" t="s">
        <v>39</v>
      </c>
      <c r="O515" s="34"/>
      <c r="Q515" s="31" t="s">
        <v>38</v>
      </c>
      <c r="R515" s="32" t="s">
        <v>38</v>
      </c>
      <c r="S515" s="31" t="s">
        <v>38</v>
      </c>
      <c r="T515" s="31" t="s">
        <v>38</v>
      </c>
      <c r="U515" s="6" t="s">
        <v>38</v>
      </c>
      <c r="V515" s="31" t="s">
        <v>38</v>
      </c>
      <c r="W515" s="13" t="s">
        <v>38</v>
      </c>
      <c r="X515" s="13" t="s">
        <v>38</v>
      </c>
      <c r="Y515" s="6" t="s">
        <v>38</v>
      </c>
      <c r="Z515" s="6" t="s">
        <v>38</v>
      </c>
      <c r="AA515" s="18" t="s">
        <v>38</v>
      </c>
      <c r="AB515" s="18" t="s">
        <v>38</v>
      </c>
      <c r="AC515" s="18" t="s">
        <v>38</v>
      </c>
      <c r="AD515" s="18" t="s">
        <v>38</v>
      </c>
      <c r="AE515" s="18" t="s">
        <v>38</v>
      </c>
    </row>
    <row r="516">
      <c r="A516" s="33" t="s">
        <v>1374</v>
      </c>
      <c r="B516" s="18" t="s">
        <v>247</v>
      </c>
      <c r="C516" s="18" t="s">
        <v>229</v>
      </c>
      <c r="D516" s="13" t="s">
        <v>34</v>
      </c>
      <c r="E516" s="31" t="s">
        <v>35</v>
      </c>
      <c r="F516" s="6" t="s">
        <v>36</v>
      </c>
      <c r="G516" s="18" t="s">
        <v>37</v>
      </c>
      <c r="H516" s="18" t="s">
        <v>38</v>
      </c>
      <c r="I516" s="18" t="s">
        <v>38</v>
      </c>
      <c r="J516" s="15" t="s">
        <v>38</v>
      </c>
      <c r="K516" s="6" t="s">
        <v>38</v>
      </c>
      <c r="L516" s="13" t="s">
        <v>38</v>
      </c>
      <c r="M516" s="26">
        <v>0</v>
      </c>
      <c r="N516" s="6" t="s">
        <v>39</v>
      </c>
      <c r="O516" s="34"/>
      <c r="Q516" s="31" t="s">
        <v>38</v>
      </c>
      <c r="R516" s="32" t="s">
        <v>38</v>
      </c>
      <c r="S516" s="31" t="s">
        <v>38</v>
      </c>
      <c r="T516" s="31" t="s">
        <v>38</v>
      </c>
      <c r="U516" s="6" t="s">
        <v>38</v>
      </c>
      <c r="V516" s="31" t="s">
        <v>38</v>
      </c>
      <c r="W516" s="13" t="s">
        <v>38</v>
      </c>
      <c r="X516" s="13" t="s">
        <v>38</v>
      </c>
      <c r="Y516" s="6" t="s">
        <v>38</v>
      </c>
      <c r="Z516" s="6" t="s">
        <v>38</v>
      </c>
      <c r="AA516" s="18" t="s">
        <v>38</v>
      </c>
      <c r="AB516" s="18" t="s">
        <v>38</v>
      </c>
      <c r="AC516" s="18" t="s">
        <v>38</v>
      </c>
      <c r="AD516" s="18" t="s">
        <v>38</v>
      </c>
      <c r="AE516" s="18" t="s">
        <v>38</v>
      </c>
    </row>
    <row r="517">
      <c r="A517" s="33" t="s">
        <v>1375</v>
      </c>
      <c r="B517" s="18" t="s">
        <v>1376</v>
      </c>
      <c r="C517" s="18" t="s">
        <v>1377</v>
      </c>
      <c r="D517" s="13" t="s">
        <v>34</v>
      </c>
      <c r="E517" s="31" t="s">
        <v>35</v>
      </c>
      <c r="F517" s="6" t="s">
        <v>36</v>
      </c>
      <c r="G517" s="18" t="s">
        <v>37</v>
      </c>
      <c r="H517" s="18" t="s">
        <v>38</v>
      </c>
      <c r="I517" s="18" t="s">
        <v>38</v>
      </c>
      <c r="J517" s="15" t="s">
        <v>38</v>
      </c>
      <c r="K517" s="6" t="s">
        <v>38</v>
      </c>
      <c r="L517" s="13" t="s">
        <v>38</v>
      </c>
      <c r="M517" s="26">
        <v>0</v>
      </c>
      <c r="N517" s="6" t="s">
        <v>39</v>
      </c>
      <c r="O517" s="34"/>
      <c r="Q517" s="31" t="s">
        <v>38</v>
      </c>
      <c r="R517" s="32" t="s">
        <v>38</v>
      </c>
      <c r="S517" s="31" t="s">
        <v>38</v>
      </c>
      <c r="T517" s="31" t="s">
        <v>38</v>
      </c>
      <c r="U517" s="6" t="s">
        <v>38</v>
      </c>
      <c r="V517" s="31" t="s">
        <v>38</v>
      </c>
      <c r="W517" s="13" t="s">
        <v>38</v>
      </c>
      <c r="X517" s="13" t="s">
        <v>38</v>
      </c>
      <c r="Y517" s="6" t="s">
        <v>38</v>
      </c>
      <c r="Z517" s="6" t="s">
        <v>38</v>
      </c>
      <c r="AA517" s="18" t="s">
        <v>38</v>
      </c>
      <c r="AB517" s="18" t="s">
        <v>38</v>
      </c>
      <c r="AC517" s="18" t="s">
        <v>38</v>
      </c>
      <c r="AD517" s="18" t="s">
        <v>38</v>
      </c>
      <c r="AE517" s="18" t="s">
        <v>38</v>
      </c>
    </row>
    <row r="518">
      <c r="A518" s="33" t="s">
        <v>1378</v>
      </c>
      <c r="B518" s="18" t="s">
        <v>1379</v>
      </c>
      <c r="C518" s="18" t="s">
        <v>1380</v>
      </c>
      <c r="D518" s="13" t="s">
        <v>34</v>
      </c>
      <c r="E518" s="31" t="s">
        <v>35</v>
      </c>
      <c r="F518" s="6" t="s">
        <v>36</v>
      </c>
      <c r="G518" s="18" t="s">
        <v>37</v>
      </c>
      <c r="H518" s="18" t="s">
        <v>38</v>
      </c>
      <c r="I518" s="18" t="s">
        <v>38</v>
      </c>
      <c r="J518" s="15" t="s">
        <v>38</v>
      </c>
      <c r="K518" s="6" t="s">
        <v>38</v>
      </c>
      <c r="L518" s="13" t="s">
        <v>38</v>
      </c>
      <c r="M518" s="26">
        <v>0</v>
      </c>
      <c r="N518" s="6" t="s">
        <v>39</v>
      </c>
      <c r="O518" s="34"/>
      <c r="Q518" s="31" t="s">
        <v>38</v>
      </c>
      <c r="R518" s="32" t="s">
        <v>38</v>
      </c>
      <c r="S518" s="31" t="s">
        <v>38</v>
      </c>
      <c r="T518" s="31" t="s">
        <v>38</v>
      </c>
      <c r="U518" s="6" t="s">
        <v>38</v>
      </c>
      <c r="V518" s="31" t="s">
        <v>38</v>
      </c>
      <c r="W518" s="13" t="s">
        <v>38</v>
      </c>
      <c r="X518" s="13" t="s">
        <v>38</v>
      </c>
      <c r="Y518" s="6" t="s">
        <v>38</v>
      </c>
      <c r="Z518" s="6" t="s">
        <v>38</v>
      </c>
      <c r="AA518" s="18" t="s">
        <v>38</v>
      </c>
      <c r="AB518" s="18" t="s">
        <v>38</v>
      </c>
      <c r="AC518" s="18" t="s">
        <v>38</v>
      </c>
      <c r="AD518" s="18" t="s">
        <v>38</v>
      </c>
      <c r="AE518" s="18" t="s">
        <v>38</v>
      </c>
    </row>
    <row r="519">
      <c r="A519" s="33" t="s">
        <v>1381</v>
      </c>
      <c r="B519" s="18" t="s">
        <v>1382</v>
      </c>
      <c r="C519" s="18" t="s">
        <v>229</v>
      </c>
      <c r="D519" s="13" t="s">
        <v>34</v>
      </c>
      <c r="E519" s="31" t="s">
        <v>35</v>
      </c>
      <c r="F519" s="6" t="s">
        <v>36</v>
      </c>
      <c r="G519" s="18" t="s">
        <v>37</v>
      </c>
      <c r="H519" s="18" t="s">
        <v>38</v>
      </c>
      <c r="I519" s="18" t="s">
        <v>38</v>
      </c>
      <c r="J519" s="15" t="s">
        <v>38</v>
      </c>
      <c r="K519" s="6" t="s">
        <v>38</v>
      </c>
      <c r="L519" s="13" t="s">
        <v>38</v>
      </c>
      <c r="M519" s="26">
        <v>0</v>
      </c>
      <c r="N519" s="6" t="s">
        <v>39</v>
      </c>
      <c r="O519" s="34"/>
      <c r="Q519" s="31" t="s">
        <v>38</v>
      </c>
      <c r="R519" s="32" t="s">
        <v>38</v>
      </c>
      <c r="S519" s="31" t="s">
        <v>38</v>
      </c>
      <c r="T519" s="31" t="s">
        <v>38</v>
      </c>
      <c r="U519" s="6" t="s">
        <v>38</v>
      </c>
      <c r="V519" s="31" t="s">
        <v>38</v>
      </c>
      <c r="W519" s="13" t="s">
        <v>38</v>
      </c>
      <c r="X519" s="13" t="s">
        <v>38</v>
      </c>
      <c r="Y519" s="6" t="s">
        <v>38</v>
      </c>
      <c r="Z519" s="6" t="s">
        <v>38</v>
      </c>
      <c r="AA519" s="18" t="s">
        <v>38</v>
      </c>
      <c r="AB519" s="18" t="s">
        <v>38</v>
      </c>
      <c r="AC519" s="18" t="s">
        <v>38</v>
      </c>
      <c r="AD519" s="18" t="s">
        <v>38</v>
      </c>
      <c r="AE519" s="18" t="s">
        <v>38</v>
      </c>
    </row>
    <row r="520">
      <c r="A520" s="33" t="s">
        <v>1383</v>
      </c>
      <c r="B520" s="18" t="s">
        <v>1384</v>
      </c>
      <c r="C520" s="18" t="s">
        <v>1385</v>
      </c>
      <c r="D520" s="13" t="s">
        <v>34</v>
      </c>
      <c r="E520" s="31" t="s">
        <v>35</v>
      </c>
      <c r="F520" s="6" t="s">
        <v>22</v>
      </c>
      <c r="G520" s="18" t="s">
        <v>37</v>
      </c>
      <c r="H520" s="18" t="s">
        <v>38</v>
      </c>
      <c r="I520" s="18" t="s">
        <v>38</v>
      </c>
      <c r="J520" s="15" t="s">
        <v>38</v>
      </c>
      <c r="K520" s="6" t="s">
        <v>38</v>
      </c>
      <c r="L520" s="13" t="s">
        <v>38</v>
      </c>
      <c r="M520" s="26">
        <v>0</v>
      </c>
      <c r="N520" s="6" t="s">
        <v>39</v>
      </c>
      <c r="O520" s="34"/>
      <c r="Q520" s="31" t="s">
        <v>38</v>
      </c>
      <c r="R520" s="32" t="s">
        <v>38</v>
      </c>
      <c r="S520" s="31" t="s">
        <v>38</v>
      </c>
      <c r="T520" s="31" t="s">
        <v>38</v>
      </c>
      <c r="U520" s="6" t="s">
        <v>38</v>
      </c>
      <c r="V520" s="31" t="s">
        <v>38</v>
      </c>
      <c r="W520" s="13" t="s">
        <v>715</v>
      </c>
      <c r="X520" s="13" t="s">
        <v>450</v>
      </c>
      <c r="Y520" s="6" t="s">
        <v>53</v>
      </c>
      <c r="Z520" s="6" t="s">
        <v>38</v>
      </c>
      <c r="AA520" s="18" t="s">
        <v>38</v>
      </c>
      <c r="AB520" s="18" t="s">
        <v>38</v>
      </c>
      <c r="AC520" s="18" t="s">
        <v>38</v>
      </c>
      <c r="AD520" s="18" t="s">
        <v>38</v>
      </c>
      <c r="AE520" s="18" t="s">
        <v>38</v>
      </c>
    </row>
    <row r="521">
      <c r="A521" s="33" t="s">
        <v>1386</v>
      </c>
      <c r="B521" s="18" t="s">
        <v>1387</v>
      </c>
      <c r="C521" s="18" t="s">
        <v>394</v>
      </c>
      <c r="D521" s="13" t="s">
        <v>34</v>
      </c>
      <c r="E521" s="31" t="s">
        <v>35</v>
      </c>
      <c r="F521" s="6" t="s">
        <v>22</v>
      </c>
      <c r="G521" s="18" t="s">
        <v>37</v>
      </c>
      <c r="H521" s="18" t="s">
        <v>38</v>
      </c>
      <c r="I521" s="18" t="s">
        <v>38</v>
      </c>
      <c r="J521" s="15" t="s">
        <v>38</v>
      </c>
      <c r="K521" s="6" t="s">
        <v>38</v>
      </c>
      <c r="L521" s="13" t="s">
        <v>38</v>
      </c>
      <c r="M521" s="26">
        <v>0</v>
      </c>
      <c r="N521" s="6" t="s">
        <v>39</v>
      </c>
      <c r="O521" s="34"/>
      <c r="Q521" s="31" t="s">
        <v>38</v>
      </c>
      <c r="R521" s="32" t="s">
        <v>38</v>
      </c>
      <c r="S521" s="31" t="s">
        <v>38</v>
      </c>
      <c r="T521" s="31" t="s">
        <v>38</v>
      </c>
      <c r="U521" s="6" t="s">
        <v>38</v>
      </c>
      <c r="V521" s="31" t="s">
        <v>38</v>
      </c>
      <c r="W521" s="13" t="s">
        <v>395</v>
      </c>
      <c r="X521" s="13" t="s">
        <v>450</v>
      </c>
      <c r="Y521" s="6" t="s">
        <v>53</v>
      </c>
      <c r="Z521" s="6" t="s">
        <v>38</v>
      </c>
      <c r="AA521" s="18" t="s">
        <v>38</v>
      </c>
      <c r="AB521" s="18" t="s">
        <v>38</v>
      </c>
      <c r="AC521" s="18" t="s">
        <v>38</v>
      </c>
      <c r="AD521" s="18" t="s">
        <v>38</v>
      </c>
      <c r="AE521" s="18" t="s">
        <v>38</v>
      </c>
    </row>
    <row r="522">
      <c r="A522" s="33" t="s">
        <v>1388</v>
      </c>
      <c r="B522" s="18" t="s">
        <v>1389</v>
      </c>
      <c r="C522" s="18" t="s">
        <v>851</v>
      </c>
      <c r="D522" s="13" t="s">
        <v>34</v>
      </c>
      <c r="E522" s="31" t="s">
        <v>35</v>
      </c>
      <c r="F522" s="6" t="s">
        <v>36</v>
      </c>
      <c r="G522" s="18" t="s">
        <v>37</v>
      </c>
      <c r="H522" s="18" t="s">
        <v>38</v>
      </c>
      <c r="I522" s="18" t="s">
        <v>38</v>
      </c>
      <c r="J522" s="15" t="s">
        <v>38</v>
      </c>
      <c r="K522" s="6" t="s">
        <v>38</v>
      </c>
      <c r="L522" s="13" t="s">
        <v>38</v>
      </c>
      <c r="M522" s="26">
        <v>0</v>
      </c>
      <c r="N522" s="6" t="s">
        <v>39</v>
      </c>
      <c r="O522" s="34"/>
      <c r="Q522" s="31" t="s">
        <v>38</v>
      </c>
      <c r="R522" s="32" t="s">
        <v>38</v>
      </c>
      <c r="S522" s="31" t="s">
        <v>38</v>
      </c>
      <c r="T522" s="31" t="s">
        <v>38</v>
      </c>
      <c r="U522" s="6" t="s">
        <v>38</v>
      </c>
      <c r="V522" s="31" t="s">
        <v>38</v>
      </c>
      <c r="W522" s="13" t="s">
        <v>38</v>
      </c>
      <c r="X522" s="13" t="s">
        <v>38</v>
      </c>
      <c r="Y522" s="6" t="s">
        <v>38</v>
      </c>
      <c r="Z522" s="6" t="s">
        <v>38</v>
      </c>
      <c r="AA522" s="18" t="s">
        <v>38</v>
      </c>
      <c r="AB522" s="18" t="s">
        <v>38</v>
      </c>
      <c r="AC522" s="18" t="s">
        <v>38</v>
      </c>
      <c r="AD522" s="18" t="s">
        <v>38</v>
      </c>
      <c r="AE522" s="18" t="s">
        <v>38</v>
      </c>
    </row>
    <row r="523">
      <c r="A523" s="33" t="s">
        <v>1390</v>
      </c>
      <c r="B523" s="18" t="s">
        <v>1391</v>
      </c>
      <c r="C523" s="18" t="s">
        <v>857</v>
      </c>
      <c r="D523" s="13" t="s">
        <v>34</v>
      </c>
      <c r="E523" s="31" t="s">
        <v>35</v>
      </c>
      <c r="F523" s="6" t="s">
        <v>22</v>
      </c>
      <c r="G523" s="18" t="s">
        <v>37</v>
      </c>
      <c r="H523" s="18" t="s">
        <v>38</v>
      </c>
      <c r="I523" s="18" t="s">
        <v>38</v>
      </c>
      <c r="J523" s="15" t="s">
        <v>38</v>
      </c>
      <c r="K523" s="6" t="s">
        <v>38</v>
      </c>
      <c r="L523" s="13" t="s">
        <v>38</v>
      </c>
      <c r="M523" s="26">
        <v>0</v>
      </c>
      <c r="N523" s="6" t="s">
        <v>39</v>
      </c>
      <c r="O523" s="34"/>
      <c r="Q523" s="31" t="s">
        <v>38</v>
      </c>
      <c r="R523" s="32" t="s">
        <v>38</v>
      </c>
      <c r="S523" s="31" t="s">
        <v>38</v>
      </c>
      <c r="T523" s="31" t="s">
        <v>38</v>
      </c>
      <c r="U523" s="6" t="s">
        <v>38</v>
      </c>
      <c r="V523" s="31" t="s">
        <v>38</v>
      </c>
      <c r="W523" s="13" t="s">
        <v>687</v>
      </c>
      <c r="X523" s="13" t="s">
        <v>1358</v>
      </c>
      <c r="Y523" s="6" t="s">
        <v>53</v>
      </c>
      <c r="Z523" s="6" t="s">
        <v>38</v>
      </c>
      <c r="AA523" s="18" t="s">
        <v>38</v>
      </c>
      <c r="AB523" s="18" t="s">
        <v>38</v>
      </c>
      <c r="AC523" s="18" t="s">
        <v>38</v>
      </c>
      <c r="AD523" s="18" t="s">
        <v>38</v>
      </c>
      <c r="AE523" s="18" t="s">
        <v>38</v>
      </c>
    </row>
    <row r="524">
      <c r="A524" s="33" t="s">
        <v>1392</v>
      </c>
      <c r="B524" s="18" t="s">
        <v>1393</v>
      </c>
      <c r="C524" s="18" t="s">
        <v>460</v>
      </c>
      <c r="D524" s="13" t="s">
        <v>34</v>
      </c>
      <c r="E524" s="31" t="s">
        <v>35</v>
      </c>
      <c r="F524" s="6" t="s">
        <v>22</v>
      </c>
      <c r="G524" s="18" t="s">
        <v>37</v>
      </c>
      <c r="H524" s="18" t="s">
        <v>38</v>
      </c>
      <c r="I524" s="18" t="s">
        <v>38</v>
      </c>
      <c r="J524" s="15" t="s">
        <v>38</v>
      </c>
      <c r="K524" s="6" t="s">
        <v>38</v>
      </c>
      <c r="L524" s="13" t="s">
        <v>38</v>
      </c>
      <c r="M524" s="26">
        <v>0</v>
      </c>
      <c r="N524" s="6" t="s">
        <v>39</v>
      </c>
      <c r="O524" s="34"/>
      <c r="Q524" s="31" t="s">
        <v>38</v>
      </c>
      <c r="R524" s="32" t="s">
        <v>38</v>
      </c>
      <c r="S524" s="31" t="s">
        <v>38</v>
      </c>
      <c r="T524" s="31" t="s">
        <v>38</v>
      </c>
      <c r="U524" s="6" t="s">
        <v>38</v>
      </c>
      <c r="V524" s="31" t="s">
        <v>38</v>
      </c>
      <c r="W524" s="13" t="s">
        <v>1394</v>
      </c>
      <c r="X524" s="13" t="s">
        <v>38</v>
      </c>
      <c r="Y524" s="6" t="s">
        <v>53</v>
      </c>
      <c r="Z524" s="6" t="s">
        <v>38</v>
      </c>
      <c r="AA524" s="18" t="s">
        <v>38</v>
      </c>
      <c r="AB524" s="18" t="s">
        <v>38</v>
      </c>
      <c r="AC524" s="18" t="s">
        <v>38</v>
      </c>
      <c r="AD524" s="18" t="s">
        <v>38</v>
      </c>
      <c r="AE524" s="18" t="s">
        <v>38</v>
      </c>
    </row>
    <row r="525">
      <c r="A525" s="33" t="s">
        <v>1395</v>
      </c>
      <c r="B525" s="18" t="s">
        <v>1396</v>
      </c>
      <c r="C525" s="18" t="s">
        <v>460</v>
      </c>
      <c r="D525" s="13" t="s">
        <v>34</v>
      </c>
      <c r="E525" s="31" t="s">
        <v>35</v>
      </c>
      <c r="F525" s="6" t="s">
        <v>22</v>
      </c>
      <c r="G525" s="18" t="s">
        <v>37</v>
      </c>
      <c r="H525" s="18" t="s">
        <v>38</v>
      </c>
      <c r="I525" s="18" t="s">
        <v>38</v>
      </c>
      <c r="J525" s="15" t="s">
        <v>38</v>
      </c>
      <c r="K525" s="6" t="s">
        <v>38</v>
      </c>
      <c r="L525" s="13" t="s">
        <v>38</v>
      </c>
      <c r="M525" s="26">
        <v>0</v>
      </c>
      <c r="N525" s="6" t="s">
        <v>39</v>
      </c>
      <c r="O525" s="34"/>
      <c r="Q525" s="31" t="s">
        <v>38</v>
      </c>
      <c r="R525" s="32" t="s">
        <v>38</v>
      </c>
      <c r="S525" s="31" t="s">
        <v>38</v>
      </c>
      <c r="T525" s="31" t="s">
        <v>38</v>
      </c>
      <c r="U525" s="6" t="s">
        <v>38</v>
      </c>
      <c r="V525" s="31" t="s">
        <v>38</v>
      </c>
      <c r="W525" s="13" t="s">
        <v>1397</v>
      </c>
      <c r="X525" s="13" t="s">
        <v>38</v>
      </c>
      <c r="Y525" s="6" t="s">
        <v>53</v>
      </c>
      <c r="Z525" s="6" t="s">
        <v>38</v>
      </c>
      <c r="AA525" s="18" t="s">
        <v>38</v>
      </c>
      <c r="AB525" s="18" t="s">
        <v>38</v>
      </c>
      <c r="AC525" s="18" t="s">
        <v>38</v>
      </c>
      <c r="AD525" s="18" t="s">
        <v>38</v>
      </c>
      <c r="AE525" s="18" t="s">
        <v>38</v>
      </c>
    </row>
    <row r="526">
      <c r="A526" s="33" t="s">
        <v>1398</v>
      </c>
      <c r="B526" s="18" t="s">
        <v>1399</v>
      </c>
      <c r="C526" s="18" t="s">
        <v>1272</v>
      </c>
      <c r="D526" s="13" t="s">
        <v>34</v>
      </c>
      <c r="E526" s="31" t="s">
        <v>35</v>
      </c>
      <c r="F526" s="6" t="s">
        <v>22</v>
      </c>
      <c r="G526" s="18" t="s">
        <v>37</v>
      </c>
      <c r="H526" s="18" t="s">
        <v>38</v>
      </c>
      <c r="I526" s="18" t="s">
        <v>38</v>
      </c>
      <c r="J526" s="15" t="s">
        <v>38</v>
      </c>
      <c r="K526" s="6" t="s">
        <v>38</v>
      </c>
      <c r="L526" s="13" t="s">
        <v>38</v>
      </c>
      <c r="M526" s="26">
        <v>0</v>
      </c>
      <c r="N526" s="6" t="s">
        <v>39</v>
      </c>
      <c r="O526" s="34"/>
      <c r="Q526" s="31" t="s">
        <v>38</v>
      </c>
      <c r="R526" s="32" t="s">
        <v>38</v>
      </c>
      <c r="S526" s="31" t="s">
        <v>38</v>
      </c>
      <c r="T526" s="31" t="s">
        <v>38</v>
      </c>
      <c r="U526" s="6" t="s">
        <v>38</v>
      </c>
      <c r="V526" s="31" t="s">
        <v>38</v>
      </c>
      <c r="W526" s="13" t="s">
        <v>712</v>
      </c>
      <c r="X526" s="13" t="s">
        <v>700</v>
      </c>
      <c r="Y526" s="6" t="s">
        <v>53</v>
      </c>
      <c r="Z526" s="6" t="s">
        <v>38</v>
      </c>
      <c r="AA526" s="18" t="s">
        <v>38</v>
      </c>
      <c r="AB526" s="18" t="s">
        <v>38</v>
      </c>
      <c r="AC526" s="18" t="s">
        <v>38</v>
      </c>
      <c r="AD526" s="18" t="s">
        <v>38</v>
      </c>
      <c r="AE526" s="18" t="s">
        <v>38</v>
      </c>
    </row>
    <row r="527">
      <c r="A527" s="33" t="s">
        <v>1400</v>
      </c>
      <c r="B527" s="18" t="s">
        <v>1401</v>
      </c>
      <c r="C527" s="18" t="s">
        <v>1385</v>
      </c>
      <c r="D527" s="13" t="s">
        <v>34</v>
      </c>
      <c r="E527" s="31" t="s">
        <v>35</v>
      </c>
      <c r="F527" s="6" t="s">
        <v>22</v>
      </c>
      <c r="G527" s="18" t="s">
        <v>37</v>
      </c>
      <c r="H527" s="18" t="s">
        <v>38</v>
      </c>
      <c r="I527" s="18" t="s">
        <v>38</v>
      </c>
      <c r="J527" s="15" t="s">
        <v>38</v>
      </c>
      <c r="K527" s="6" t="s">
        <v>38</v>
      </c>
      <c r="L527" s="13" t="s">
        <v>38</v>
      </c>
      <c r="M527" s="26">
        <v>0</v>
      </c>
      <c r="N527" s="6" t="s">
        <v>39</v>
      </c>
      <c r="O527" s="34"/>
      <c r="Q527" s="31" t="s">
        <v>38</v>
      </c>
      <c r="R527" s="32" t="s">
        <v>38</v>
      </c>
      <c r="S527" s="31" t="s">
        <v>38</v>
      </c>
      <c r="T527" s="31" t="s">
        <v>38</v>
      </c>
      <c r="U527" s="6" t="s">
        <v>38</v>
      </c>
      <c r="V527" s="31" t="s">
        <v>38</v>
      </c>
      <c r="W527" s="13" t="s">
        <v>715</v>
      </c>
      <c r="X527" s="13" t="s">
        <v>700</v>
      </c>
      <c r="Y527" s="6" t="s">
        <v>53</v>
      </c>
      <c r="Z527" s="6" t="s">
        <v>38</v>
      </c>
      <c r="AA527" s="18" t="s">
        <v>38</v>
      </c>
      <c r="AB527" s="18" t="s">
        <v>38</v>
      </c>
      <c r="AC527" s="18" t="s">
        <v>38</v>
      </c>
      <c r="AD527" s="18" t="s">
        <v>38</v>
      </c>
      <c r="AE527" s="18" t="s">
        <v>38</v>
      </c>
    </row>
    <row r="528">
      <c r="A528" s="33" t="s">
        <v>1402</v>
      </c>
      <c r="B528" s="18" t="s">
        <v>1403</v>
      </c>
      <c r="C528" s="18" t="s">
        <v>1404</v>
      </c>
      <c r="D528" s="13" t="s">
        <v>34</v>
      </c>
      <c r="E528" s="31" t="s">
        <v>35</v>
      </c>
      <c r="F528" s="6" t="s">
        <v>36</v>
      </c>
      <c r="G528" s="18" t="s">
        <v>37</v>
      </c>
      <c r="H528" s="18" t="s">
        <v>38</v>
      </c>
      <c r="I528" s="18" t="s">
        <v>38</v>
      </c>
      <c r="J528" s="15" t="s">
        <v>38</v>
      </c>
      <c r="K528" s="6" t="s">
        <v>38</v>
      </c>
      <c r="L528" s="13" t="s">
        <v>38</v>
      </c>
      <c r="M528" s="26">
        <v>0</v>
      </c>
      <c r="N528" s="6" t="s">
        <v>39</v>
      </c>
      <c r="O528" s="34"/>
      <c r="Q528" s="31" t="s">
        <v>38</v>
      </c>
      <c r="R528" s="32" t="s">
        <v>38</v>
      </c>
      <c r="S528" s="31" t="s">
        <v>38</v>
      </c>
      <c r="T528" s="31" t="s">
        <v>38</v>
      </c>
      <c r="U528" s="6" t="s">
        <v>38</v>
      </c>
      <c r="V528" s="31" t="s">
        <v>38</v>
      </c>
      <c r="W528" s="13" t="s">
        <v>38</v>
      </c>
      <c r="X528" s="13" t="s">
        <v>38</v>
      </c>
      <c r="Y528" s="6" t="s">
        <v>38</v>
      </c>
      <c r="Z528" s="6" t="s">
        <v>38</v>
      </c>
      <c r="AA528" s="18" t="s">
        <v>38</v>
      </c>
      <c r="AB528" s="18" t="s">
        <v>38</v>
      </c>
      <c r="AC528" s="18" t="s">
        <v>38</v>
      </c>
      <c r="AD528" s="18" t="s">
        <v>38</v>
      </c>
      <c r="AE528" s="18" t="s">
        <v>38</v>
      </c>
    </row>
    <row r="529">
      <c r="A529" s="33" t="s">
        <v>1405</v>
      </c>
      <c r="B529" s="18" t="s">
        <v>496</v>
      </c>
      <c r="C529" s="18" t="s">
        <v>1404</v>
      </c>
      <c r="D529" s="13" t="s">
        <v>34</v>
      </c>
      <c r="E529" s="31" t="s">
        <v>35</v>
      </c>
      <c r="F529" s="6" t="s">
        <v>36</v>
      </c>
      <c r="G529" s="18" t="s">
        <v>37</v>
      </c>
      <c r="H529" s="18" t="s">
        <v>38</v>
      </c>
      <c r="I529" s="18" t="s">
        <v>38</v>
      </c>
      <c r="J529" s="15" t="s">
        <v>38</v>
      </c>
      <c r="K529" s="6" t="s">
        <v>38</v>
      </c>
      <c r="L529" s="13" t="s">
        <v>38</v>
      </c>
      <c r="M529" s="26">
        <v>0</v>
      </c>
      <c r="N529" s="6" t="s">
        <v>39</v>
      </c>
      <c r="O529" s="34"/>
      <c r="Q529" s="31" t="s">
        <v>38</v>
      </c>
      <c r="R529" s="32" t="s">
        <v>38</v>
      </c>
      <c r="S529" s="31" t="s">
        <v>38</v>
      </c>
      <c r="T529" s="31" t="s">
        <v>38</v>
      </c>
      <c r="U529" s="6" t="s">
        <v>38</v>
      </c>
      <c r="V529" s="31" t="s">
        <v>38</v>
      </c>
      <c r="W529" s="13" t="s">
        <v>38</v>
      </c>
      <c r="X529" s="13" t="s">
        <v>38</v>
      </c>
      <c r="Y529" s="6" t="s">
        <v>38</v>
      </c>
      <c r="Z529" s="6" t="s">
        <v>38</v>
      </c>
      <c r="AA529" s="18" t="s">
        <v>38</v>
      </c>
      <c r="AB529" s="18" t="s">
        <v>38</v>
      </c>
      <c r="AC529" s="18" t="s">
        <v>38</v>
      </c>
      <c r="AD529" s="18" t="s">
        <v>38</v>
      </c>
      <c r="AE529" s="18" t="s">
        <v>38</v>
      </c>
    </row>
    <row r="530">
      <c r="A530" s="33" t="s">
        <v>1406</v>
      </c>
      <c r="B530" s="18" t="s">
        <v>1407</v>
      </c>
      <c r="C530" s="18" t="s">
        <v>1404</v>
      </c>
      <c r="D530" s="13" t="s">
        <v>34</v>
      </c>
      <c r="E530" s="31" t="s">
        <v>35</v>
      </c>
      <c r="F530" s="6" t="s">
        <v>36</v>
      </c>
      <c r="G530" s="18" t="s">
        <v>37</v>
      </c>
      <c r="H530" s="18" t="s">
        <v>38</v>
      </c>
      <c r="I530" s="18" t="s">
        <v>38</v>
      </c>
      <c r="J530" s="15" t="s">
        <v>38</v>
      </c>
      <c r="K530" s="6" t="s">
        <v>38</v>
      </c>
      <c r="L530" s="13" t="s">
        <v>38</v>
      </c>
      <c r="M530" s="26">
        <v>0</v>
      </c>
      <c r="N530" s="6" t="s">
        <v>39</v>
      </c>
      <c r="O530" s="34"/>
      <c r="Q530" s="31" t="s">
        <v>38</v>
      </c>
      <c r="R530" s="32" t="s">
        <v>38</v>
      </c>
      <c r="S530" s="31" t="s">
        <v>38</v>
      </c>
      <c r="T530" s="31" t="s">
        <v>38</v>
      </c>
      <c r="U530" s="6" t="s">
        <v>38</v>
      </c>
      <c r="V530" s="31" t="s">
        <v>38</v>
      </c>
      <c r="W530" s="13" t="s">
        <v>38</v>
      </c>
      <c r="X530" s="13" t="s">
        <v>38</v>
      </c>
      <c r="Y530" s="6" t="s">
        <v>38</v>
      </c>
      <c r="Z530" s="6" t="s">
        <v>38</v>
      </c>
      <c r="AA530" s="18" t="s">
        <v>38</v>
      </c>
      <c r="AB530" s="18" t="s">
        <v>38</v>
      </c>
      <c r="AC530" s="18" t="s">
        <v>38</v>
      </c>
      <c r="AD530" s="18" t="s">
        <v>38</v>
      </c>
      <c r="AE530" s="18" t="s">
        <v>38</v>
      </c>
    </row>
    <row r="531">
      <c r="A531" s="33" t="s">
        <v>1408</v>
      </c>
      <c r="B531" s="18" t="s">
        <v>513</v>
      </c>
      <c r="C531" s="18" t="s">
        <v>492</v>
      </c>
      <c r="D531" s="13" t="s">
        <v>34</v>
      </c>
      <c r="E531" s="31" t="s">
        <v>35</v>
      </c>
      <c r="F531" s="6" t="s">
        <v>36</v>
      </c>
      <c r="G531" s="18" t="s">
        <v>37</v>
      </c>
      <c r="H531" s="18" t="s">
        <v>38</v>
      </c>
      <c r="I531" s="18" t="s">
        <v>38</v>
      </c>
      <c r="J531" s="15" t="s">
        <v>38</v>
      </c>
      <c r="K531" s="6" t="s">
        <v>38</v>
      </c>
      <c r="L531" s="13" t="s">
        <v>38</v>
      </c>
      <c r="M531" s="26">
        <v>0</v>
      </c>
      <c r="N531" s="6" t="s">
        <v>39</v>
      </c>
      <c r="O531" s="34"/>
      <c r="Q531" s="31" t="s">
        <v>38</v>
      </c>
      <c r="R531" s="32" t="s">
        <v>38</v>
      </c>
      <c r="S531" s="31" t="s">
        <v>38</v>
      </c>
      <c r="T531" s="31" t="s">
        <v>38</v>
      </c>
      <c r="U531" s="6" t="s">
        <v>38</v>
      </c>
      <c r="V531" s="31" t="s">
        <v>38</v>
      </c>
      <c r="W531" s="13" t="s">
        <v>38</v>
      </c>
      <c r="X531" s="13" t="s">
        <v>38</v>
      </c>
      <c r="Y531" s="6" t="s">
        <v>38</v>
      </c>
      <c r="Z531" s="6" t="s">
        <v>38</v>
      </c>
      <c r="AA531" s="18" t="s">
        <v>38</v>
      </c>
      <c r="AB531" s="18" t="s">
        <v>38</v>
      </c>
      <c r="AC531" s="18" t="s">
        <v>38</v>
      </c>
      <c r="AD531" s="18" t="s">
        <v>38</v>
      </c>
      <c r="AE531" s="18" t="s">
        <v>38</v>
      </c>
    </row>
    <row r="532">
      <c r="A532" s="33" t="s">
        <v>1409</v>
      </c>
      <c r="B532" s="18" t="s">
        <v>1410</v>
      </c>
      <c r="C532" s="18" t="s">
        <v>836</v>
      </c>
      <c r="D532" s="13" t="s">
        <v>34</v>
      </c>
      <c r="E532" s="31" t="s">
        <v>35</v>
      </c>
      <c r="F532" s="6" t="s">
        <v>36</v>
      </c>
      <c r="G532" s="18" t="s">
        <v>37</v>
      </c>
      <c r="H532" s="18" t="s">
        <v>38</v>
      </c>
      <c r="I532" s="18" t="s">
        <v>38</v>
      </c>
      <c r="J532" s="15" t="s">
        <v>38</v>
      </c>
      <c r="K532" s="6" t="s">
        <v>38</v>
      </c>
      <c r="L532" s="13" t="s">
        <v>38</v>
      </c>
      <c r="M532" s="26">
        <v>0</v>
      </c>
      <c r="N532" s="6" t="s">
        <v>39</v>
      </c>
      <c r="O532" s="34"/>
      <c r="Q532" s="31" t="s">
        <v>38</v>
      </c>
      <c r="R532" s="32" t="s">
        <v>38</v>
      </c>
      <c r="S532" s="31" t="s">
        <v>38</v>
      </c>
      <c r="T532" s="31" t="s">
        <v>38</v>
      </c>
      <c r="U532" s="6" t="s">
        <v>38</v>
      </c>
      <c r="V532" s="31" t="s">
        <v>38</v>
      </c>
      <c r="W532" s="13" t="s">
        <v>38</v>
      </c>
      <c r="X532" s="13" t="s">
        <v>38</v>
      </c>
      <c r="Y532" s="6" t="s">
        <v>38</v>
      </c>
      <c r="Z532" s="6" t="s">
        <v>38</v>
      </c>
      <c r="AA532" s="18" t="s">
        <v>38</v>
      </c>
      <c r="AB532" s="18" t="s">
        <v>38</v>
      </c>
      <c r="AC532" s="18" t="s">
        <v>38</v>
      </c>
      <c r="AD532" s="18" t="s">
        <v>38</v>
      </c>
      <c r="AE532" s="18" t="s">
        <v>38</v>
      </c>
    </row>
    <row r="533">
      <c r="A533" s="33" t="s">
        <v>1411</v>
      </c>
      <c r="B533" s="18" t="s">
        <v>1412</v>
      </c>
      <c r="C533" s="18" t="s">
        <v>1055</v>
      </c>
      <c r="D533" s="13" t="s">
        <v>34</v>
      </c>
      <c r="E533" s="31" t="s">
        <v>35</v>
      </c>
      <c r="F533" s="6" t="s">
        <v>36</v>
      </c>
      <c r="G533" s="18" t="s">
        <v>37</v>
      </c>
      <c r="H533" s="18" t="s">
        <v>38</v>
      </c>
      <c r="I533" s="18" t="s">
        <v>38</v>
      </c>
      <c r="J533" s="15" t="s">
        <v>38</v>
      </c>
      <c r="K533" s="6" t="s">
        <v>38</v>
      </c>
      <c r="L533" s="13" t="s">
        <v>38</v>
      </c>
      <c r="M533" s="26">
        <v>0</v>
      </c>
      <c r="N533" s="6" t="s">
        <v>39</v>
      </c>
      <c r="O533" s="34"/>
      <c r="Q533" s="31" t="s">
        <v>38</v>
      </c>
      <c r="R533" s="32" t="s">
        <v>38</v>
      </c>
      <c r="S533" s="31" t="s">
        <v>38</v>
      </c>
      <c r="T533" s="31" t="s">
        <v>38</v>
      </c>
      <c r="U533" s="6" t="s">
        <v>38</v>
      </c>
      <c r="V533" s="31" t="s">
        <v>38</v>
      </c>
      <c r="W533" s="13" t="s">
        <v>38</v>
      </c>
      <c r="X533" s="13" t="s">
        <v>38</v>
      </c>
      <c r="Y533" s="6" t="s">
        <v>38</v>
      </c>
      <c r="Z533" s="6" t="s">
        <v>38</v>
      </c>
      <c r="AA533" s="18" t="s">
        <v>38</v>
      </c>
      <c r="AB533" s="18" t="s">
        <v>38</v>
      </c>
      <c r="AC533" s="18" t="s">
        <v>38</v>
      </c>
      <c r="AD533" s="18" t="s">
        <v>38</v>
      </c>
      <c r="AE533" s="18" t="s">
        <v>38</v>
      </c>
    </row>
    <row r="534">
      <c r="A534" s="33" t="s">
        <v>1413</v>
      </c>
      <c r="B534" s="18" t="s">
        <v>1414</v>
      </c>
      <c r="C534" s="18" t="s">
        <v>474</v>
      </c>
      <c r="D534" s="13" t="s">
        <v>34</v>
      </c>
      <c r="E534" s="31" t="s">
        <v>35</v>
      </c>
      <c r="F534" s="6" t="s">
        <v>36</v>
      </c>
      <c r="G534" s="18" t="s">
        <v>37</v>
      </c>
      <c r="H534" s="18" t="s">
        <v>38</v>
      </c>
      <c r="I534" s="18" t="s">
        <v>38</v>
      </c>
      <c r="J534" s="15" t="s">
        <v>38</v>
      </c>
      <c r="K534" s="6" t="s">
        <v>38</v>
      </c>
      <c r="L534" s="13" t="s">
        <v>38</v>
      </c>
      <c r="M534" s="26">
        <v>0</v>
      </c>
      <c r="N534" s="6" t="s">
        <v>39</v>
      </c>
      <c r="O534" s="34"/>
      <c r="Q534" s="31" t="s">
        <v>38</v>
      </c>
      <c r="R534" s="32" t="s">
        <v>38</v>
      </c>
      <c r="S534" s="31" t="s">
        <v>38</v>
      </c>
      <c r="T534" s="31" t="s">
        <v>38</v>
      </c>
      <c r="U534" s="6" t="s">
        <v>38</v>
      </c>
      <c r="V534" s="31" t="s">
        <v>38</v>
      </c>
      <c r="W534" s="13" t="s">
        <v>38</v>
      </c>
      <c r="X534" s="13" t="s">
        <v>38</v>
      </c>
      <c r="Y534" s="6" t="s">
        <v>38</v>
      </c>
      <c r="Z534" s="6" t="s">
        <v>38</v>
      </c>
      <c r="AA534" s="18" t="s">
        <v>38</v>
      </c>
      <c r="AB534" s="18" t="s">
        <v>38</v>
      </c>
      <c r="AC534" s="18" t="s">
        <v>38</v>
      </c>
      <c r="AD534" s="18" t="s">
        <v>38</v>
      </c>
      <c r="AE534" s="18" t="s">
        <v>38</v>
      </c>
    </row>
    <row r="535">
      <c r="A535" s="33" t="s">
        <v>1415</v>
      </c>
      <c r="B535" s="18" t="s">
        <v>1416</v>
      </c>
      <c r="C535" s="18" t="s">
        <v>474</v>
      </c>
      <c r="D535" s="13" t="s">
        <v>34</v>
      </c>
      <c r="E535" s="31" t="s">
        <v>35</v>
      </c>
      <c r="F535" s="6" t="s">
        <v>36</v>
      </c>
      <c r="G535" s="18" t="s">
        <v>37</v>
      </c>
      <c r="H535" s="18" t="s">
        <v>38</v>
      </c>
      <c r="I535" s="18" t="s">
        <v>38</v>
      </c>
      <c r="J535" s="15" t="s">
        <v>38</v>
      </c>
      <c r="K535" s="6" t="s">
        <v>38</v>
      </c>
      <c r="L535" s="13" t="s">
        <v>38</v>
      </c>
      <c r="M535" s="26">
        <v>0</v>
      </c>
      <c r="N535" s="6" t="s">
        <v>39</v>
      </c>
      <c r="O535" s="34"/>
      <c r="Q535" s="31" t="s">
        <v>38</v>
      </c>
      <c r="R535" s="32" t="s">
        <v>38</v>
      </c>
      <c r="S535" s="31" t="s">
        <v>38</v>
      </c>
      <c r="T535" s="31" t="s">
        <v>38</v>
      </c>
      <c r="U535" s="6" t="s">
        <v>38</v>
      </c>
      <c r="V535" s="31" t="s">
        <v>38</v>
      </c>
      <c r="W535" s="13" t="s">
        <v>38</v>
      </c>
      <c r="X535" s="13" t="s">
        <v>38</v>
      </c>
      <c r="Y535" s="6" t="s">
        <v>38</v>
      </c>
      <c r="Z535" s="6" t="s">
        <v>38</v>
      </c>
      <c r="AA535" s="18" t="s">
        <v>38</v>
      </c>
      <c r="AB535" s="18" t="s">
        <v>38</v>
      </c>
      <c r="AC535" s="18" t="s">
        <v>38</v>
      </c>
      <c r="AD535" s="18" t="s">
        <v>38</v>
      </c>
      <c r="AE535" s="18" t="s">
        <v>38</v>
      </c>
    </row>
    <row r="536">
      <c r="A536" s="33" t="s">
        <v>1417</v>
      </c>
      <c r="B536" s="18" t="s">
        <v>1418</v>
      </c>
      <c r="C536" s="18" t="s">
        <v>857</v>
      </c>
      <c r="D536" s="13" t="s">
        <v>34</v>
      </c>
      <c r="E536" s="31" t="s">
        <v>35</v>
      </c>
      <c r="F536" s="6" t="s">
        <v>22</v>
      </c>
      <c r="G536" s="18" t="s">
        <v>37</v>
      </c>
      <c r="H536" s="18" t="s">
        <v>38</v>
      </c>
      <c r="I536" s="18" t="s">
        <v>38</v>
      </c>
      <c r="J536" s="15" t="s">
        <v>38</v>
      </c>
      <c r="K536" s="6" t="s">
        <v>38</v>
      </c>
      <c r="L536" s="13" t="s">
        <v>38</v>
      </c>
      <c r="M536" s="26">
        <v>0</v>
      </c>
      <c r="N536" s="6" t="s">
        <v>39</v>
      </c>
      <c r="O536" s="34"/>
      <c r="Q536" s="31" t="s">
        <v>38</v>
      </c>
      <c r="R536" s="32" t="s">
        <v>38</v>
      </c>
      <c r="S536" s="31" t="s">
        <v>38</v>
      </c>
      <c r="T536" s="31" t="s">
        <v>38</v>
      </c>
      <c r="U536" s="6" t="s">
        <v>38</v>
      </c>
      <c r="V536" s="31" t="s">
        <v>38</v>
      </c>
      <c r="W536" s="13" t="s">
        <v>687</v>
      </c>
      <c r="X536" s="13" t="s">
        <v>1362</v>
      </c>
      <c r="Y536" s="6" t="s">
        <v>300</v>
      </c>
      <c r="Z536" s="6" t="s">
        <v>38</v>
      </c>
      <c r="AA536" s="18" t="s">
        <v>38</v>
      </c>
      <c r="AB536" s="18" t="s">
        <v>38</v>
      </c>
      <c r="AC536" s="18" t="s">
        <v>38</v>
      </c>
      <c r="AD536" s="18" t="s">
        <v>38</v>
      </c>
      <c r="AE536" s="18" t="s">
        <v>38</v>
      </c>
    </row>
    <row r="537">
      <c r="A537" s="33" t="s">
        <v>1419</v>
      </c>
      <c r="B537" s="18" t="s">
        <v>1420</v>
      </c>
      <c r="C537" s="18" t="s">
        <v>474</v>
      </c>
      <c r="D537" s="13" t="s">
        <v>34</v>
      </c>
      <c r="E537" s="31" t="s">
        <v>35</v>
      </c>
      <c r="F537" s="6" t="s">
        <v>36</v>
      </c>
      <c r="G537" s="18" t="s">
        <v>37</v>
      </c>
      <c r="H537" s="18" t="s">
        <v>38</v>
      </c>
      <c r="I537" s="18" t="s">
        <v>38</v>
      </c>
      <c r="J537" s="15" t="s">
        <v>38</v>
      </c>
      <c r="K537" s="6" t="s">
        <v>38</v>
      </c>
      <c r="L537" s="13" t="s">
        <v>38</v>
      </c>
      <c r="M537" s="26">
        <v>0</v>
      </c>
      <c r="N537" s="6" t="s">
        <v>39</v>
      </c>
      <c r="O537" s="34"/>
      <c r="Q537" s="31" t="s">
        <v>38</v>
      </c>
      <c r="R537" s="32" t="s">
        <v>38</v>
      </c>
      <c r="S537" s="31" t="s">
        <v>38</v>
      </c>
      <c r="T537" s="31" t="s">
        <v>38</v>
      </c>
      <c r="U537" s="6" t="s">
        <v>38</v>
      </c>
      <c r="V537" s="31" t="s">
        <v>38</v>
      </c>
      <c r="W537" s="13" t="s">
        <v>38</v>
      </c>
      <c r="X537" s="13" t="s">
        <v>38</v>
      </c>
      <c r="Y537" s="6" t="s">
        <v>38</v>
      </c>
      <c r="Z537" s="6" t="s">
        <v>38</v>
      </c>
      <c r="AA537" s="18" t="s">
        <v>38</v>
      </c>
      <c r="AB537" s="18" t="s">
        <v>38</v>
      </c>
      <c r="AC537" s="18" t="s">
        <v>38</v>
      </c>
      <c r="AD537" s="18" t="s">
        <v>38</v>
      </c>
      <c r="AE537" s="18" t="s">
        <v>38</v>
      </c>
    </row>
    <row r="538">
      <c r="A538" s="33" t="s">
        <v>1421</v>
      </c>
      <c r="B538" s="18" t="s">
        <v>1422</v>
      </c>
      <c r="C538" s="18" t="s">
        <v>1423</v>
      </c>
      <c r="D538" s="13" t="s">
        <v>34</v>
      </c>
      <c r="E538" s="31" t="s">
        <v>35</v>
      </c>
      <c r="F538" s="6" t="s">
        <v>36</v>
      </c>
      <c r="G538" s="18" t="s">
        <v>37</v>
      </c>
      <c r="H538" s="18" t="s">
        <v>38</v>
      </c>
      <c r="I538" s="18" t="s">
        <v>38</v>
      </c>
      <c r="J538" s="15" t="s">
        <v>38</v>
      </c>
      <c r="K538" s="6" t="s">
        <v>38</v>
      </c>
      <c r="L538" s="13" t="s">
        <v>38</v>
      </c>
      <c r="M538" s="26">
        <v>0</v>
      </c>
      <c r="N538" s="6" t="s">
        <v>39</v>
      </c>
      <c r="O538" s="34"/>
      <c r="Q538" s="31" t="s">
        <v>38</v>
      </c>
      <c r="R538" s="32" t="s">
        <v>38</v>
      </c>
      <c r="S538" s="31" t="s">
        <v>38</v>
      </c>
      <c r="T538" s="31" t="s">
        <v>38</v>
      </c>
      <c r="U538" s="6" t="s">
        <v>38</v>
      </c>
      <c r="V538" s="31" t="s">
        <v>38</v>
      </c>
      <c r="W538" s="13" t="s">
        <v>38</v>
      </c>
      <c r="X538" s="13" t="s">
        <v>38</v>
      </c>
      <c r="Y538" s="6" t="s">
        <v>38</v>
      </c>
      <c r="Z538" s="6" t="s">
        <v>38</v>
      </c>
      <c r="AA538" s="18" t="s">
        <v>38</v>
      </c>
      <c r="AB538" s="18" t="s">
        <v>38</v>
      </c>
      <c r="AC538" s="18" t="s">
        <v>38</v>
      </c>
      <c r="AD538" s="18" t="s">
        <v>38</v>
      </c>
      <c r="AE538" s="18" t="s">
        <v>38</v>
      </c>
    </row>
    <row r="539">
      <c r="A539" s="33" t="s">
        <v>1424</v>
      </c>
      <c r="B539" s="18" t="s">
        <v>1425</v>
      </c>
      <c r="C539" s="18" t="s">
        <v>1426</v>
      </c>
      <c r="D539" s="13" t="s">
        <v>34</v>
      </c>
      <c r="E539" s="31" t="s">
        <v>35</v>
      </c>
      <c r="F539" s="6" t="s">
        <v>36</v>
      </c>
      <c r="G539" s="18" t="s">
        <v>37</v>
      </c>
      <c r="H539" s="18" t="s">
        <v>38</v>
      </c>
      <c r="I539" s="18" t="s">
        <v>38</v>
      </c>
      <c r="J539" s="15" t="s">
        <v>38</v>
      </c>
      <c r="K539" s="6" t="s">
        <v>38</v>
      </c>
      <c r="L539" s="13" t="s">
        <v>38</v>
      </c>
      <c r="M539" s="26">
        <v>0</v>
      </c>
      <c r="N539" s="6" t="s">
        <v>39</v>
      </c>
      <c r="O539" s="34"/>
      <c r="Q539" s="31" t="s">
        <v>38</v>
      </c>
      <c r="R539" s="32" t="s">
        <v>38</v>
      </c>
      <c r="S539" s="31" t="s">
        <v>38</v>
      </c>
      <c r="T539" s="31" t="s">
        <v>38</v>
      </c>
      <c r="U539" s="6" t="s">
        <v>38</v>
      </c>
      <c r="V539" s="31" t="s">
        <v>38</v>
      </c>
      <c r="W539" s="13" t="s">
        <v>38</v>
      </c>
      <c r="X539" s="13" t="s">
        <v>38</v>
      </c>
      <c r="Y539" s="6" t="s">
        <v>38</v>
      </c>
      <c r="Z539" s="6" t="s">
        <v>38</v>
      </c>
      <c r="AA539" s="18" t="s">
        <v>38</v>
      </c>
      <c r="AB539" s="18" t="s">
        <v>38</v>
      </c>
      <c r="AC539" s="18" t="s">
        <v>38</v>
      </c>
      <c r="AD539" s="18" t="s">
        <v>38</v>
      </c>
      <c r="AE539" s="18" t="s">
        <v>38</v>
      </c>
    </row>
    <row r="540">
      <c r="A540" s="33" t="s">
        <v>1427</v>
      </c>
      <c r="B540" s="18" t="s">
        <v>1428</v>
      </c>
      <c r="C540" s="18" t="s">
        <v>851</v>
      </c>
      <c r="D540" s="13" t="s">
        <v>34</v>
      </c>
      <c r="E540" s="31" t="s">
        <v>35</v>
      </c>
      <c r="F540" s="6" t="s">
        <v>36</v>
      </c>
      <c r="G540" s="18" t="s">
        <v>37</v>
      </c>
      <c r="H540" s="18" t="s">
        <v>38</v>
      </c>
      <c r="I540" s="18" t="s">
        <v>38</v>
      </c>
      <c r="J540" s="15" t="s">
        <v>38</v>
      </c>
      <c r="K540" s="6" t="s">
        <v>38</v>
      </c>
      <c r="L540" s="13" t="s">
        <v>38</v>
      </c>
      <c r="M540" s="26">
        <v>0</v>
      </c>
      <c r="N540" s="6" t="s">
        <v>39</v>
      </c>
      <c r="O540" s="34"/>
      <c r="Q540" s="31" t="s">
        <v>38</v>
      </c>
      <c r="R540" s="32" t="s">
        <v>38</v>
      </c>
      <c r="S540" s="31" t="s">
        <v>38</v>
      </c>
      <c r="T540" s="31" t="s">
        <v>38</v>
      </c>
      <c r="U540" s="6" t="s">
        <v>38</v>
      </c>
      <c r="V540" s="31" t="s">
        <v>38</v>
      </c>
      <c r="W540" s="13" t="s">
        <v>38</v>
      </c>
      <c r="X540" s="13" t="s">
        <v>38</v>
      </c>
      <c r="Y540" s="6" t="s">
        <v>38</v>
      </c>
      <c r="Z540" s="6" t="s">
        <v>38</v>
      </c>
      <c r="AA540" s="18" t="s">
        <v>38</v>
      </c>
      <c r="AB540" s="18" t="s">
        <v>38</v>
      </c>
      <c r="AC540" s="18" t="s">
        <v>38</v>
      </c>
      <c r="AD540" s="18" t="s">
        <v>38</v>
      </c>
      <c r="AE540" s="18" t="s">
        <v>38</v>
      </c>
    </row>
    <row r="541">
      <c r="A541" s="33" t="s">
        <v>1429</v>
      </c>
      <c r="B541" s="18" t="s">
        <v>1430</v>
      </c>
      <c r="C541" s="18" t="s">
        <v>851</v>
      </c>
      <c r="D541" s="13" t="s">
        <v>34</v>
      </c>
      <c r="E541" s="31" t="s">
        <v>35</v>
      </c>
      <c r="F541" s="6" t="s">
        <v>36</v>
      </c>
      <c r="G541" s="18" t="s">
        <v>37</v>
      </c>
      <c r="H541" s="18" t="s">
        <v>38</v>
      </c>
      <c r="I541" s="18" t="s">
        <v>38</v>
      </c>
      <c r="J541" s="15" t="s">
        <v>38</v>
      </c>
      <c r="K541" s="6" t="s">
        <v>38</v>
      </c>
      <c r="L541" s="13" t="s">
        <v>38</v>
      </c>
      <c r="M541" s="26">
        <v>0</v>
      </c>
      <c r="N541" s="6" t="s">
        <v>39</v>
      </c>
      <c r="O541" s="34"/>
      <c r="Q541" s="31" t="s">
        <v>38</v>
      </c>
      <c r="R541" s="32" t="s">
        <v>38</v>
      </c>
      <c r="S541" s="31" t="s">
        <v>38</v>
      </c>
      <c r="T541" s="31" t="s">
        <v>38</v>
      </c>
      <c r="U541" s="6" t="s">
        <v>38</v>
      </c>
      <c r="V541" s="31" t="s">
        <v>38</v>
      </c>
      <c r="W541" s="13" t="s">
        <v>38</v>
      </c>
      <c r="X541" s="13" t="s">
        <v>38</v>
      </c>
      <c r="Y541" s="6" t="s">
        <v>38</v>
      </c>
      <c r="Z541" s="6" t="s">
        <v>38</v>
      </c>
      <c r="AA541" s="18" t="s">
        <v>38</v>
      </c>
      <c r="AB541" s="18" t="s">
        <v>38</v>
      </c>
      <c r="AC541" s="18" t="s">
        <v>38</v>
      </c>
      <c r="AD541" s="18" t="s">
        <v>38</v>
      </c>
      <c r="AE541" s="18" t="s">
        <v>38</v>
      </c>
    </row>
    <row r="542">
      <c r="A542" s="33" t="s">
        <v>1431</v>
      </c>
      <c r="B542" s="18" t="s">
        <v>1057</v>
      </c>
      <c r="C542" s="18" t="s">
        <v>1058</v>
      </c>
      <c r="D542" s="13" t="s">
        <v>34</v>
      </c>
      <c r="E542" s="31" t="s">
        <v>35</v>
      </c>
      <c r="F542" s="6" t="s">
        <v>1049</v>
      </c>
      <c r="G542" s="18" t="s">
        <v>37</v>
      </c>
      <c r="H542" s="18" t="s">
        <v>38</v>
      </c>
      <c r="I542" s="18" t="s">
        <v>38</v>
      </c>
      <c r="J542" s="15" t="s">
        <v>38</v>
      </c>
      <c r="K542" s="6" t="s">
        <v>38</v>
      </c>
      <c r="L542" s="13" t="s">
        <v>38</v>
      </c>
      <c r="M542" s="26">
        <v>0</v>
      </c>
      <c r="N542" s="6" t="s">
        <v>39</v>
      </c>
      <c r="O542" s="34"/>
      <c r="Q542" s="31" t="s">
        <v>38</v>
      </c>
      <c r="R542" s="32" t="s">
        <v>38</v>
      </c>
      <c r="S542" s="31" t="s">
        <v>38</v>
      </c>
      <c r="T542" s="31" t="s">
        <v>38</v>
      </c>
      <c r="U542" s="6" t="s">
        <v>38</v>
      </c>
      <c r="V542" s="31" t="s">
        <v>38</v>
      </c>
      <c r="W542" s="13" t="s">
        <v>38</v>
      </c>
      <c r="X542" s="13" t="s">
        <v>38</v>
      </c>
      <c r="Y542" s="6" t="s">
        <v>38</v>
      </c>
      <c r="Z542" s="6" t="s">
        <v>38</v>
      </c>
      <c r="AA542" s="18" t="s">
        <v>38</v>
      </c>
      <c r="AB542" s="18" t="s">
        <v>38</v>
      </c>
      <c r="AC542" s="18" t="s">
        <v>38</v>
      </c>
      <c r="AD542" s="18" t="s">
        <v>38</v>
      </c>
      <c r="AE542" s="18" t="s">
        <v>38</v>
      </c>
    </row>
    <row r="543">
      <c r="A543" s="33" t="s">
        <v>1432</v>
      </c>
      <c r="B543" s="18" t="s">
        <v>1433</v>
      </c>
      <c r="C543" s="18" t="s">
        <v>1434</v>
      </c>
      <c r="D543" s="13" t="s">
        <v>34</v>
      </c>
      <c r="E543" s="31" t="s">
        <v>35</v>
      </c>
      <c r="F543" s="6" t="s">
        <v>36</v>
      </c>
      <c r="G543" s="18" t="s">
        <v>37</v>
      </c>
      <c r="H543" s="18" t="s">
        <v>38</v>
      </c>
      <c r="I543" s="18" t="s">
        <v>38</v>
      </c>
      <c r="J543" s="15" t="s">
        <v>38</v>
      </c>
      <c r="K543" s="6" t="s">
        <v>38</v>
      </c>
      <c r="L543" s="13" t="s">
        <v>38</v>
      </c>
      <c r="M543" s="26">
        <v>0</v>
      </c>
      <c r="N543" s="6" t="s">
        <v>39</v>
      </c>
      <c r="O543" s="34"/>
      <c r="Q543" s="31" t="s">
        <v>38</v>
      </c>
      <c r="R543" s="32" t="s">
        <v>38</v>
      </c>
      <c r="S543" s="31" t="s">
        <v>38</v>
      </c>
      <c r="T543" s="31" t="s">
        <v>38</v>
      </c>
      <c r="U543" s="6" t="s">
        <v>38</v>
      </c>
      <c r="V543" s="31" t="s">
        <v>38</v>
      </c>
      <c r="W543" s="13" t="s">
        <v>38</v>
      </c>
      <c r="X543" s="13" t="s">
        <v>38</v>
      </c>
      <c r="Y543" s="6" t="s">
        <v>38</v>
      </c>
      <c r="Z543" s="6" t="s">
        <v>38</v>
      </c>
      <c r="AA543" s="18" t="s">
        <v>38</v>
      </c>
      <c r="AB543" s="18" t="s">
        <v>38</v>
      </c>
      <c r="AC543" s="18" t="s">
        <v>38</v>
      </c>
      <c r="AD543" s="18" t="s">
        <v>38</v>
      </c>
      <c r="AE543" s="18" t="s">
        <v>38</v>
      </c>
    </row>
    <row r="544">
      <c r="A544" s="33" t="s">
        <v>1435</v>
      </c>
      <c r="B544" s="18" t="s">
        <v>1414</v>
      </c>
      <c r="C544" s="18" t="s">
        <v>474</v>
      </c>
      <c r="D544" s="13" t="s">
        <v>34</v>
      </c>
      <c r="E544" s="31" t="s">
        <v>35</v>
      </c>
      <c r="F544" s="6" t="s">
        <v>36</v>
      </c>
      <c r="G544" s="18" t="s">
        <v>37</v>
      </c>
      <c r="H544" s="18" t="s">
        <v>38</v>
      </c>
      <c r="I544" s="18" t="s">
        <v>38</v>
      </c>
      <c r="J544" s="15" t="s">
        <v>38</v>
      </c>
      <c r="K544" s="6" t="s">
        <v>38</v>
      </c>
      <c r="L544" s="13" t="s">
        <v>38</v>
      </c>
      <c r="M544" s="26">
        <v>0</v>
      </c>
      <c r="N544" s="6" t="s">
        <v>39</v>
      </c>
      <c r="O544" s="34"/>
      <c r="Q544" s="31" t="s">
        <v>38</v>
      </c>
      <c r="R544" s="32" t="s">
        <v>38</v>
      </c>
      <c r="S544" s="31" t="s">
        <v>38</v>
      </c>
      <c r="T544" s="31" t="s">
        <v>38</v>
      </c>
      <c r="U544" s="6" t="s">
        <v>38</v>
      </c>
      <c r="V544" s="31" t="s">
        <v>38</v>
      </c>
      <c r="W544" s="13" t="s">
        <v>38</v>
      </c>
      <c r="X544" s="13" t="s">
        <v>38</v>
      </c>
      <c r="Y544" s="6" t="s">
        <v>38</v>
      </c>
      <c r="Z544" s="6" t="s">
        <v>38</v>
      </c>
      <c r="AA544" s="18" t="s">
        <v>38</v>
      </c>
      <c r="AB544" s="18" t="s">
        <v>38</v>
      </c>
      <c r="AC544" s="18" t="s">
        <v>38</v>
      </c>
      <c r="AD544" s="18" t="s">
        <v>38</v>
      </c>
      <c r="AE544" s="18" t="s">
        <v>38</v>
      </c>
    </row>
    <row r="545">
      <c r="A545" s="33" t="s">
        <v>1436</v>
      </c>
      <c r="B545" s="18" t="s">
        <v>1437</v>
      </c>
      <c r="C545" s="18" t="s">
        <v>1380</v>
      </c>
      <c r="D545" s="13" t="s">
        <v>34</v>
      </c>
      <c r="E545" s="31" t="s">
        <v>35</v>
      </c>
      <c r="F545" s="6" t="s">
        <v>36</v>
      </c>
      <c r="G545" s="18" t="s">
        <v>37</v>
      </c>
      <c r="H545" s="18" t="s">
        <v>38</v>
      </c>
      <c r="I545" s="18" t="s">
        <v>38</v>
      </c>
      <c r="J545" s="15" t="s">
        <v>38</v>
      </c>
      <c r="K545" s="6" t="s">
        <v>38</v>
      </c>
      <c r="L545" s="13" t="s">
        <v>38</v>
      </c>
      <c r="M545" s="26">
        <v>0</v>
      </c>
      <c r="N545" s="6" t="s">
        <v>39</v>
      </c>
      <c r="O545" s="34"/>
      <c r="Q545" s="31" t="s">
        <v>38</v>
      </c>
      <c r="R545" s="32" t="s">
        <v>38</v>
      </c>
      <c r="S545" s="31" t="s">
        <v>38</v>
      </c>
      <c r="T545" s="31" t="s">
        <v>38</v>
      </c>
      <c r="U545" s="6" t="s">
        <v>38</v>
      </c>
      <c r="V545" s="31" t="s">
        <v>38</v>
      </c>
      <c r="W545" s="13" t="s">
        <v>38</v>
      </c>
      <c r="X545" s="13" t="s">
        <v>38</v>
      </c>
      <c r="Y545" s="6" t="s">
        <v>38</v>
      </c>
      <c r="Z545" s="6" t="s">
        <v>38</v>
      </c>
      <c r="AA545" s="18" t="s">
        <v>38</v>
      </c>
      <c r="AB545" s="18" t="s">
        <v>38</v>
      </c>
      <c r="AC545" s="18" t="s">
        <v>38</v>
      </c>
      <c r="AD545" s="18" t="s">
        <v>38</v>
      </c>
      <c r="AE545" s="18" t="s">
        <v>38</v>
      </c>
    </row>
    <row r="546">
      <c r="A546" s="33" t="s">
        <v>1438</v>
      </c>
      <c r="B546" s="18" t="s">
        <v>1439</v>
      </c>
      <c r="C546" s="18" t="s">
        <v>1423</v>
      </c>
      <c r="D546" s="13" t="s">
        <v>34</v>
      </c>
      <c r="E546" s="31" t="s">
        <v>35</v>
      </c>
      <c r="F546" s="6" t="s">
        <v>36</v>
      </c>
      <c r="G546" s="18" t="s">
        <v>37</v>
      </c>
      <c r="H546" s="18" t="s">
        <v>38</v>
      </c>
      <c r="I546" s="18" t="s">
        <v>38</v>
      </c>
      <c r="J546" s="15" t="s">
        <v>38</v>
      </c>
      <c r="K546" s="6" t="s">
        <v>38</v>
      </c>
      <c r="L546" s="13" t="s">
        <v>38</v>
      </c>
      <c r="M546" s="26">
        <v>0</v>
      </c>
      <c r="N546" s="6" t="s">
        <v>39</v>
      </c>
      <c r="O546" s="34"/>
      <c r="Q546" s="31" t="s">
        <v>38</v>
      </c>
      <c r="R546" s="32" t="s">
        <v>38</v>
      </c>
      <c r="S546" s="31" t="s">
        <v>38</v>
      </c>
      <c r="T546" s="31" t="s">
        <v>38</v>
      </c>
      <c r="U546" s="6" t="s">
        <v>38</v>
      </c>
      <c r="V546" s="31" t="s">
        <v>38</v>
      </c>
      <c r="W546" s="13" t="s">
        <v>38</v>
      </c>
      <c r="X546" s="13" t="s">
        <v>38</v>
      </c>
      <c r="Y546" s="6" t="s">
        <v>38</v>
      </c>
      <c r="Z546" s="6" t="s">
        <v>38</v>
      </c>
      <c r="AA546" s="18" t="s">
        <v>38</v>
      </c>
      <c r="AB546" s="18" t="s">
        <v>38</v>
      </c>
      <c r="AC546" s="18" t="s">
        <v>38</v>
      </c>
      <c r="AD546" s="18" t="s">
        <v>38</v>
      </c>
      <c r="AE546" s="18" t="s">
        <v>38</v>
      </c>
    </row>
    <row r="547">
      <c r="A547" s="33" t="s">
        <v>1440</v>
      </c>
      <c r="B547" s="18" t="s">
        <v>1441</v>
      </c>
      <c r="C547" s="18" t="s">
        <v>471</v>
      </c>
      <c r="D547" s="13" t="s">
        <v>34</v>
      </c>
      <c r="E547" s="31" t="s">
        <v>35</v>
      </c>
      <c r="F547" s="6" t="s">
        <v>36</v>
      </c>
      <c r="G547" s="18" t="s">
        <v>37</v>
      </c>
      <c r="H547" s="18" t="s">
        <v>38</v>
      </c>
      <c r="I547" s="18" t="s">
        <v>38</v>
      </c>
      <c r="J547" s="15" t="s">
        <v>38</v>
      </c>
      <c r="K547" s="6" t="s">
        <v>38</v>
      </c>
      <c r="L547" s="13" t="s">
        <v>38</v>
      </c>
      <c r="M547" s="26">
        <v>0</v>
      </c>
      <c r="N547" s="6" t="s">
        <v>39</v>
      </c>
      <c r="O547" s="34"/>
      <c r="Q547" s="31" t="s">
        <v>38</v>
      </c>
      <c r="R547" s="32" t="s">
        <v>38</v>
      </c>
      <c r="S547" s="31" t="s">
        <v>38</v>
      </c>
      <c r="T547" s="31" t="s">
        <v>38</v>
      </c>
      <c r="U547" s="6" t="s">
        <v>38</v>
      </c>
      <c r="V547" s="31" t="s">
        <v>38</v>
      </c>
      <c r="W547" s="13" t="s">
        <v>38</v>
      </c>
      <c r="X547" s="13" t="s">
        <v>38</v>
      </c>
      <c r="Y547" s="6" t="s">
        <v>38</v>
      </c>
      <c r="Z547" s="6" t="s">
        <v>38</v>
      </c>
      <c r="AA547" s="18" t="s">
        <v>38</v>
      </c>
      <c r="AB547" s="18" t="s">
        <v>38</v>
      </c>
      <c r="AC547" s="18" t="s">
        <v>38</v>
      </c>
      <c r="AD547" s="18" t="s">
        <v>38</v>
      </c>
      <c r="AE547" s="18" t="s">
        <v>38</v>
      </c>
    </row>
    <row r="548">
      <c r="A548" s="33" t="s">
        <v>1442</v>
      </c>
      <c r="B548" s="18" t="s">
        <v>1443</v>
      </c>
      <c r="C548" s="18" t="s">
        <v>1125</v>
      </c>
      <c r="D548" s="13" t="s">
        <v>34</v>
      </c>
      <c r="E548" s="31" t="s">
        <v>35</v>
      </c>
      <c r="F548" s="6" t="s">
        <v>1049</v>
      </c>
      <c r="G548" s="18" t="s">
        <v>37</v>
      </c>
      <c r="H548" s="18" t="s">
        <v>38</v>
      </c>
      <c r="I548" s="18" t="s">
        <v>38</v>
      </c>
      <c r="J548" s="15" t="s">
        <v>38</v>
      </c>
      <c r="K548" s="6" t="s">
        <v>38</v>
      </c>
      <c r="L548" s="13" t="s">
        <v>38</v>
      </c>
      <c r="M548" s="26">
        <v>0</v>
      </c>
      <c r="N548" s="6" t="s">
        <v>39</v>
      </c>
      <c r="O548" s="34"/>
      <c r="Q548" s="31" t="s">
        <v>38</v>
      </c>
      <c r="R548" s="32" t="s">
        <v>38</v>
      </c>
      <c r="S548" s="31" t="s">
        <v>38</v>
      </c>
      <c r="T548" s="31" t="s">
        <v>38</v>
      </c>
      <c r="U548" s="6" t="s">
        <v>38</v>
      </c>
      <c r="V548" s="31" t="s">
        <v>38</v>
      </c>
      <c r="W548" s="13" t="s">
        <v>38</v>
      </c>
      <c r="X548" s="13" t="s">
        <v>38</v>
      </c>
      <c r="Y548" s="6" t="s">
        <v>38</v>
      </c>
      <c r="Z548" s="6" t="s">
        <v>38</v>
      </c>
      <c r="AA548" s="18" t="s">
        <v>38</v>
      </c>
      <c r="AB548" s="18" t="s">
        <v>38</v>
      </c>
      <c r="AC548" s="18" t="s">
        <v>38</v>
      </c>
      <c r="AD548" s="18" t="s">
        <v>38</v>
      </c>
      <c r="AE548" s="18" t="s">
        <v>38</v>
      </c>
    </row>
    <row r="549">
      <c r="A549" s="33" t="s">
        <v>1444</v>
      </c>
      <c r="B549" s="18" t="s">
        <v>498</v>
      </c>
      <c r="C549" s="18" t="s">
        <v>1404</v>
      </c>
      <c r="D549" s="13" t="s">
        <v>34</v>
      </c>
      <c r="E549" s="31" t="s">
        <v>35</v>
      </c>
      <c r="F549" s="6" t="s">
        <v>36</v>
      </c>
      <c r="G549" s="18" t="s">
        <v>37</v>
      </c>
      <c r="H549" s="18" t="s">
        <v>38</v>
      </c>
      <c r="I549" s="18" t="s">
        <v>38</v>
      </c>
      <c r="J549" s="15" t="s">
        <v>38</v>
      </c>
      <c r="K549" s="6" t="s">
        <v>38</v>
      </c>
      <c r="L549" s="13" t="s">
        <v>38</v>
      </c>
      <c r="M549" s="26">
        <v>0</v>
      </c>
      <c r="N549" s="6" t="s">
        <v>39</v>
      </c>
      <c r="O549" s="34"/>
      <c r="Q549" s="31" t="s">
        <v>38</v>
      </c>
      <c r="R549" s="32" t="s">
        <v>38</v>
      </c>
      <c r="S549" s="31" t="s">
        <v>38</v>
      </c>
      <c r="T549" s="31" t="s">
        <v>38</v>
      </c>
      <c r="U549" s="6" t="s">
        <v>38</v>
      </c>
      <c r="V549" s="31" t="s">
        <v>38</v>
      </c>
      <c r="W549" s="13" t="s">
        <v>38</v>
      </c>
      <c r="X549" s="13" t="s">
        <v>38</v>
      </c>
      <c r="Y549" s="6" t="s">
        <v>38</v>
      </c>
      <c r="Z549" s="6" t="s">
        <v>38</v>
      </c>
      <c r="AA549" s="18" t="s">
        <v>38</v>
      </c>
      <c r="AB549" s="18" t="s">
        <v>38</v>
      </c>
      <c r="AC549" s="18" t="s">
        <v>38</v>
      </c>
      <c r="AD549" s="18" t="s">
        <v>38</v>
      </c>
      <c r="AE549" s="18" t="s">
        <v>38</v>
      </c>
    </row>
    <row r="550">
      <c r="A550" s="33" t="s">
        <v>1445</v>
      </c>
      <c r="B550" s="18" t="s">
        <v>1446</v>
      </c>
      <c r="C550" s="18" t="s">
        <v>471</v>
      </c>
      <c r="D550" s="13" t="s">
        <v>34</v>
      </c>
      <c r="E550" s="31" t="s">
        <v>35</v>
      </c>
      <c r="F550" s="6" t="s">
        <v>36</v>
      </c>
      <c r="G550" s="18" t="s">
        <v>37</v>
      </c>
      <c r="H550" s="18" t="s">
        <v>38</v>
      </c>
      <c r="I550" s="18" t="s">
        <v>38</v>
      </c>
      <c r="J550" s="15" t="s">
        <v>38</v>
      </c>
      <c r="K550" s="6" t="s">
        <v>38</v>
      </c>
      <c r="L550" s="13" t="s">
        <v>38</v>
      </c>
      <c r="M550" s="26">
        <v>0</v>
      </c>
      <c r="N550" s="6" t="s">
        <v>39</v>
      </c>
      <c r="O550" s="34"/>
      <c r="Q550" s="31" t="s">
        <v>38</v>
      </c>
      <c r="R550" s="32" t="s">
        <v>38</v>
      </c>
      <c r="S550" s="31" t="s">
        <v>38</v>
      </c>
      <c r="T550" s="31" t="s">
        <v>38</v>
      </c>
      <c r="U550" s="6" t="s">
        <v>38</v>
      </c>
      <c r="V550" s="31" t="s">
        <v>38</v>
      </c>
      <c r="W550" s="13" t="s">
        <v>38</v>
      </c>
      <c r="X550" s="13" t="s">
        <v>38</v>
      </c>
      <c r="Y550" s="6" t="s">
        <v>38</v>
      </c>
      <c r="Z550" s="6" t="s">
        <v>38</v>
      </c>
      <c r="AA550" s="18" t="s">
        <v>38</v>
      </c>
      <c r="AB550" s="18" t="s">
        <v>38</v>
      </c>
      <c r="AC550" s="18" t="s">
        <v>38</v>
      </c>
      <c r="AD550" s="18" t="s">
        <v>38</v>
      </c>
      <c r="AE550" s="18" t="s">
        <v>38</v>
      </c>
    </row>
    <row r="551">
      <c r="A551" s="33" t="s">
        <v>1447</v>
      </c>
      <c r="B551" s="18" t="s">
        <v>1448</v>
      </c>
      <c r="C551" s="18" t="s">
        <v>1404</v>
      </c>
      <c r="D551" s="13" t="s">
        <v>34</v>
      </c>
      <c r="E551" s="31" t="s">
        <v>35</v>
      </c>
      <c r="F551" s="6" t="s">
        <v>36</v>
      </c>
      <c r="G551" s="18" t="s">
        <v>37</v>
      </c>
      <c r="H551" s="18" t="s">
        <v>38</v>
      </c>
      <c r="I551" s="18" t="s">
        <v>38</v>
      </c>
      <c r="J551" s="15" t="s">
        <v>38</v>
      </c>
      <c r="K551" s="6" t="s">
        <v>38</v>
      </c>
      <c r="L551" s="13" t="s">
        <v>38</v>
      </c>
      <c r="M551" s="26">
        <v>0</v>
      </c>
      <c r="N551" s="6" t="s">
        <v>39</v>
      </c>
      <c r="O551" s="34"/>
      <c r="Q551" s="31" t="s">
        <v>38</v>
      </c>
      <c r="R551" s="32" t="s">
        <v>38</v>
      </c>
      <c r="S551" s="31" t="s">
        <v>38</v>
      </c>
      <c r="T551" s="31" t="s">
        <v>38</v>
      </c>
      <c r="U551" s="6" t="s">
        <v>38</v>
      </c>
      <c r="V551" s="31" t="s">
        <v>38</v>
      </c>
      <c r="W551" s="13" t="s">
        <v>38</v>
      </c>
      <c r="X551" s="13" t="s">
        <v>38</v>
      </c>
      <c r="Y551" s="6" t="s">
        <v>38</v>
      </c>
      <c r="Z551" s="6" t="s">
        <v>38</v>
      </c>
      <c r="AA551" s="18" t="s">
        <v>38</v>
      </c>
      <c r="AB551" s="18" t="s">
        <v>38</v>
      </c>
      <c r="AC551" s="18" t="s">
        <v>38</v>
      </c>
      <c r="AD551" s="18" t="s">
        <v>38</v>
      </c>
      <c r="AE551" s="18" t="s">
        <v>38</v>
      </c>
    </row>
    <row r="552">
      <c r="A552" s="33" t="s">
        <v>1449</v>
      </c>
      <c r="B552" s="18" t="s">
        <v>1450</v>
      </c>
      <c r="C552" s="18" t="s">
        <v>1451</v>
      </c>
      <c r="D552" s="13" t="s">
        <v>34</v>
      </c>
      <c r="E552" s="31" t="s">
        <v>35</v>
      </c>
      <c r="F552" s="6" t="s">
        <v>22</v>
      </c>
      <c r="G552" s="18" t="s">
        <v>37</v>
      </c>
      <c r="H552" s="18" t="s">
        <v>38</v>
      </c>
      <c r="I552" s="18" t="s">
        <v>38</v>
      </c>
      <c r="J552" s="15" t="s">
        <v>38</v>
      </c>
      <c r="K552" s="6" t="s">
        <v>38</v>
      </c>
      <c r="L552" s="13" t="s">
        <v>38</v>
      </c>
      <c r="M552" s="26">
        <v>0</v>
      </c>
      <c r="N552" s="6" t="s">
        <v>39</v>
      </c>
      <c r="O552" s="34"/>
      <c r="Q552" s="31" t="s">
        <v>38</v>
      </c>
      <c r="R552" s="32" t="s">
        <v>38</v>
      </c>
      <c r="S552" s="31" t="s">
        <v>38</v>
      </c>
      <c r="T552" s="31" t="s">
        <v>38</v>
      </c>
      <c r="U552" s="6" t="s">
        <v>38</v>
      </c>
      <c r="V552" s="31" t="s">
        <v>38</v>
      </c>
      <c r="W552" s="13" t="s">
        <v>1021</v>
      </c>
      <c r="X552" s="13" t="s">
        <v>450</v>
      </c>
      <c r="Y552" s="6" t="s">
        <v>53</v>
      </c>
      <c r="Z552" s="6" t="s">
        <v>38</v>
      </c>
      <c r="AA552" s="18" t="s">
        <v>38</v>
      </c>
      <c r="AB552" s="18" t="s">
        <v>38</v>
      </c>
      <c r="AC552" s="18" t="s">
        <v>38</v>
      </c>
      <c r="AD552" s="18" t="s">
        <v>38</v>
      </c>
      <c r="AE552" s="18" t="s">
        <v>38</v>
      </c>
    </row>
    <row r="553">
      <c r="A553" s="33" t="s">
        <v>1452</v>
      </c>
      <c r="B553" s="18" t="s">
        <v>1453</v>
      </c>
      <c r="C553" s="18" t="s">
        <v>1451</v>
      </c>
      <c r="D553" s="13" t="s">
        <v>34</v>
      </c>
      <c r="E553" s="31" t="s">
        <v>35</v>
      </c>
      <c r="F553" s="6" t="s">
        <v>22</v>
      </c>
      <c r="G553" s="18" t="s">
        <v>37</v>
      </c>
      <c r="H553" s="18" t="s">
        <v>38</v>
      </c>
      <c r="I553" s="18" t="s">
        <v>38</v>
      </c>
      <c r="J553" s="15" t="s">
        <v>38</v>
      </c>
      <c r="K553" s="6" t="s">
        <v>38</v>
      </c>
      <c r="L553" s="13" t="s">
        <v>38</v>
      </c>
      <c r="M553" s="26">
        <v>0</v>
      </c>
      <c r="N553" s="6" t="s">
        <v>39</v>
      </c>
      <c r="O553" s="34"/>
      <c r="Q553" s="31" t="s">
        <v>38</v>
      </c>
      <c r="R553" s="32" t="s">
        <v>38</v>
      </c>
      <c r="S553" s="31" t="s">
        <v>38</v>
      </c>
      <c r="T553" s="31" t="s">
        <v>38</v>
      </c>
      <c r="U553" s="6" t="s">
        <v>38</v>
      </c>
      <c r="V553" s="31" t="s">
        <v>38</v>
      </c>
      <c r="W553" s="13" t="s">
        <v>833</v>
      </c>
      <c r="X553" s="13" t="s">
        <v>700</v>
      </c>
      <c r="Y553" s="6" t="s">
        <v>585</v>
      </c>
      <c r="Z553" s="6" t="s">
        <v>38</v>
      </c>
      <c r="AA553" s="18" t="s">
        <v>38</v>
      </c>
      <c r="AB553" s="18" t="s">
        <v>38</v>
      </c>
      <c r="AC553" s="18" t="s">
        <v>38</v>
      </c>
      <c r="AD553" s="18" t="s">
        <v>38</v>
      </c>
      <c r="AE553" s="18" t="s">
        <v>38</v>
      </c>
    </row>
    <row r="554">
      <c r="A554" s="33" t="s">
        <v>1454</v>
      </c>
      <c r="B554" s="18" t="s">
        <v>1455</v>
      </c>
      <c r="C554" s="18" t="s">
        <v>382</v>
      </c>
      <c r="D554" s="13" t="s">
        <v>34</v>
      </c>
      <c r="E554" s="31" t="s">
        <v>35</v>
      </c>
      <c r="F554" s="6" t="s">
        <v>22</v>
      </c>
      <c r="G554" s="18" t="s">
        <v>37</v>
      </c>
      <c r="H554" s="18" t="s">
        <v>38</v>
      </c>
      <c r="I554" s="18" t="s">
        <v>38</v>
      </c>
      <c r="J554" s="15" t="s">
        <v>38</v>
      </c>
      <c r="K554" s="6" t="s">
        <v>38</v>
      </c>
      <c r="L554" s="13" t="s">
        <v>38</v>
      </c>
      <c r="M554" s="26">
        <v>0</v>
      </c>
      <c r="N554" s="6" t="s">
        <v>39</v>
      </c>
      <c r="O554" s="34"/>
      <c r="Q554" s="31" t="s">
        <v>38</v>
      </c>
      <c r="R554" s="32" t="s">
        <v>38</v>
      </c>
      <c r="S554" s="31" t="s">
        <v>38</v>
      </c>
      <c r="T554" s="31" t="s">
        <v>38</v>
      </c>
      <c r="U554" s="6" t="s">
        <v>38</v>
      </c>
      <c r="V554" s="31" t="s">
        <v>38</v>
      </c>
      <c r="W554" s="13" t="s">
        <v>391</v>
      </c>
      <c r="X554" s="13" t="s">
        <v>1358</v>
      </c>
      <c r="Y554" s="6" t="s">
        <v>386</v>
      </c>
      <c r="Z554" s="6" t="s">
        <v>38</v>
      </c>
      <c r="AA554" s="18" t="s">
        <v>38</v>
      </c>
      <c r="AB554" s="18" t="s">
        <v>38</v>
      </c>
      <c r="AC554" s="18" t="s">
        <v>38</v>
      </c>
      <c r="AD554" s="18" t="s">
        <v>38</v>
      </c>
      <c r="AE554" s="18" t="s">
        <v>38</v>
      </c>
    </row>
    <row r="555">
      <c r="A555" s="33" t="s">
        <v>1456</v>
      </c>
      <c r="B555" s="18" t="s">
        <v>1457</v>
      </c>
      <c r="C555" s="18" t="s">
        <v>474</v>
      </c>
      <c r="D555" s="13" t="s">
        <v>34</v>
      </c>
      <c r="E555" s="31" t="s">
        <v>35</v>
      </c>
      <c r="F555" s="6" t="s">
        <v>36</v>
      </c>
      <c r="G555" s="18" t="s">
        <v>37</v>
      </c>
      <c r="H555" s="18" t="s">
        <v>38</v>
      </c>
      <c r="I555" s="18" t="s">
        <v>38</v>
      </c>
      <c r="J555" s="15" t="s">
        <v>38</v>
      </c>
      <c r="K555" s="6" t="s">
        <v>38</v>
      </c>
      <c r="L555" s="13" t="s">
        <v>38</v>
      </c>
      <c r="M555" s="26">
        <v>0</v>
      </c>
      <c r="N555" s="6" t="s">
        <v>39</v>
      </c>
      <c r="O555" s="34"/>
      <c r="Q555" s="31" t="s">
        <v>38</v>
      </c>
      <c r="R555" s="32" t="s">
        <v>38</v>
      </c>
      <c r="S555" s="31" t="s">
        <v>38</v>
      </c>
      <c r="T555" s="31" t="s">
        <v>38</v>
      </c>
      <c r="U555" s="6" t="s">
        <v>38</v>
      </c>
      <c r="V555" s="31" t="s">
        <v>38</v>
      </c>
      <c r="W555" s="13" t="s">
        <v>38</v>
      </c>
      <c r="X555" s="13" t="s">
        <v>38</v>
      </c>
      <c r="Y555" s="6" t="s">
        <v>38</v>
      </c>
      <c r="Z555" s="6" t="s">
        <v>38</v>
      </c>
      <c r="AA555" s="18" t="s">
        <v>38</v>
      </c>
      <c r="AB555" s="18" t="s">
        <v>38</v>
      </c>
      <c r="AC555" s="18" t="s">
        <v>38</v>
      </c>
      <c r="AD555" s="18" t="s">
        <v>38</v>
      </c>
      <c r="AE555" s="18" t="s">
        <v>38</v>
      </c>
    </row>
    <row r="556">
      <c r="A556" s="33" t="s">
        <v>1458</v>
      </c>
      <c r="B556" s="18" t="s">
        <v>1459</v>
      </c>
      <c r="C556" s="18" t="s">
        <v>1272</v>
      </c>
      <c r="D556" s="13" t="s">
        <v>34</v>
      </c>
      <c r="E556" s="31" t="s">
        <v>35</v>
      </c>
      <c r="F556" s="6" t="s">
        <v>22</v>
      </c>
      <c r="G556" s="18" t="s">
        <v>37</v>
      </c>
      <c r="H556" s="18" t="s">
        <v>38</v>
      </c>
      <c r="I556" s="18" t="s">
        <v>38</v>
      </c>
      <c r="J556" s="15" t="s">
        <v>38</v>
      </c>
      <c r="K556" s="6" t="s">
        <v>38</v>
      </c>
      <c r="L556" s="13" t="s">
        <v>38</v>
      </c>
      <c r="M556" s="26">
        <v>0</v>
      </c>
      <c r="N556" s="6" t="s">
        <v>39</v>
      </c>
      <c r="O556" s="34"/>
      <c r="Q556" s="31" t="s">
        <v>38</v>
      </c>
      <c r="R556" s="32" t="s">
        <v>38</v>
      </c>
      <c r="S556" s="31" t="s">
        <v>38</v>
      </c>
      <c r="T556" s="31" t="s">
        <v>38</v>
      </c>
      <c r="U556" s="6" t="s">
        <v>38</v>
      </c>
      <c r="V556" s="31" t="s">
        <v>38</v>
      </c>
      <c r="W556" s="13" t="s">
        <v>712</v>
      </c>
      <c r="X556" s="13" t="s">
        <v>1358</v>
      </c>
      <c r="Y556" s="6" t="s">
        <v>53</v>
      </c>
      <c r="Z556" s="6" t="s">
        <v>38</v>
      </c>
      <c r="AA556" s="18" t="s">
        <v>38</v>
      </c>
      <c r="AB556" s="18" t="s">
        <v>38</v>
      </c>
      <c r="AC556" s="18" t="s">
        <v>38</v>
      </c>
      <c r="AD556" s="18" t="s">
        <v>38</v>
      </c>
      <c r="AE556" s="18" t="s">
        <v>38</v>
      </c>
    </row>
    <row r="557">
      <c r="A557" s="33" t="s">
        <v>1460</v>
      </c>
      <c r="B557" s="18" t="s">
        <v>1412</v>
      </c>
      <c r="C557" s="18" t="s">
        <v>1055</v>
      </c>
      <c r="D557" s="13" t="s">
        <v>34</v>
      </c>
      <c r="E557" s="31" t="s">
        <v>35</v>
      </c>
      <c r="F557" s="6" t="s">
        <v>1049</v>
      </c>
      <c r="G557" s="18" t="s">
        <v>37</v>
      </c>
      <c r="H557" s="18" t="s">
        <v>38</v>
      </c>
      <c r="I557" s="18" t="s">
        <v>38</v>
      </c>
      <c r="J557" s="15" t="s">
        <v>38</v>
      </c>
      <c r="K557" s="6" t="s">
        <v>38</v>
      </c>
      <c r="L557" s="13" t="s">
        <v>38</v>
      </c>
      <c r="M557" s="26">
        <v>0</v>
      </c>
      <c r="N557" s="6" t="s">
        <v>39</v>
      </c>
      <c r="O557" s="34"/>
      <c r="Q557" s="31" t="s">
        <v>38</v>
      </c>
      <c r="R557" s="32" t="s">
        <v>38</v>
      </c>
      <c r="S557" s="31" t="s">
        <v>38</v>
      </c>
      <c r="T557" s="31" t="s">
        <v>38</v>
      </c>
      <c r="U557" s="6" t="s">
        <v>38</v>
      </c>
      <c r="V557" s="31" t="s">
        <v>38</v>
      </c>
      <c r="W557" s="13" t="s">
        <v>38</v>
      </c>
      <c r="X557" s="13" t="s">
        <v>38</v>
      </c>
      <c r="Y557" s="6" t="s">
        <v>38</v>
      </c>
      <c r="Z557" s="6" t="s">
        <v>38</v>
      </c>
      <c r="AA557" s="18" t="s">
        <v>38</v>
      </c>
      <c r="AB557" s="18" t="s">
        <v>38</v>
      </c>
      <c r="AC557" s="18" t="s">
        <v>38</v>
      </c>
      <c r="AD557" s="18" t="s">
        <v>38</v>
      </c>
      <c r="AE557" s="18" t="s">
        <v>38</v>
      </c>
    </row>
    <row r="558">
      <c r="A558" s="33" t="s">
        <v>1461</v>
      </c>
      <c r="B558" s="18" t="s">
        <v>1462</v>
      </c>
      <c r="C558" s="18" t="s">
        <v>1404</v>
      </c>
      <c r="D558" s="13" t="s">
        <v>34</v>
      </c>
      <c r="E558" s="31" t="s">
        <v>35</v>
      </c>
      <c r="F558" s="6" t="s">
        <v>36</v>
      </c>
      <c r="G558" s="18" t="s">
        <v>37</v>
      </c>
      <c r="H558" s="18" t="s">
        <v>38</v>
      </c>
      <c r="I558" s="18" t="s">
        <v>38</v>
      </c>
      <c r="J558" s="15" t="s">
        <v>38</v>
      </c>
      <c r="K558" s="6" t="s">
        <v>38</v>
      </c>
      <c r="L558" s="13" t="s">
        <v>38</v>
      </c>
      <c r="M558" s="26">
        <v>0</v>
      </c>
      <c r="N558" s="6" t="s">
        <v>39</v>
      </c>
      <c r="O558" s="34"/>
      <c r="Q558" s="31" t="s">
        <v>38</v>
      </c>
      <c r="R558" s="32" t="s">
        <v>38</v>
      </c>
      <c r="S558" s="31" t="s">
        <v>38</v>
      </c>
      <c r="T558" s="31" t="s">
        <v>38</v>
      </c>
      <c r="U558" s="6" t="s">
        <v>38</v>
      </c>
      <c r="V558" s="31" t="s">
        <v>38</v>
      </c>
      <c r="W558" s="13" t="s">
        <v>38</v>
      </c>
      <c r="X558" s="13" t="s">
        <v>38</v>
      </c>
      <c r="Y558" s="6" t="s">
        <v>38</v>
      </c>
      <c r="Z558" s="6" t="s">
        <v>38</v>
      </c>
      <c r="AA558" s="18" t="s">
        <v>38</v>
      </c>
      <c r="AB558" s="18" t="s">
        <v>38</v>
      </c>
      <c r="AC558" s="18" t="s">
        <v>38</v>
      </c>
      <c r="AD558" s="18" t="s">
        <v>38</v>
      </c>
      <c r="AE558" s="18" t="s">
        <v>38</v>
      </c>
    </row>
    <row r="559">
      <c r="A559" s="33" t="s">
        <v>1463</v>
      </c>
      <c r="B559" s="18" t="s">
        <v>1464</v>
      </c>
      <c r="C559" s="18" t="s">
        <v>38</v>
      </c>
      <c r="D559" s="13" t="s">
        <v>34</v>
      </c>
      <c r="E559" s="31" t="s">
        <v>35</v>
      </c>
      <c r="F559" s="6" t="s">
        <v>36</v>
      </c>
      <c r="G559" s="18" t="s">
        <v>37</v>
      </c>
      <c r="H559" s="18" t="s">
        <v>38</v>
      </c>
      <c r="I559" s="18" t="s">
        <v>38</v>
      </c>
      <c r="J559" s="15" t="s">
        <v>38</v>
      </c>
      <c r="K559" s="6" t="s">
        <v>38</v>
      </c>
      <c r="L559" s="13" t="s">
        <v>38</v>
      </c>
      <c r="M559" s="26">
        <v>0</v>
      </c>
      <c r="N559" s="6" t="s">
        <v>39</v>
      </c>
      <c r="O559" s="34"/>
      <c r="Q559" s="31" t="s">
        <v>38</v>
      </c>
      <c r="R559" s="32" t="s">
        <v>38</v>
      </c>
      <c r="S559" s="31" t="s">
        <v>38</v>
      </c>
      <c r="T559" s="31" t="s">
        <v>38</v>
      </c>
      <c r="U559" s="6" t="s">
        <v>38</v>
      </c>
      <c r="V559" s="31" t="s">
        <v>38</v>
      </c>
      <c r="W559" s="13" t="s">
        <v>38</v>
      </c>
      <c r="X559" s="13" t="s">
        <v>38</v>
      </c>
      <c r="Y559" s="6" t="s">
        <v>38</v>
      </c>
      <c r="Z559" s="6" t="s">
        <v>38</v>
      </c>
      <c r="AA559" s="18" t="s">
        <v>38</v>
      </c>
      <c r="AB559" s="18" t="s">
        <v>38</v>
      </c>
      <c r="AC559" s="18" t="s">
        <v>38</v>
      </c>
      <c r="AD559" s="18" t="s">
        <v>38</v>
      </c>
      <c r="AE559" s="18" t="s">
        <v>38</v>
      </c>
    </row>
    <row r="560">
      <c r="A560" s="33" t="s">
        <v>1465</v>
      </c>
      <c r="B560" s="18" t="s">
        <v>1464</v>
      </c>
      <c r="C560" s="18" t="s">
        <v>38</v>
      </c>
      <c r="D560" s="13" t="s">
        <v>34</v>
      </c>
      <c r="E560" s="31" t="s">
        <v>35</v>
      </c>
      <c r="F560" s="6" t="s">
        <v>36</v>
      </c>
      <c r="G560" s="18" t="s">
        <v>37</v>
      </c>
      <c r="H560" s="18" t="s">
        <v>38</v>
      </c>
      <c r="I560" s="18" t="s">
        <v>38</v>
      </c>
      <c r="J560" s="15" t="s">
        <v>38</v>
      </c>
      <c r="K560" s="6" t="s">
        <v>38</v>
      </c>
      <c r="L560" s="13" t="s">
        <v>38</v>
      </c>
      <c r="M560" s="26">
        <v>0</v>
      </c>
      <c r="N560" s="6" t="s">
        <v>39</v>
      </c>
      <c r="O560" s="34"/>
      <c r="Q560" s="31" t="s">
        <v>38</v>
      </c>
      <c r="R560" s="32" t="s">
        <v>38</v>
      </c>
      <c r="S560" s="31" t="s">
        <v>38</v>
      </c>
      <c r="T560" s="31" t="s">
        <v>38</v>
      </c>
      <c r="U560" s="6" t="s">
        <v>38</v>
      </c>
      <c r="V560" s="31" t="s">
        <v>38</v>
      </c>
      <c r="W560" s="13" t="s">
        <v>38</v>
      </c>
      <c r="X560" s="13" t="s">
        <v>38</v>
      </c>
      <c r="Y560" s="6" t="s">
        <v>38</v>
      </c>
      <c r="Z560" s="6" t="s">
        <v>38</v>
      </c>
      <c r="AA560" s="18" t="s">
        <v>38</v>
      </c>
      <c r="AB560" s="18" t="s">
        <v>38</v>
      </c>
      <c r="AC560" s="18" t="s">
        <v>38</v>
      </c>
      <c r="AD560" s="18" t="s">
        <v>38</v>
      </c>
      <c r="AE560" s="18" t="s">
        <v>38</v>
      </c>
    </row>
    <row r="561">
      <c r="A561" s="33" t="s">
        <v>1466</v>
      </c>
      <c r="B561" s="18" t="s">
        <v>1464</v>
      </c>
      <c r="C561" s="18" t="s">
        <v>38</v>
      </c>
      <c r="D561" s="13" t="s">
        <v>34</v>
      </c>
      <c r="E561" s="31" t="s">
        <v>35</v>
      </c>
      <c r="F561" s="6" t="s">
        <v>36</v>
      </c>
      <c r="G561" s="18" t="s">
        <v>37</v>
      </c>
      <c r="H561" s="18" t="s">
        <v>38</v>
      </c>
      <c r="I561" s="18" t="s">
        <v>38</v>
      </c>
      <c r="J561" s="15" t="s">
        <v>38</v>
      </c>
      <c r="K561" s="6" t="s">
        <v>38</v>
      </c>
      <c r="L561" s="13" t="s">
        <v>38</v>
      </c>
      <c r="M561" s="26">
        <v>0</v>
      </c>
      <c r="N561" s="6" t="s">
        <v>39</v>
      </c>
      <c r="O561" s="34"/>
      <c r="Q561" s="31" t="s">
        <v>38</v>
      </c>
      <c r="R561" s="32" t="s">
        <v>38</v>
      </c>
      <c r="S561" s="31" t="s">
        <v>38</v>
      </c>
      <c r="T561" s="31" t="s">
        <v>38</v>
      </c>
      <c r="U561" s="6" t="s">
        <v>38</v>
      </c>
      <c r="V561" s="31" t="s">
        <v>38</v>
      </c>
      <c r="W561" s="13" t="s">
        <v>38</v>
      </c>
      <c r="X561" s="13" t="s">
        <v>38</v>
      </c>
      <c r="Y561" s="6" t="s">
        <v>38</v>
      </c>
      <c r="Z561" s="6" t="s">
        <v>38</v>
      </c>
      <c r="AA561" s="18" t="s">
        <v>38</v>
      </c>
      <c r="AB561" s="18" t="s">
        <v>38</v>
      </c>
      <c r="AC561" s="18" t="s">
        <v>38</v>
      </c>
      <c r="AD561" s="18" t="s">
        <v>38</v>
      </c>
      <c r="AE561" s="18" t="s">
        <v>38</v>
      </c>
    </row>
    <row r="562">
      <c r="A562" s="33" t="s">
        <v>1467</v>
      </c>
      <c r="B562" s="18" t="s">
        <v>1468</v>
      </c>
      <c r="C562" s="18" t="s">
        <v>1469</v>
      </c>
      <c r="D562" s="13" t="s">
        <v>34</v>
      </c>
      <c r="E562" s="31" t="s">
        <v>35</v>
      </c>
      <c r="F562" s="6" t="s">
        <v>36</v>
      </c>
      <c r="G562" s="18" t="s">
        <v>37</v>
      </c>
      <c r="H562" s="18" t="s">
        <v>38</v>
      </c>
      <c r="I562" s="18" t="s">
        <v>38</v>
      </c>
      <c r="J562" s="15" t="s">
        <v>38</v>
      </c>
      <c r="K562" s="6" t="s">
        <v>38</v>
      </c>
      <c r="L562" s="13" t="s">
        <v>38</v>
      </c>
      <c r="M562" s="26">
        <v>0</v>
      </c>
      <c r="N562" s="6" t="s">
        <v>39</v>
      </c>
      <c r="O562" s="34"/>
      <c r="Q562" s="31" t="s">
        <v>38</v>
      </c>
      <c r="R562" s="32" t="s">
        <v>38</v>
      </c>
      <c r="S562" s="31" t="s">
        <v>38</v>
      </c>
      <c r="T562" s="31" t="s">
        <v>38</v>
      </c>
      <c r="U562" s="6" t="s">
        <v>38</v>
      </c>
      <c r="V562" s="31" t="s">
        <v>38</v>
      </c>
      <c r="W562" s="13" t="s">
        <v>38</v>
      </c>
      <c r="X562" s="13" t="s">
        <v>38</v>
      </c>
      <c r="Y562" s="6" t="s">
        <v>38</v>
      </c>
      <c r="Z562" s="6" t="s">
        <v>38</v>
      </c>
      <c r="AA562" s="18" t="s">
        <v>38</v>
      </c>
      <c r="AB562" s="18" t="s">
        <v>38</v>
      </c>
      <c r="AC562" s="18" t="s">
        <v>38</v>
      </c>
      <c r="AD562" s="18" t="s">
        <v>38</v>
      </c>
      <c r="AE562" s="18" t="s">
        <v>38</v>
      </c>
    </row>
    <row r="563">
      <c r="A563" s="33" t="s">
        <v>1470</v>
      </c>
      <c r="B563" s="18" t="s">
        <v>1471</v>
      </c>
      <c r="C563" s="18" t="s">
        <v>1048</v>
      </c>
      <c r="D563" s="13" t="s">
        <v>34</v>
      </c>
      <c r="E563" s="31" t="s">
        <v>35</v>
      </c>
      <c r="F563" s="6" t="s">
        <v>36</v>
      </c>
      <c r="G563" s="18" t="s">
        <v>37</v>
      </c>
      <c r="H563" s="18" t="s">
        <v>38</v>
      </c>
      <c r="I563" s="18" t="s">
        <v>38</v>
      </c>
      <c r="J563" s="15" t="s">
        <v>38</v>
      </c>
      <c r="K563" s="6" t="s">
        <v>38</v>
      </c>
      <c r="L563" s="13" t="s">
        <v>38</v>
      </c>
      <c r="M563" s="26">
        <v>0</v>
      </c>
      <c r="N563" s="6" t="s">
        <v>39</v>
      </c>
      <c r="O563" s="34"/>
      <c r="Q563" s="31" t="s">
        <v>38</v>
      </c>
      <c r="R563" s="32" t="s">
        <v>38</v>
      </c>
      <c r="S563" s="31" t="s">
        <v>38</v>
      </c>
      <c r="T563" s="31" t="s">
        <v>38</v>
      </c>
      <c r="U563" s="6" t="s">
        <v>38</v>
      </c>
      <c r="V563" s="31" t="s">
        <v>38</v>
      </c>
      <c r="W563" s="13" t="s">
        <v>38</v>
      </c>
      <c r="X563" s="13" t="s">
        <v>38</v>
      </c>
      <c r="Y563" s="6" t="s">
        <v>38</v>
      </c>
      <c r="Z563" s="6" t="s">
        <v>38</v>
      </c>
      <c r="AA563" s="18" t="s">
        <v>38</v>
      </c>
      <c r="AB563" s="18" t="s">
        <v>38</v>
      </c>
      <c r="AC563" s="18" t="s">
        <v>38</v>
      </c>
      <c r="AD563" s="18" t="s">
        <v>38</v>
      </c>
      <c r="AE563" s="18" t="s">
        <v>38</v>
      </c>
    </row>
    <row r="564">
      <c r="A564" s="33" t="s">
        <v>1472</v>
      </c>
      <c r="B564" s="18" t="s">
        <v>543</v>
      </c>
      <c r="C564" s="18" t="s">
        <v>1048</v>
      </c>
      <c r="D564" s="13" t="s">
        <v>34</v>
      </c>
      <c r="E564" s="31" t="s">
        <v>35</v>
      </c>
      <c r="F564" s="6" t="s">
        <v>1049</v>
      </c>
      <c r="G564" s="18" t="s">
        <v>37</v>
      </c>
      <c r="H564" s="18" t="s">
        <v>38</v>
      </c>
      <c r="I564" s="18" t="s">
        <v>38</v>
      </c>
      <c r="J564" s="15" t="s">
        <v>38</v>
      </c>
      <c r="K564" s="6" t="s">
        <v>38</v>
      </c>
      <c r="L564" s="13" t="s">
        <v>38</v>
      </c>
      <c r="M564" s="26">
        <v>0</v>
      </c>
      <c r="N564" s="6" t="s">
        <v>39</v>
      </c>
      <c r="O564" s="34"/>
      <c r="Q564" s="31" t="s">
        <v>38</v>
      </c>
      <c r="R564" s="32" t="s">
        <v>38</v>
      </c>
      <c r="S564" s="31" t="s">
        <v>38</v>
      </c>
      <c r="T564" s="31" t="s">
        <v>38</v>
      </c>
      <c r="U564" s="6" t="s">
        <v>38</v>
      </c>
      <c r="V564" s="31" t="s">
        <v>38</v>
      </c>
      <c r="W564" s="13" t="s">
        <v>38</v>
      </c>
      <c r="X564" s="13" t="s">
        <v>38</v>
      </c>
      <c r="Y564" s="6" t="s">
        <v>38</v>
      </c>
      <c r="Z564" s="6" t="s">
        <v>38</v>
      </c>
      <c r="AA564" s="18" t="s">
        <v>38</v>
      </c>
      <c r="AB564" s="18" t="s">
        <v>38</v>
      </c>
      <c r="AC564" s="18" t="s">
        <v>38</v>
      </c>
      <c r="AD564" s="18" t="s">
        <v>38</v>
      </c>
      <c r="AE564" s="18" t="s">
        <v>38</v>
      </c>
    </row>
    <row r="565">
      <c r="A565" s="33" t="s">
        <v>1473</v>
      </c>
      <c r="B565" s="18" t="s">
        <v>1474</v>
      </c>
      <c r="C565" s="18" t="s">
        <v>1048</v>
      </c>
      <c r="D565" s="13" t="s">
        <v>34</v>
      </c>
      <c r="E565" s="31" t="s">
        <v>35</v>
      </c>
      <c r="F565" s="6" t="s">
        <v>36</v>
      </c>
      <c r="G565" s="18" t="s">
        <v>37</v>
      </c>
      <c r="H565" s="18" t="s">
        <v>38</v>
      </c>
      <c r="I565" s="18" t="s">
        <v>38</v>
      </c>
      <c r="J565" s="15" t="s">
        <v>38</v>
      </c>
      <c r="K565" s="6" t="s">
        <v>38</v>
      </c>
      <c r="L565" s="13" t="s">
        <v>38</v>
      </c>
      <c r="M565" s="26">
        <v>0</v>
      </c>
      <c r="N565" s="6" t="s">
        <v>39</v>
      </c>
      <c r="O565" s="34"/>
      <c r="Q565" s="31" t="s">
        <v>38</v>
      </c>
      <c r="R565" s="32" t="s">
        <v>38</v>
      </c>
      <c r="S565" s="31" t="s">
        <v>38</v>
      </c>
      <c r="T565" s="31" t="s">
        <v>38</v>
      </c>
      <c r="U565" s="6" t="s">
        <v>38</v>
      </c>
      <c r="V565" s="31" t="s">
        <v>38</v>
      </c>
      <c r="W565" s="13" t="s">
        <v>38</v>
      </c>
      <c r="X565" s="13" t="s">
        <v>38</v>
      </c>
      <c r="Y565" s="6" t="s">
        <v>38</v>
      </c>
      <c r="Z565" s="6" t="s">
        <v>38</v>
      </c>
      <c r="AA565" s="18" t="s">
        <v>38</v>
      </c>
      <c r="AB565" s="18" t="s">
        <v>38</v>
      </c>
      <c r="AC565" s="18" t="s">
        <v>38</v>
      </c>
      <c r="AD565" s="18" t="s">
        <v>38</v>
      </c>
      <c r="AE565" s="18" t="s">
        <v>38</v>
      </c>
    </row>
    <row r="566">
      <c r="A566" s="33" t="s">
        <v>1475</v>
      </c>
      <c r="B566" s="18" t="s">
        <v>1476</v>
      </c>
      <c r="C566" s="18" t="s">
        <v>939</v>
      </c>
      <c r="D566" s="13" t="s">
        <v>34</v>
      </c>
      <c r="E566" s="31" t="s">
        <v>35</v>
      </c>
      <c r="F566" s="6" t="s">
        <v>36</v>
      </c>
      <c r="G566" s="18" t="s">
        <v>37</v>
      </c>
      <c r="H566" s="18" t="s">
        <v>38</v>
      </c>
      <c r="I566" s="18" t="s">
        <v>38</v>
      </c>
      <c r="J566" s="15" t="s">
        <v>38</v>
      </c>
      <c r="K566" s="6" t="s">
        <v>38</v>
      </c>
      <c r="L566" s="13" t="s">
        <v>38</v>
      </c>
      <c r="M566" s="26">
        <v>0</v>
      </c>
      <c r="N566" s="6" t="s">
        <v>39</v>
      </c>
      <c r="O566" s="34"/>
      <c r="Q566" s="31" t="s">
        <v>38</v>
      </c>
      <c r="R566" s="32" t="s">
        <v>38</v>
      </c>
      <c r="S566" s="31" t="s">
        <v>38</v>
      </c>
      <c r="T566" s="31" t="s">
        <v>38</v>
      </c>
      <c r="U566" s="6" t="s">
        <v>38</v>
      </c>
      <c r="V566" s="31" t="s">
        <v>38</v>
      </c>
      <c r="W566" s="13" t="s">
        <v>38</v>
      </c>
      <c r="X566" s="13" t="s">
        <v>38</v>
      </c>
      <c r="Y566" s="6" t="s">
        <v>38</v>
      </c>
      <c r="Z566" s="6" t="s">
        <v>38</v>
      </c>
      <c r="AA566" s="18" t="s">
        <v>38</v>
      </c>
      <c r="AB566" s="18" t="s">
        <v>38</v>
      </c>
      <c r="AC566" s="18" t="s">
        <v>38</v>
      </c>
      <c r="AD566" s="18" t="s">
        <v>38</v>
      </c>
      <c r="AE566" s="18" t="s">
        <v>38</v>
      </c>
    </row>
    <row r="567">
      <c r="A567" s="33" t="s">
        <v>1477</v>
      </c>
      <c r="B567" s="18" t="s">
        <v>1364</v>
      </c>
      <c r="C567" s="18" t="s">
        <v>1365</v>
      </c>
      <c r="D567" s="13" t="s">
        <v>34</v>
      </c>
      <c r="E567" s="31" t="s">
        <v>35</v>
      </c>
      <c r="F567" s="6" t="s">
        <v>36</v>
      </c>
      <c r="G567" s="18" t="s">
        <v>37</v>
      </c>
      <c r="H567" s="18" t="s">
        <v>38</v>
      </c>
      <c r="I567" s="18" t="s">
        <v>38</v>
      </c>
      <c r="J567" s="15" t="s">
        <v>38</v>
      </c>
      <c r="K567" s="6" t="s">
        <v>38</v>
      </c>
      <c r="L567" s="13" t="s">
        <v>38</v>
      </c>
      <c r="M567" s="26">
        <v>0</v>
      </c>
      <c r="N567" s="6" t="s">
        <v>39</v>
      </c>
      <c r="O567" s="34"/>
      <c r="Q567" s="31" t="s">
        <v>38</v>
      </c>
      <c r="R567" s="32" t="s">
        <v>38</v>
      </c>
      <c r="S567" s="31" t="s">
        <v>38</v>
      </c>
      <c r="T567" s="31" t="s">
        <v>38</v>
      </c>
      <c r="U567" s="6" t="s">
        <v>38</v>
      </c>
      <c r="V567" s="31" t="s">
        <v>38</v>
      </c>
      <c r="W567" s="13" t="s">
        <v>38</v>
      </c>
      <c r="X567" s="13" t="s">
        <v>38</v>
      </c>
      <c r="Y567" s="6" t="s">
        <v>38</v>
      </c>
      <c r="Z567" s="6" t="s">
        <v>38</v>
      </c>
      <c r="AA567" s="18" t="s">
        <v>38</v>
      </c>
      <c r="AB567" s="18" t="s">
        <v>38</v>
      </c>
      <c r="AC567" s="18" t="s">
        <v>38</v>
      </c>
      <c r="AD567" s="18" t="s">
        <v>38</v>
      </c>
      <c r="AE567" s="18" t="s">
        <v>38</v>
      </c>
    </row>
    <row r="568">
      <c r="A568" s="33" t="s">
        <v>1478</v>
      </c>
      <c r="B568" s="18" t="s">
        <v>1479</v>
      </c>
      <c r="C568" s="18" t="s">
        <v>1469</v>
      </c>
      <c r="D568" s="13" t="s">
        <v>34</v>
      </c>
      <c r="E568" s="31" t="s">
        <v>35</v>
      </c>
      <c r="F568" s="6" t="s">
        <v>36</v>
      </c>
      <c r="G568" s="18" t="s">
        <v>37</v>
      </c>
      <c r="H568" s="18" t="s">
        <v>38</v>
      </c>
      <c r="I568" s="18" t="s">
        <v>38</v>
      </c>
      <c r="J568" s="15" t="s">
        <v>38</v>
      </c>
      <c r="K568" s="6" t="s">
        <v>38</v>
      </c>
      <c r="L568" s="13" t="s">
        <v>38</v>
      </c>
      <c r="M568" s="26">
        <v>0</v>
      </c>
      <c r="N568" s="6" t="s">
        <v>39</v>
      </c>
      <c r="O568" s="34"/>
      <c r="Q568" s="31" t="s">
        <v>38</v>
      </c>
      <c r="R568" s="32" t="s">
        <v>38</v>
      </c>
      <c r="S568" s="31" t="s">
        <v>38</v>
      </c>
      <c r="T568" s="31" t="s">
        <v>38</v>
      </c>
      <c r="U568" s="6" t="s">
        <v>38</v>
      </c>
      <c r="V568" s="31" t="s">
        <v>38</v>
      </c>
      <c r="W568" s="13" t="s">
        <v>38</v>
      </c>
      <c r="X568" s="13" t="s">
        <v>38</v>
      </c>
      <c r="Y568" s="6" t="s">
        <v>38</v>
      </c>
      <c r="Z568" s="6" t="s">
        <v>38</v>
      </c>
      <c r="AA568" s="18" t="s">
        <v>38</v>
      </c>
      <c r="AB568" s="18" t="s">
        <v>38</v>
      </c>
      <c r="AC568" s="18" t="s">
        <v>38</v>
      </c>
      <c r="AD568" s="18" t="s">
        <v>38</v>
      </c>
      <c r="AE568" s="18" t="s">
        <v>38</v>
      </c>
    </row>
    <row r="569">
      <c r="A569" s="33" t="s">
        <v>1480</v>
      </c>
      <c r="B569" s="18" t="s">
        <v>1481</v>
      </c>
      <c r="C569" s="18" t="s">
        <v>1048</v>
      </c>
      <c r="D569" s="13" t="s">
        <v>34</v>
      </c>
      <c r="E569" s="31" t="s">
        <v>35</v>
      </c>
      <c r="F569" s="6" t="s">
        <v>36</v>
      </c>
      <c r="G569" s="18" t="s">
        <v>37</v>
      </c>
      <c r="H569" s="18" t="s">
        <v>38</v>
      </c>
      <c r="I569" s="18" t="s">
        <v>38</v>
      </c>
      <c r="J569" s="15" t="s">
        <v>38</v>
      </c>
      <c r="K569" s="6" t="s">
        <v>38</v>
      </c>
      <c r="L569" s="13" t="s">
        <v>38</v>
      </c>
      <c r="M569" s="26">
        <v>0</v>
      </c>
      <c r="N569" s="6" t="s">
        <v>39</v>
      </c>
      <c r="O569" s="34"/>
      <c r="Q569" s="31" t="s">
        <v>38</v>
      </c>
      <c r="R569" s="32" t="s">
        <v>38</v>
      </c>
      <c r="S569" s="31" t="s">
        <v>38</v>
      </c>
      <c r="T569" s="31" t="s">
        <v>38</v>
      </c>
      <c r="U569" s="6" t="s">
        <v>38</v>
      </c>
      <c r="V569" s="31" t="s">
        <v>38</v>
      </c>
      <c r="W569" s="13" t="s">
        <v>38</v>
      </c>
      <c r="X569" s="13" t="s">
        <v>38</v>
      </c>
      <c r="Y569" s="6" t="s">
        <v>38</v>
      </c>
      <c r="Z569" s="6" t="s">
        <v>38</v>
      </c>
      <c r="AA569" s="18" t="s">
        <v>38</v>
      </c>
      <c r="AB569" s="18" t="s">
        <v>38</v>
      </c>
      <c r="AC569" s="18" t="s">
        <v>38</v>
      </c>
      <c r="AD569" s="18" t="s">
        <v>38</v>
      </c>
      <c r="AE569" s="18" t="s">
        <v>38</v>
      </c>
    </row>
    <row r="570">
      <c r="A570" s="33" t="s">
        <v>1482</v>
      </c>
      <c r="B570" s="18" t="s">
        <v>1483</v>
      </c>
      <c r="C570" s="18" t="s">
        <v>1469</v>
      </c>
      <c r="D570" s="13" t="s">
        <v>34</v>
      </c>
      <c r="E570" s="31" t="s">
        <v>35</v>
      </c>
      <c r="F570" s="6" t="s">
        <v>36</v>
      </c>
      <c r="G570" s="18" t="s">
        <v>37</v>
      </c>
      <c r="H570" s="18" t="s">
        <v>38</v>
      </c>
      <c r="I570" s="18" t="s">
        <v>38</v>
      </c>
      <c r="J570" s="15" t="s">
        <v>38</v>
      </c>
      <c r="K570" s="6" t="s">
        <v>38</v>
      </c>
      <c r="L570" s="13" t="s">
        <v>38</v>
      </c>
      <c r="M570" s="26">
        <v>0</v>
      </c>
      <c r="N570" s="6" t="s">
        <v>39</v>
      </c>
      <c r="O570" s="34"/>
      <c r="Q570" s="31" t="s">
        <v>38</v>
      </c>
      <c r="R570" s="32" t="s">
        <v>38</v>
      </c>
      <c r="S570" s="31" t="s">
        <v>38</v>
      </c>
      <c r="T570" s="31" t="s">
        <v>38</v>
      </c>
      <c r="U570" s="6" t="s">
        <v>38</v>
      </c>
      <c r="V570" s="31" t="s">
        <v>38</v>
      </c>
      <c r="W570" s="13" t="s">
        <v>38</v>
      </c>
      <c r="X570" s="13" t="s">
        <v>38</v>
      </c>
      <c r="Y570" s="6" t="s">
        <v>38</v>
      </c>
      <c r="Z570" s="6" t="s">
        <v>38</v>
      </c>
      <c r="AA570" s="18" t="s">
        <v>38</v>
      </c>
      <c r="AB570" s="18" t="s">
        <v>38</v>
      </c>
      <c r="AC570" s="18" t="s">
        <v>38</v>
      </c>
      <c r="AD570" s="18" t="s">
        <v>38</v>
      </c>
      <c r="AE570" s="18" t="s">
        <v>38</v>
      </c>
    </row>
    <row r="571">
      <c r="A571" s="33" t="s">
        <v>1484</v>
      </c>
      <c r="B571" s="18" t="s">
        <v>1485</v>
      </c>
      <c r="C571" s="18" t="s">
        <v>1048</v>
      </c>
      <c r="D571" s="13" t="s">
        <v>34</v>
      </c>
      <c r="E571" s="31" t="s">
        <v>35</v>
      </c>
      <c r="F571" s="6" t="s">
        <v>1049</v>
      </c>
      <c r="G571" s="18" t="s">
        <v>37</v>
      </c>
      <c r="H571" s="18" t="s">
        <v>38</v>
      </c>
      <c r="I571" s="18" t="s">
        <v>38</v>
      </c>
      <c r="J571" s="15" t="s">
        <v>38</v>
      </c>
      <c r="K571" s="6" t="s">
        <v>38</v>
      </c>
      <c r="L571" s="13" t="s">
        <v>38</v>
      </c>
      <c r="M571" s="26">
        <v>0</v>
      </c>
      <c r="N571" s="6" t="s">
        <v>39</v>
      </c>
      <c r="O571" s="34"/>
      <c r="Q571" s="31" t="s">
        <v>38</v>
      </c>
      <c r="R571" s="32" t="s">
        <v>38</v>
      </c>
      <c r="S571" s="31" t="s">
        <v>38</v>
      </c>
      <c r="T571" s="31" t="s">
        <v>38</v>
      </c>
      <c r="U571" s="6" t="s">
        <v>38</v>
      </c>
      <c r="V571" s="31" t="s">
        <v>38</v>
      </c>
      <c r="W571" s="13" t="s">
        <v>38</v>
      </c>
      <c r="X571" s="13" t="s">
        <v>38</v>
      </c>
      <c r="Y571" s="6" t="s">
        <v>38</v>
      </c>
      <c r="Z571" s="6" t="s">
        <v>38</v>
      </c>
      <c r="AA571" s="18" t="s">
        <v>38</v>
      </c>
      <c r="AB571" s="18" t="s">
        <v>38</v>
      </c>
      <c r="AC571" s="18" t="s">
        <v>38</v>
      </c>
      <c r="AD571" s="18" t="s">
        <v>38</v>
      </c>
      <c r="AE571"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06e93b41c1f84777"/>
    <hyperlink ref="E3" r:id="Rcaedfbfe090e4724"/>
    <hyperlink ref="E4" r:id="R34973863f0df4445"/>
    <hyperlink ref="E5" r:id="Rd2bf8a00feab4487"/>
    <hyperlink ref="E6" r:id="R5481df79fd274c93"/>
    <hyperlink ref="E7" r:id="R78bda9e431a74500"/>
    <hyperlink ref="E8" r:id="R19c0f677b29b4681"/>
    <hyperlink ref="E9" r:id="Rf63a1a26674a41e1"/>
    <hyperlink ref="E10" r:id="Rd3f557de25e14b3b"/>
    <hyperlink ref="E11" r:id="Rc87c549c868340ec"/>
    <hyperlink ref="E12" r:id="R0219b1910e7b4169"/>
    <hyperlink ref="E13" r:id="R36257b2bf9ff4c12"/>
    <hyperlink ref="E14" r:id="Re07e1bd2c0644c3b"/>
    <hyperlink ref="E15" r:id="R354a13483d824b97"/>
    <hyperlink ref="E16" r:id="Rfd7c65a3765c46ee"/>
    <hyperlink ref="E17" r:id="R907ac884e8da432c"/>
    <hyperlink ref="E18" r:id="R7a950265744f46fa"/>
    <hyperlink ref="E19" r:id="R613d2f1058434e34"/>
    <hyperlink ref="E20" r:id="Rc8fa6339ff5e46ed"/>
    <hyperlink ref="E21" r:id="R6f3171fa91314137"/>
    <hyperlink ref="E22" r:id="R6ae3348b81394822"/>
    <hyperlink ref="E23" r:id="R2d62c57b191042a6"/>
    <hyperlink ref="E24" r:id="R771486c293ae401b"/>
    <hyperlink ref="E25" r:id="R6794d622aefe4fa2"/>
    <hyperlink ref="E26" r:id="Re448d0f589314087"/>
    <hyperlink ref="E27" r:id="R57cd0f15578d452b"/>
    <hyperlink ref="E28" r:id="R1bacab1ec1a54833"/>
    <hyperlink ref="E29" r:id="Ra084c63e78814bf5"/>
    <hyperlink ref="E30" r:id="R907e30d6ed544dfb"/>
    <hyperlink ref="E31" r:id="R0274bb4624164988"/>
    <hyperlink ref="E32" r:id="Re071587707714f3e"/>
    <hyperlink ref="E33" r:id="Rddcc393dfbfb4a49"/>
    <hyperlink ref="E34" r:id="R05493ee5c8f3423a"/>
    <hyperlink ref="E35" r:id="R5d0e73ae3874481c"/>
    <hyperlink ref="E36" r:id="R92feeb893eeb46ab"/>
    <hyperlink ref="E37" r:id="R4c69911960394d75"/>
    <hyperlink ref="E38" r:id="R13c20fec5e284d07"/>
    <hyperlink ref="E39" r:id="Rc989d7edbed342f8"/>
    <hyperlink ref="E40" r:id="R0849761854b24f3a"/>
    <hyperlink ref="E41" r:id="Rbf957163a12949d7"/>
    <hyperlink ref="E42" r:id="R843582d044294e0b"/>
    <hyperlink ref="E43" r:id="R1aade8addbfc4a50"/>
    <hyperlink ref="E44" r:id="Rc458353279534ec1"/>
    <hyperlink ref="E45" r:id="Red9f1c3649194780"/>
    <hyperlink ref="E46" r:id="R5b31c491627a4868"/>
    <hyperlink ref="E47" r:id="R6dfa9f6b3db442ef"/>
    <hyperlink ref="E48" r:id="Rde6a97295fbb4b2b"/>
    <hyperlink ref="E49" r:id="R667ef9faaaa04a14"/>
    <hyperlink ref="E50" r:id="R8620a56481c745e7"/>
    <hyperlink ref="E51" r:id="Rb37e3c86768f4aa5"/>
    <hyperlink ref="E52" r:id="R2ddedc4b72d84cf2"/>
    <hyperlink ref="E53" r:id="Re47646d8addb4605"/>
    <hyperlink ref="E54" r:id="Rba38bb9f1eab4d41"/>
    <hyperlink ref="E55" r:id="R2cce3c1b7a34450a"/>
    <hyperlink ref="E56" r:id="R620d027984df41bd"/>
    <hyperlink ref="E57" r:id="R415386f771f244b4"/>
    <hyperlink ref="E58" r:id="Rc7fc189e318a4057"/>
    <hyperlink ref="E59" r:id="R088fdd609aaf4742"/>
    <hyperlink ref="E60" r:id="Rdcde071674244d9f"/>
    <hyperlink ref="E61" r:id="R9985d8aa7343441d"/>
    <hyperlink ref="E62" r:id="R6650b585b30b4bc1"/>
    <hyperlink ref="E63" r:id="R0e3733edc1a94a37"/>
    <hyperlink ref="E64" r:id="Rb989e761a40f4476"/>
    <hyperlink ref="E65" r:id="Rd522d397d65140d3"/>
    <hyperlink ref="E66" r:id="R973c9b334ca7417e"/>
    <hyperlink ref="E67" r:id="Rf55faa85a4364946"/>
    <hyperlink ref="E68" r:id="R50ee41e697064004"/>
    <hyperlink ref="E69" r:id="R13fcfdd503ba43db"/>
    <hyperlink ref="E70" r:id="Rc27001988aae44c0"/>
    <hyperlink ref="E71" r:id="R24b61cd147b54c6d"/>
    <hyperlink ref="E72" r:id="Rb13b077a5e074450"/>
    <hyperlink ref="E73" r:id="R73a76f5c49ae4c62"/>
    <hyperlink ref="E74" r:id="Rab1980cf29ff4e44"/>
    <hyperlink ref="E75" r:id="R5d6ad8d985f34fb1"/>
    <hyperlink ref="E76" r:id="R7a307979036345a7"/>
    <hyperlink ref="E77" r:id="R35deed1c2c594a64"/>
    <hyperlink ref="E78" r:id="R2c835e33ceb2415d"/>
    <hyperlink ref="E79" r:id="R4f35b80416784b3f"/>
    <hyperlink ref="E80" r:id="Rd6dfc1c7e0df47bd"/>
    <hyperlink ref="E81" r:id="R072c979fc4fc42be"/>
    <hyperlink ref="E82" r:id="Rde6ce8609c374acf"/>
    <hyperlink ref="E83" r:id="R53711341e87947c5"/>
    <hyperlink ref="E84" r:id="R2dde6cb38ba542cb"/>
    <hyperlink ref="E85" r:id="Rb4c02fbfe3f84536"/>
    <hyperlink ref="E86" r:id="R3782871e168f4aff"/>
    <hyperlink ref="E87" r:id="R33dfe0bcb9144f6f"/>
    <hyperlink ref="E88" r:id="R28c33f8d69d741df"/>
    <hyperlink ref="E89" r:id="R4249a55f72ff4ab6"/>
    <hyperlink ref="E90" r:id="R89a9962dd0f74c4f"/>
    <hyperlink ref="E91" r:id="R0ffe48867c074e14"/>
    <hyperlink ref="E92" r:id="R0bbae82ecd1b4165"/>
    <hyperlink ref="E93" r:id="R22b03916333340d0"/>
    <hyperlink ref="E94" r:id="Rce8ed98216be4c87"/>
    <hyperlink ref="E95" r:id="R4ada7bb06cb74525"/>
    <hyperlink ref="E96" r:id="R463bd760e85d4944"/>
    <hyperlink ref="E97" r:id="Rc1b12d8eea464023"/>
    <hyperlink ref="E98" r:id="R59c17c0ff8b74b9e"/>
    <hyperlink ref="E99" r:id="Reba01d45e462426a"/>
    <hyperlink ref="E100" r:id="R0213ebba10ba4b62"/>
    <hyperlink ref="E101" r:id="R38b20c3091614c67"/>
    <hyperlink ref="E102" r:id="Re915253f30814a6a"/>
    <hyperlink ref="E103" r:id="R385383eac6fb49ee"/>
    <hyperlink ref="E104" r:id="Rcf7bf91562634cfc"/>
    <hyperlink ref="E105" r:id="R4aec1b58313c48a7"/>
    <hyperlink ref="E106" r:id="Rf1f5c9d99a694c9e"/>
    <hyperlink ref="E107" r:id="Rafb6bf44341b4ff3"/>
    <hyperlink ref="E108" r:id="Rdd2a447817664dda"/>
    <hyperlink ref="E109" r:id="R2b9f6f8252904727"/>
    <hyperlink ref="E110" r:id="R40a2825735db4f41"/>
    <hyperlink ref="E111" r:id="R69d398a5b2a6424b"/>
    <hyperlink ref="E112" r:id="Reb97690e843f4abd"/>
    <hyperlink ref="E113" r:id="R270962a76e9b45d1"/>
    <hyperlink ref="E114" r:id="R43beb6e8cbed4a89"/>
    <hyperlink ref="E115" r:id="R2911f1e3ce8f4841"/>
    <hyperlink ref="E116" r:id="Ra63e239400c8474e"/>
    <hyperlink ref="E117" r:id="Rab34494db01b40f5"/>
    <hyperlink ref="E118" r:id="R4ace60f7fb884a35"/>
    <hyperlink ref="E119" r:id="R9588059be75e41ac"/>
    <hyperlink ref="E120" r:id="R5a3ee026c8294684"/>
    <hyperlink ref="E121" r:id="Rda2bb83ff15845a4"/>
    <hyperlink ref="E122" r:id="R2315415e51f74213"/>
    <hyperlink ref="E123" r:id="Rd835ea9385e84b80"/>
    <hyperlink ref="E124" r:id="R0f8e88e43e204704"/>
    <hyperlink ref="E125" r:id="R27c5c9d287e5429d"/>
    <hyperlink ref="E126" r:id="Rdb67e5fcf0384fd4"/>
    <hyperlink ref="E127" r:id="Rdbfc89981f9148f4"/>
    <hyperlink ref="E128" r:id="Rc5c802441a7b42f8"/>
    <hyperlink ref="E129" r:id="R23d178dc383c4865"/>
    <hyperlink ref="E130" r:id="Rd746e389a4b04dda"/>
    <hyperlink ref="E131" r:id="R06c83a3ee0094cb6"/>
    <hyperlink ref="E132" r:id="Rce294cec50c94c22"/>
    <hyperlink ref="E133" r:id="R827c13dd57f04456"/>
    <hyperlink ref="E134" r:id="R89482045b2044fe4"/>
    <hyperlink ref="E135" r:id="Rf8fda1779ddc49f3"/>
    <hyperlink ref="E136" r:id="R61b84b0280a3474c"/>
    <hyperlink ref="E137" r:id="R0a852aec22ac457c"/>
    <hyperlink ref="E138" r:id="R48a073ab1382481b"/>
    <hyperlink ref="E139" r:id="Rb691a77f959640a2"/>
    <hyperlink ref="E140" r:id="Rcb124fdbd7eb40ba"/>
    <hyperlink ref="E141" r:id="R328160ef8ae14e74"/>
    <hyperlink ref="E142" r:id="R252c0289748a41f8"/>
    <hyperlink ref="E143" r:id="R77aa0a8336a74f7f"/>
    <hyperlink ref="E144" r:id="R3bbaefa4f3bc45a4"/>
    <hyperlink ref="E145" r:id="Re49ad6fc8ede4103"/>
    <hyperlink ref="E146" r:id="R589b92e5e9934d7d"/>
    <hyperlink ref="E147" r:id="Rc6e4e4e3577d41d9"/>
    <hyperlink ref="E148" r:id="Rb8169f6ebc644d96"/>
    <hyperlink ref="E149" r:id="Rfcc093b727d34528"/>
    <hyperlink ref="E150" r:id="R6b71c418a0e3476a"/>
    <hyperlink ref="E151" r:id="R77f9efbee1474bcb"/>
    <hyperlink ref="E152" r:id="Rbdc13153f3184070"/>
    <hyperlink ref="E153" r:id="Ra4b0ecef5bb64ffe"/>
    <hyperlink ref="E154" r:id="Rf80ed36a12234e44"/>
    <hyperlink ref="E155" r:id="R7110b35e88d343f3"/>
    <hyperlink ref="E156" r:id="R83e6c2490a474986"/>
    <hyperlink ref="E157" r:id="Ra74cfa46f8d24ed7"/>
    <hyperlink ref="E158" r:id="R9a05337921994712"/>
    <hyperlink ref="E159" r:id="Rc6e04a25a50e4121"/>
    <hyperlink ref="E160" r:id="Rb49e32004dd44320"/>
    <hyperlink ref="E161" r:id="R5a14c50659044f7e"/>
    <hyperlink ref="E162" r:id="R34204746d1ba4791"/>
    <hyperlink ref="E163" r:id="R86f2dba32467462c"/>
    <hyperlink ref="E164" r:id="R3fda744652e74d21"/>
    <hyperlink ref="E165" r:id="R3032f347672a4b05"/>
    <hyperlink ref="E166" r:id="R437a131280d94686"/>
    <hyperlink ref="E167" r:id="R618b8072033b49a4"/>
    <hyperlink ref="E168" r:id="Rf675bc67b6524684"/>
    <hyperlink ref="E169" r:id="R9877167d1578476e"/>
    <hyperlink ref="E170" r:id="R470c3283cef64143"/>
    <hyperlink ref="E171" r:id="R61378c0d40354afe"/>
    <hyperlink ref="E172" r:id="Raab63a4a4a1541e5"/>
    <hyperlink ref="E173" r:id="R201b6d83d42043a5"/>
    <hyperlink ref="E174" r:id="Rd27a4b3975dd4290"/>
    <hyperlink ref="E175" r:id="R9d9aa4ad4d4445e5"/>
    <hyperlink ref="E176" r:id="Rb9dcfe816fa64c21"/>
    <hyperlink ref="E177" r:id="R7a22d0dea07348ce"/>
    <hyperlink ref="E178" r:id="R820124337f3d4b60"/>
    <hyperlink ref="E179" r:id="Rf1241bfbac4340ee"/>
    <hyperlink ref="E180" r:id="R05f3b5a222f64183"/>
    <hyperlink ref="E181" r:id="Rc52f71fa24d64603"/>
    <hyperlink ref="E182" r:id="Rc1aaa5342adb47bc"/>
    <hyperlink ref="E183" r:id="R3206d27090494592"/>
    <hyperlink ref="E184" r:id="Re61c9a04879f40ac"/>
    <hyperlink ref="E185" r:id="Rf299189abc514347"/>
    <hyperlink ref="E186" r:id="Rf812bf077ead41f6"/>
    <hyperlink ref="E187" r:id="R6f2dfa7321b6489b"/>
    <hyperlink ref="E188" r:id="R391ed7db9b7b4a26"/>
    <hyperlink ref="E189" r:id="R6824345b0d464642"/>
    <hyperlink ref="E190" r:id="R82364d881ba24b7a"/>
    <hyperlink ref="E191" r:id="Rcc062fa236804ac3"/>
    <hyperlink ref="E192" r:id="R4c07d1df7ffd4c3c"/>
    <hyperlink ref="E193" r:id="R6c8a3d67c4cc44de"/>
    <hyperlink ref="E194" r:id="R88d1517174b74b91"/>
    <hyperlink ref="E195" r:id="R70ec5af02eb74e4c"/>
    <hyperlink ref="E196" r:id="R5b7187f00fc544d5"/>
    <hyperlink ref="E197" r:id="Rca6dd9b56f914807"/>
    <hyperlink ref="E198" r:id="Ra2a63b465e7f4435"/>
    <hyperlink ref="E199" r:id="R06f93f96c68a43d0"/>
    <hyperlink ref="E200" r:id="R95f78f5b7b0144b2"/>
    <hyperlink ref="E201" r:id="R9d6139ea04424697"/>
    <hyperlink ref="E202" r:id="R4103174897364546"/>
    <hyperlink ref="E203" r:id="Re76956eeb50047e6"/>
    <hyperlink ref="E204" r:id="Rc76eb7a27a99439b"/>
    <hyperlink ref="E205" r:id="R2b8847b30b174fb9"/>
    <hyperlink ref="E206" r:id="R6917cfc78dd14cb3"/>
    <hyperlink ref="E207" r:id="R26683992d3184fee"/>
    <hyperlink ref="E208" r:id="R9aee3baf9da54dbe"/>
    <hyperlink ref="E209" r:id="R4a8ff2f8cebf4bd0"/>
    <hyperlink ref="E210" r:id="R7ccb51f110534b7d"/>
    <hyperlink ref="E211" r:id="Rb26c11e520124d7a"/>
    <hyperlink ref="E212" r:id="Rd0549b49cbe44c85"/>
    <hyperlink ref="E213" r:id="R8b7db41694ef4345"/>
    <hyperlink ref="E214" r:id="R0db6b7a196e94e9b"/>
    <hyperlink ref="E215" r:id="Rfe6d8f9db5754572"/>
    <hyperlink ref="E216" r:id="Ra5df211f58dd4ae4"/>
    <hyperlink ref="E217" r:id="Rf184cad244b94ffd"/>
    <hyperlink ref="E218" r:id="Rd693c47ec0634646"/>
    <hyperlink ref="E219" r:id="Rc1567414e0b04e89"/>
    <hyperlink ref="E220" r:id="R74a54a70c279484b"/>
    <hyperlink ref="E221" r:id="R138922a1c3204597"/>
    <hyperlink ref="E222" r:id="Rfbade5d91e474946"/>
    <hyperlink ref="E223" r:id="R4e40d110f4fe441a"/>
    <hyperlink ref="E224" r:id="Rdbc921e899b54f42"/>
    <hyperlink ref="E225" r:id="R81a895b18d554320"/>
    <hyperlink ref="E226" r:id="R30ae03d4bcc744ac"/>
    <hyperlink ref="E227" r:id="Ra19141e1089941ad"/>
    <hyperlink ref="E228" r:id="R0d4c589d1fc44d66"/>
    <hyperlink ref="E229" r:id="Raf044ac20bb6457c"/>
    <hyperlink ref="E230" r:id="R354fb40281c74916"/>
    <hyperlink ref="E231" r:id="R409fe5346dc340f6"/>
    <hyperlink ref="E232" r:id="R841bf74055524de6"/>
    <hyperlink ref="E233" r:id="Ra8d9fbd213c94927"/>
    <hyperlink ref="E234" r:id="R7874fa29ace54962"/>
    <hyperlink ref="E235" r:id="Rac883516468c49fe"/>
    <hyperlink ref="E236" r:id="R639db03a1c0d40a8"/>
    <hyperlink ref="E237" r:id="R0671be933f434f79"/>
    <hyperlink ref="E238" r:id="Rc462cf9fac04472e"/>
    <hyperlink ref="E239" r:id="Rd6e5477d22704aab"/>
    <hyperlink ref="E240" r:id="R62a16e7a4b7a4962"/>
    <hyperlink ref="E241" r:id="Rffcd13366f1444f2"/>
    <hyperlink ref="E242" r:id="Reab2173562394713"/>
    <hyperlink ref="E243" r:id="Rb1fa6365a7a840a1"/>
    <hyperlink ref="E244" r:id="R72b8d75bf5834006"/>
    <hyperlink ref="E245" r:id="Rf3dc16bb3e46421d"/>
    <hyperlink ref="E246" r:id="R1d76bcd2878a4c58"/>
    <hyperlink ref="E247" r:id="R381b9ced3d0e4f1b"/>
    <hyperlink ref="E248" r:id="R3b9b33fd07d840f1"/>
    <hyperlink ref="E249" r:id="R04f426f3b1b040eb"/>
    <hyperlink ref="E250" r:id="Ra057189ae82948fb"/>
    <hyperlink ref="E251" r:id="R58a0f0261ae94840"/>
    <hyperlink ref="E252" r:id="Rc41631a74f834cdc"/>
    <hyperlink ref="E253" r:id="R6210331723e347f3"/>
    <hyperlink ref="E254" r:id="Rbd03b6af634246d9"/>
    <hyperlink ref="E255" r:id="R286ff2d30cde4b15"/>
    <hyperlink ref="E256" r:id="R2d20332500a04b59"/>
    <hyperlink ref="E257" r:id="R958ac7daad5049d3"/>
    <hyperlink ref="E258" r:id="R100782943e704454"/>
    <hyperlink ref="E259" r:id="R5afa36d88fab470e"/>
    <hyperlink ref="E260" r:id="R9725cfe7ce254f81"/>
    <hyperlink ref="E261" r:id="R922c9b21c7f1449b"/>
    <hyperlink ref="E262" r:id="R7b09b7de93af437e"/>
    <hyperlink ref="E263" r:id="Rdff1ffadc8cb411c"/>
    <hyperlink ref="E264" r:id="R6c5346b7af6b4c22"/>
    <hyperlink ref="E265" r:id="R49ddc39070ca43f5"/>
    <hyperlink ref="E266" r:id="Rac2cd2e4c5744de4"/>
    <hyperlink ref="E267" r:id="Rf2d062aea8e140aa"/>
    <hyperlink ref="E268" r:id="R1724a21098a341d8"/>
    <hyperlink ref="E269" r:id="Rb0c4a06bdbc347bf"/>
    <hyperlink ref="E270" r:id="R00cdb7481e884a2e"/>
    <hyperlink ref="E271" r:id="Rb17dda2f932b4b7c"/>
    <hyperlink ref="E272" r:id="R5c79241e278d473b"/>
    <hyperlink ref="E273" r:id="R3684e97410014508"/>
    <hyperlink ref="E274" r:id="R8c3bdb4b60ef4283"/>
    <hyperlink ref="E275" r:id="R813735468a6640ce"/>
    <hyperlink ref="E276" r:id="Rf2f9c23dd9e348a7"/>
    <hyperlink ref="E277" r:id="R0ec5c62f08f147ca"/>
    <hyperlink ref="E278" r:id="R2cbf04d9581b4ad2"/>
    <hyperlink ref="E279" r:id="R29d8014f58554364"/>
    <hyperlink ref="E280" r:id="R99b9cbe77072445a"/>
    <hyperlink ref="E281" r:id="R6b86e3facbf54c06"/>
    <hyperlink ref="E282" r:id="R940673b991634851"/>
    <hyperlink ref="E283" r:id="R2bdcaf4038a54726"/>
    <hyperlink ref="E284" r:id="R81dfae2b5c624d5c"/>
    <hyperlink ref="E285" r:id="R482f02add8454117"/>
    <hyperlink ref="E286" r:id="R24ca4d0fa2304689"/>
    <hyperlink ref="E287" r:id="R13e86387f8344b5f"/>
    <hyperlink ref="E288" r:id="R9e7a04a004e5434a"/>
    <hyperlink ref="E289" r:id="R6faab6301b1f4e0f"/>
    <hyperlink ref="E290" r:id="R86eaca4576ae4d30"/>
    <hyperlink ref="E291" r:id="R66dbbb55c44246af"/>
    <hyperlink ref="E292" r:id="R109cac386fcd46ae"/>
    <hyperlink ref="E293" r:id="R522d070ae57342cc"/>
    <hyperlink ref="E294" r:id="R2d65b9cfb5b24170"/>
    <hyperlink ref="E295" r:id="R6ae447dd44a84fdd"/>
    <hyperlink ref="E296" r:id="Rd32fc7f4b6394825"/>
    <hyperlink ref="E297" r:id="R0df0a7a599c643fd"/>
    <hyperlink ref="E298" r:id="R3e3b912047aa4466"/>
    <hyperlink ref="E299" r:id="Rb678f2733d3647a7"/>
    <hyperlink ref="E300" r:id="Ra40aa211583843c3"/>
    <hyperlink ref="E301" r:id="R1c8eb6b96b064d94"/>
    <hyperlink ref="E302" r:id="Rf715bd2c1d954a9e"/>
    <hyperlink ref="E303" r:id="R3e3cbd0488504f32"/>
    <hyperlink ref="E304" r:id="R2c59dc67b0804248"/>
    <hyperlink ref="E305" r:id="Rbf028399bec64e0b"/>
    <hyperlink ref="E306" r:id="R60143d6ffe7e43d2"/>
    <hyperlink ref="E307" r:id="R96e2f356664d4754"/>
    <hyperlink ref="E308" r:id="R8fd9f0b1098f4494"/>
    <hyperlink ref="E309" r:id="Rb8034bb9ea624505"/>
    <hyperlink ref="E310" r:id="Rfef4018e8177424b"/>
    <hyperlink ref="E311" r:id="R2ac47d3c54764de0"/>
    <hyperlink ref="E312" r:id="Rde94e0fba21c46bf"/>
    <hyperlink ref="E313" r:id="R0f0ed003bde14731"/>
    <hyperlink ref="E314" r:id="R0fd382c92fa348f0"/>
    <hyperlink ref="E315" r:id="R1a80d74552334e04"/>
    <hyperlink ref="E316" r:id="R097422ceb9a1457c"/>
    <hyperlink ref="E317" r:id="Rffc4c96104cf473a"/>
    <hyperlink ref="E318" r:id="R669ae513c0814f41"/>
    <hyperlink ref="E319" r:id="R04bed8277cd64989"/>
    <hyperlink ref="E320" r:id="R3702057262f94214"/>
    <hyperlink ref="E321" r:id="R2eb60b9e9bcd4e1a"/>
    <hyperlink ref="E322" r:id="R45ee6cc0c61b4cbd"/>
    <hyperlink ref="E323" r:id="Redd8af445b454b1c"/>
    <hyperlink ref="E324" r:id="R59f95db03ecb4c60"/>
    <hyperlink ref="E325" r:id="R07a10d845b094048"/>
    <hyperlink ref="E326" r:id="R651480ad61bf48e0"/>
    <hyperlink ref="E327" r:id="R509e50afdd1448cf"/>
    <hyperlink ref="E328" r:id="R0552728640d74950"/>
    <hyperlink ref="E329" r:id="R2a64cc1232ef4313"/>
    <hyperlink ref="E330" r:id="R8a335721286b4c90"/>
    <hyperlink ref="E331" r:id="R793098c56e464065"/>
    <hyperlink ref="E332" r:id="R823a9904f61d41ab"/>
    <hyperlink ref="E333" r:id="R5eae58bde9424404"/>
    <hyperlink ref="E334" r:id="Raa855d4c865c44a9"/>
    <hyperlink ref="E335" r:id="R80de3cafe84e404d"/>
    <hyperlink ref="E336" r:id="R58229b8eb4744caf"/>
    <hyperlink ref="E337" r:id="R8823800ae7b24e7e"/>
    <hyperlink ref="E338" r:id="Rb9168197525f4585"/>
    <hyperlink ref="E339" r:id="R8ecb6829e5c84fe0"/>
    <hyperlink ref="E340" r:id="R7a7083d74a6d494a"/>
    <hyperlink ref="E341" r:id="Rf29bbf1fb5ed40a9"/>
    <hyperlink ref="E342" r:id="Rf60efac2021a48c4"/>
    <hyperlink ref="E343" r:id="R7cdab6fba8904563"/>
    <hyperlink ref="E344" r:id="R1c40e952707f4740"/>
    <hyperlink ref="E345" r:id="Re53bd98eb9904ffc"/>
    <hyperlink ref="E346" r:id="Ra6b805bfe84d418f"/>
    <hyperlink ref="E347" r:id="R34c2cb857b004b0d"/>
    <hyperlink ref="E348" r:id="R5908eab303594a23"/>
    <hyperlink ref="E349" r:id="R9d2a677bd6524f04"/>
    <hyperlink ref="E350" r:id="R65781575889e40c3"/>
    <hyperlink ref="E351" r:id="Ra17d8a67a5e74d6e"/>
    <hyperlink ref="E352" r:id="R6e5fbeaf93bd4574"/>
    <hyperlink ref="E353" r:id="Rfea74f2194754f17"/>
    <hyperlink ref="E354" r:id="R2f0d46435cca440b"/>
    <hyperlink ref="E355" r:id="R25cee895736b420e"/>
    <hyperlink ref="E356" r:id="Rc6a85019115c48e4"/>
    <hyperlink ref="E357" r:id="Rf77bde7d355c4254"/>
    <hyperlink ref="E358" r:id="R005053a41e5e44a8"/>
    <hyperlink ref="E359" r:id="R59202ec2433d46f0"/>
    <hyperlink ref="E360" r:id="Rfa0d5efeb9a74217"/>
    <hyperlink ref="E361" r:id="R2e279f0c38b94167"/>
    <hyperlink ref="E362" r:id="Re4c7d86297944c2f"/>
    <hyperlink ref="E363" r:id="R549ba67ce59c4211"/>
    <hyperlink ref="E364" r:id="Rb0a9f9b8538348ae"/>
    <hyperlink ref="E365" r:id="R9b2efa4d56424fc2"/>
    <hyperlink ref="E366" r:id="Rcbf6f83845464793"/>
    <hyperlink ref="E367" r:id="R14856e8ce6994ec4"/>
    <hyperlink ref="E368" r:id="R6d22704fe597418b"/>
    <hyperlink ref="E369" r:id="R214224c5115d4f42"/>
    <hyperlink ref="E370" r:id="R1b7e1286b89d4ac1"/>
    <hyperlink ref="E371" r:id="R066f9d96fa8d48e4"/>
    <hyperlink ref="E372" r:id="Rdb884436b04d400f"/>
    <hyperlink ref="E373" r:id="Rcd9125a93a4b4ae6"/>
    <hyperlink ref="E374" r:id="Ra1643ff79e1646c8"/>
    <hyperlink ref="E375" r:id="R2ef7ebdf7daa42b8"/>
    <hyperlink ref="E376" r:id="R2f7234a4db544445"/>
    <hyperlink ref="E377" r:id="R56e02a2c892c4e78"/>
    <hyperlink ref="E378" r:id="R4962bfd9cef243a8"/>
    <hyperlink ref="E379" r:id="R191e23d255e249fd"/>
    <hyperlink ref="E380" r:id="R3d5c9096788247ce"/>
    <hyperlink ref="E381" r:id="Rd20618ad833840cb"/>
    <hyperlink ref="E382" r:id="Rf7e3a55559824153"/>
    <hyperlink ref="E383" r:id="Raf013af537eb4d84"/>
    <hyperlink ref="E384" r:id="Rf1cacc8c084247f8"/>
    <hyperlink ref="E385" r:id="R531a63a9fef143e2"/>
    <hyperlink ref="E386" r:id="R732143252bde43aa"/>
    <hyperlink ref="E387" r:id="R65e2f7723a9a4b26"/>
    <hyperlink ref="E388" r:id="R73a6f2c9ea44464b"/>
    <hyperlink ref="E389" r:id="R1187aa52043d4daf"/>
    <hyperlink ref="E390" r:id="R82ba09189c3443cd"/>
    <hyperlink ref="E391" r:id="R3ff1e7c9d0984104"/>
    <hyperlink ref="E392" r:id="R99d2220a80774805"/>
    <hyperlink ref="E393" r:id="R33bc444e24bb45f1"/>
    <hyperlink ref="E394" r:id="R7376e237bf84420c"/>
    <hyperlink ref="E395" r:id="R77f808d49de143bb"/>
    <hyperlink ref="E396" r:id="Rfa61548359be4d13"/>
    <hyperlink ref="E397" r:id="R16793e1e77b24edb"/>
    <hyperlink ref="E398" r:id="R9fbc6d5fe8a14bf6"/>
    <hyperlink ref="E399" r:id="R7c0245dc45dd4084"/>
    <hyperlink ref="E400" r:id="R89b8f07eff3643ed"/>
    <hyperlink ref="E401" r:id="R3795084c1d754740"/>
    <hyperlink ref="E402" r:id="R11e1a755b15a4bb7"/>
    <hyperlink ref="E403" r:id="Rd40c62f7e38d4d76"/>
    <hyperlink ref="E404" r:id="Recb4e82ccafd4304"/>
    <hyperlink ref="E405" r:id="R56ae8236d3d2418f"/>
    <hyperlink ref="E406" r:id="Rbaacba8c29fc4a29"/>
    <hyperlink ref="E407" r:id="R8920101635ec49fd"/>
    <hyperlink ref="E408" r:id="R67f4ca54f29a4aaa"/>
    <hyperlink ref="E409" r:id="R08c979f8fa404153"/>
    <hyperlink ref="E410" r:id="R6e8ef7e3f13d43b4"/>
    <hyperlink ref="E411" r:id="R86c20e7111694094"/>
    <hyperlink ref="E412" r:id="R9aabf20f86b64a2d"/>
    <hyperlink ref="E413" r:id="Rc97a6c2c8de64855"/>
    <hyperlink ref="E414" r:id="Rc7e8f8e96aa0401f"/>
    <hyperlink ref="E415" r:id="R3d8c31b133664996"/>
    <hyperlink ref="E416" r:id="R54875af26f184795"/>
    <hyperlink ref="E417" r:id="Rae66dcf9f3164459"/>
    <hyperlink ref="E418" r:id="R4f1c01713d7a46e3"/>
    <hyperlink ref="E419" r:id="Rfc95c447d0284471"/>
    <hyperlink ref="E420" r:id="R2e43bf29fda54627"/>
    <hyperlink ref="E421" r:id="Rb7e94e5cc508411d"/>
    <hyperlink ref="E422" r:id="Rc763e4f9e24347d1"/>
    <hyperlink ref="E423" r:id="Re573407a2e0c4b3c"/>
    <hyperlink ref="E424" r:id="Rfe4dc1ac9d164221"/>
    <hyperlink ref="E425" r:id="Rd9e2bc2bfa1b4a1f"/>
    <hyperlink ref="E426" r:id="Rd4409d9e297c4247"/>
    <hyperlink ref="E427" r:id="R05a2b53e860942a2"/>
    <hyperlink ref="E428" r:id="R5127a20c83fb46d8"/>
    <hyperlink ref="E429" r:id="R8d2be582a18144a2"/>
    <hyperlink ref="E430" r:id="R1374de14a39b464e"/>
    <hyperlink ref="E431" r:id="Radee95d2c36041b3"/>
    <hyperlink ref="E432" r:id="R6e18867e80ee4d32"/>
    <hyperlink ref="E433" r:id="Rfc552a0a4f5b48fe"/>
    <hyperlink ref="E434" r:id="R6e39016a09894034"/>
    <hyperlink ref="E435" r:id="R75bbfd3970964d94"/>
    <hyperlink ref="E436" r:id="Ra2d48cf80a384fd0"/>
    <hyperlink ref="E437" r:id="R47048769148b4c92"/>
    <hyperlink ref="E438" r:id="Rb57d6cce85c64436"/>
    <hyperlink ref="E439" r:id="Rbd6b51808e2341c5"/>
    <hyperlink ref="E440" r:id="R206e57485ee8493e"/>
    <hyperlink ref="E441" r:id="Rd1c0130479a342be"/>
    <hyperlink ref="E442" r:id="Rd95dbae59f054b96"/>
    <hyperlink ref="E443" r:id="R54c43ea2a78e41d5"/>
    <hyperlink ref="E444" r:id="Rb6c5c78f64dc4754"/>
    <hyperlink ref="E445" r:id="R4f249ae77b654a2b"/>
    <hyperlink ref="E446" r:id="R3afd7f74d54b4ff3"/>
    <hyperlink ref="E447" r:id="Re7212c99ddd440be"/>
    <hyperlink ref="E448" r:id="Rd31004edd80a407b"/>
    <hyperlink ref="E449" r:id="R1d0bee36a93a4e21"/>
    <hyperlink ref="E450" r:id="Re72f82e0a9084622"/>
    <hyperlink ref="E451" r:id="Reb55c5d5a8934d42"/>
    <hyperlink ref="E452" r:id="R2c7c9aae54fb4db1"/>
    <hyperlink ref="E453" r:id="R2d01d170bc0f4f41"/>
    <hyperlink ref="E454" r:id="Rbcb605f59c234ae7"/>
    <hyperlink ref="E455" r:id="R760d6daa22da4447"/>
    <hyperlink ref="E456" r:id="R937eab2140ac451c"/>
    <hyperlink ref="E457" r:id="R4ce21944f193469e"/>
    <hyperlink ref="E458" r:id="R2bef19c4508d4acd"/>
    <hyperlink ref="E459" r:id="Rd29bf0102c344776"/>
    <hyperlink ref="E460" r:id="R4649e4ebe4a54d0b"/>
    <hyperlink ref="E461" r:id="R5f18b06568b54685"/>
    <hyperlink ref="E462" r:id="R85b9a585de1c4a01"/>
    <hyperlink ref="E463" r:id="R6864ec2db83d4820"/>
    <hyperlink ref="E464" r:id="R47e6036c41994516"/>
    <hyperlink ref="E465" r:id="R678b3dba48dd4705"/>
    <hyperlink ref="E466" r:id="R958cddce4f7249cb"/>
    <hyperlink ref="E467" r:id="R950f04f1037e4f8e"/>
    <hyperlink ref="E468" r:id="R73f869b595bd4799"/>
    <hyperlink ref="E469" r:id="R629278a677934b09"/>
    <hyperlink ref="E470" r:id="R08d9cd960ff245bd"/>
    <hyperlink ref="E471" r:id="Ra9cae13cadda4feb"/>
    <hyperlink ref="E472" r:id="R42b7920a6f26413b"/>
    <hyperlink ref="E473" r:id="Re9715f6194504ce3"/>
    <hyperlink ref="E474" r:id="R0c17589771664ab4"/>
    <hyperlink ref="E475" r:id="R5d8b3a92e31d4b14"/>
    <hyperlink ref="E476" r:id="R4198c95d97674a84"/>
    <hyperlink ref="E477" r:id="R069ff3309ccf46d5"/>
    <hyperlink ref="E478" r:id="R20f9894cfee940f4"/>
    <hyperlink ref="E479" r:id="R48b4ce2f623340f5"/>
    <hyperlink ref="E480" r:id="R7542dd63a23a471d"/>
    <hyperlink ref="E481" r:id="R35c819734346411b"/>
    <hyperlink ref="E482" r:id="R5a1360a59a2a47f9"/>
    <hyperlink ref="E483" r:id="Raef5101face84964"/>
    <hyperlink ref="E484" r:id="R08b91ff758e24537"/>
    <hyperlink ref="E485" r:id="R6ec05e6396b1430a"/>
    <hyperlink ref="E486" r:id="R4413d44acbfb4edf"/>
    <hyperlink ref="E487" r:id="R5213c7bf6a854c5e"/>
    <hyperlink ref="E488" r:id="R67b9a3b697df440b"/>
    <hyperlink ref="E489" r:id="R8547646a14104f9d"/>
    <hyperlink ref="E490" r:id="R53342e85bd6e4c03"/>
    <hyperlink ref="E491" r:id="R5e5e259372074027"/>
    <hyperlink ref="E492" r:id="Rae4e319fc7e14e4f"/>
    <hyperlink ref="E493" r:id="Rb25f37abd91441a7"/>
    <hyperlink ref="E494" r:id="R54a85fe5119e4491"/>
    <hyperlink ref="E495" r:id="R753e749352d74511"/>
    <hyperlink ref="E496" r:id="R60f53ce165334a06"/>
    <hyperlink ref="E497" r:id="R4a88d2de321f42d6"/>
    <hyperlink ref="E498" r:id="R3157647429364f91"/>
    <hyperlink ref="E499" r:id="R00ed4f5a1ae74523"/>
    <hyperlink ref="E500" r:id="R414c412bd0e1463e"/>
    <hyperlink ref="E501" r:id="R1d215e3f999c425f"/>
    <hyperlink ref="E502" r:id="R7bcb6fdff1904bc7"/>
    <hyperlink ref="E503" r:id="Rb767b3e65ffa4963"/>
    <hyperlink ref="E504" r:id="R738334e8c37543b6"/>
    <hyperlink ref="E505" r:id="R331064ed2cdb45a2"/>
    <hyperlink ref="E506" r:id="R209a18f0c9884c88"/>
    <hyperlink ref="E507" r:id="R3cf4e8e3c1be42fc"/>
    <hyperlink ref="E508" r:id="R08a7435c335d4cd5"/>
    <hyperlink ref="E509" r:id="R0d12f33c51304052"/>
    <hyperlink ref="E510" r:id="R532aea4d0b62460a"/>
    <hyperlink ref="E511" r:id="R201d3297ad864e97"/>
    <hyperlink ref="E512" r:id="R448d94b409294333"/>
    <hyperlink ref="E513" r:id="R547067c8ec0045ae"/>
    <hyperlink ref="E514" r:id="Rfcd5fc71ed6e4c6e"/>
    <hyperlink ref="E515" r:id="Rdceb885597ac40e9"/>
    <hyperlink ref="E516" r:id="R3210cd342d124d0f"/>
    <hyperlink ref="E517" r:id="R0622e4df99024a24"/>
    <hyperlink ref="E518" r:id="R926edf05b0b24907"/>
    <hyperlink ref="E519" r:id="R350e19a0318141c6"/>
    <hyperlink ref="E520" r:id="R7336b78e336c4ced"/>
    <hyperlink ref="E521" r:id="Rec1ee96c69204270"/>
    <hyperlink ref="E522" r:id="R4d074105ccec418c"/>
    <hyperlink ref="E523" r:id="Rb4df840b0edd49c7"/>
    <hyperlink ref="E524" r:id="R6ea18daea55f4734"/>
    <hyperlink ref="E525" r:id="R4545a72048c64dc1"/>
    <hyperlink ref="E526" r:id="Rb668b9e9b8694d99"/>
    <hyperlink ref="E527" r:id="Re9565a727db34c05"/>
    <hyperlink ref="E528" r:id="R74f518cd7dbb4b4e"/>
    <hyperlink ref="E529" r:id="Refb2721f6e34408c"/>
    <hyperlink ref="E530" r:id="R0b1a3d39c64b42cc"/>
    <hyperlink ref="E531" r:id="Rae22f8498613421f"/>
    <hyperlink ref="E532" r:id="R2bdbc391b0e845e9"/>
    <hyperlink ref="E533" r:id="R23367937eff44c61"/>
    <hyperlink ref="E534" r:id="R255f6688e8834e38"/>
    <hyperlink ref="E535" r:id="R6930cd371bfb4890"/>
    <hyperlink ref="E536" r:id="Raa093fe7e3744b3e"/>
    <hyperlink ref="E537" r:id="Rb1c98a31ce094ba4"/>
    <hyperlink ref="E538" r:id="Rc84df34d317d403e"/>
    <hyperlink ref="E539" r:id="R8214ffea637746c1"/>
    <hyperlink ref="E540" r:id="R39a3dc9a17d34e0a"/>
    <hyperlink ref="E541" r:id="R016b76e591734eb0"/>
    <hyperlink ref="E542" r:id="Rf4745ceb4e0e4c5f"/>
    <hyperlink ref="E543" r:id="R31ba25fdb76f452b"/>
    <hyperlink ref="E544" r:id="Rf7bd093c8dcc4300"/>
    <hyperlink ref="E545" r:id="Rfbadc763526944b8"/>
    <hyperlink ref="E546" r:id="Rfd6823853be148da"/>
    <hyperlink ref="E547" r:id="R0f0291c3d8a944f2"/>
    <hyperlink ref="E548" r:id="R669f24e0e407432c"/>
    <hyperlink ref="E549" r:id="Rb6bfb1bf3056489c"/>
    <hyperlink ref="E550" r:id="Re49b45eb36d64ab9"/>
    <hyperlink ref="E551" r:id="R8de551d9dcd841ca"/>
    <hyperlink ref="E552" r:id="Rdee340742a134675"/>
    <hyperlink ref="E553" r:id="Rf17a58b0e6d649ce"/>
    <hyperlink ref="E554" r:id="R40964f02ebac4ad9"/>
    <hyperlink ref="E555" r:id="R09b7cdab1d8d40cf"/>
    <hyperlink ref="E556" r:id="Ra0f03063f44a4b8f"/>
    <hyperlink ref="E557" r:id="R1957953982dd447c"/>
    <hyperlink ref="E558" r:id="Rf7226227b22f424c"/>
    <hyperlink ref="E559" r:id="R6d72534192a748b2"/>
    <hyperlink ref="E560" r:id="Rd4f023d8fe554499"/>
    <hyperlink ref="E561" r:id="R640d3cf616f04285"/>
    <hyperlink ref="E562" r:id="R32448ed5106a4c07"/>
    <hyperlink ref="E563" r:id="R3a39bfca81494c63"/>
    <hyperlink ref="E564" r:id="R1d170b566aeb490b"/>
    <hyperlink ref="E565" r:id="Rf3c189ae52ab4c0c"/>
    <hyperlink ref="E566" r:id="Rd616c9c0f5a44c94"/>
    <hyperlink ref="E567" r:id="Rec207231cca24609"/>
    <hyperlink ref="E568" r:id="Rc3a70a9145d74de1"/>
    <hyperlink ref="E569" r:id="Rfddd027e0c284a23"/>
    <hyperlink ref="E570" r:id="R66cddd743e694922"/>
    <hyperlink ref="E571" r:id="Rf839fbc9321e48d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1486</v>
      </c>
      <c r="B1" s="4" t="s">
        <v>1487</v>
      </c>
      <c r="C1" s="4" t="s">
        <v>1488</v>
      </c>
      <c r="D1" s="4" t="s">
        <v>1489</v>
      </c>
      <c r="E1" s="4" t="s">
        <v>19</v>
      </c>
      <c r="F1" s="4" t="s">
        <v>22</v>
      </c>
      <c r="G1" s="4" t="s">
        <v>23</v>
      </c>
      <c r="H1" s="4" t="s">
        <v>24</v>
      </c>
      <c r="I1" s="4" t="s">
        <v>18</v>
      </c>
      <c r="J1" s="4" t="s">
        <v>20</v>
      </c>
      <c r="K1" s="4" t="s">
        <v>1490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1491</v>
      </c>
      <c r="B1" s="1" t="s">
        <v>1492</v>
      </c>
      <c r="C1" s="1" t="s">
        <v>1493</v>
      </c>
    </row>
    <row r="2" ht="10.5" customHeight="1">
      <c r="A2" s="2"/>
      <c r="B2" s="3"/>
      <c r="C2" s="7"/>
      <c r="D2" s="7"/>
    </row>
    <row r="3">
      <c r="A3" s="3" t="s">
        <v>1494</v>
      </c>
      <c r="B3" s="3" t="s">
        <v>1495</v>
      </c>
      <c r="C3" s="7" t="s">
        <v>585</v>
      </c>
      <c r="D3" s="7" t="s">
        <v>37</v>
      </c>
    </row>
    <row r="4">
      <c r="A4" s="3" t="s">
        <v>1496</v>
      </c>
      <c r="B4" s="3" t="s">
        <v>1497</v>
      </c>
      <c r="C4" s="7" t="s">
        <v>300</v>
      </c>
      <c r="D4" s="7" t="s">
        <v>1498</v>
      </c>
    </row>
    <row r="5">
      <c r="A5" s="3" t="s">
        <v>1499</v>
      </c>
      <c r="B5" s="3" t="s">
        <v>1500</v>
      </c>
      <c r="C5" s="7" t="s">
        <v>386</v>
      </c>
      <c r="D5" s="7" t="s">
        <v>1501</v>
      </c>
    </row>
    <row r="6" ht="30">
      <c r="A6" s="3" t="s">
        <v>1049</v>
      </c>
      <c r="B6" s="3" t="s">
        <v>1502</v>
      </c>
      <c r="C6" s="7" t="s">
        <v>1503</v>
      </c>
      <c r="D6" s="7" t="s">
        <v>1504</v>
      </c>
    </row>
    <row r="7">
      <c r="A7" s="3" t="s">
        <v>1505</v>
      </c>
      <c r="B7" s="3" t="s">
        <v>1506</v>
      </c>
      <c r="C7" s="7" t="s">
        <v>1507</v>
      </c>
      <c r="D7" s="7" t="s">
        <v>1508</v>
      </c>
    </row>
    <row r="8">
      <c r="A8" s="3" t="s">
        <v>1509</v>
      </c>
      <c r="B8" s="3" t="s">
        <v>1510</v>
      </c>
      <c r="C8" s="7" t="s">
        <v>53</v>
      </c>
      <c r="D8" s="7" t="s">
        <v>1511</v>
      </c>
    </row>
    <row r="9" ht="30">
      <c r="A9" s="3" t="s">
        <v>22</v>
      </c>
      <c r="B9" s="3" t="s">
        <v>1512</v>
      </c>
      <c r="D9" s="7" t="s">
        <v>1513</v>
      </c>
    </row>
    <row r="10" ht="30">
      <c r="A10" s="3" t="s">
        <v>1514</v>
      </c>
      <c r="B10" s="3" t="s">
        <v>1515</v>
      </c>
      <c r="D10" s="7" t="s">
        <v>1516</v>
      </c>
    </row>
    <row r="11">
      <c r="A11" s="3" t="s">
        <v>1517</v>
      </c>
      <c r="B11" s="3" t="s">
        <v>1518</v>
      </c>
    </row>
    <row r="12">
      <c r="A12" s="3" t="s">
        <v>1519</v>
      </c>
      <c r="B12" s="3" t="s">
        <v>1520</v>
      </c>
    </row>
    <row r="13">
      <c r="A13" s="3" t="s">
        <v>1521</v>
      </c>
      <c r="B13" s="3" t="s">
        <v>1522</v>
      </c>
    </row>
    <row r="14">
      <c r="A14" s="3" t="s">
        <v>1523</v>
      </c>
      <c r="B14" s="3" t="s">
        <v>1524</v>
      </c>
    </row>
    <row r="15">
      <c r="A15" s="3" t="s">
        <v>1525</v>
      </c>
      <c r="B15" s="3" t="s">
        <v>1526</v>
      </c>
    </row>
    <row r="16">
      <c r="A16" s="3" t="s">
        <v>1527</v>
      </c>
      <c r="B16" s="3" t="s">
        <v>1528</v>
      </c>
    </row>
    <row r="17">
      <c r="A17" s="3" t="s">
        <v>1529</v>
      </c>
      <c r="B17" s="3" t="s">
        <v>1530</v>
      </c>
    </row>
    <row r="18">
      <c r="A18" s="3" t="s">
        <v>1531</v>
      </c>
      <c r="B18" s="3" t="s">
        <v>1532</v>
      </c>
    </row>
    <row r="19">
      <c r="A19" s="3" t="s">
        <v>1533</v>
      </c>
      <c r="B19" s="3" t="s">
        <v>1534</v>
      </c>
    </row>
    <row r="20">
      <c r="A20" s="3" t="s">
        <v>1535</v>
      </c>
      <c r="B20" s="3" t="s">
        <v>1536</v>
      </c>
    </row>
    <row r="21">
      <c r="A21" s="3" t="s">
        <v>1537</v>
      </c>
      <c r="B21" s="3" t="s">
        <v>1538</v>
      </c>
    </row>
    <row r="22">
      <c r="A22" s="3" t="s">
        <v>1539</v>
      </c>
    </row>
    <row r="23">
      <c r="A23" s="3" t="s">
        <v>1540</v>
      </c>
    </row>
    <row r="24">
      <c r="A24" s="3" t="s">
        <v>36</v>
      </c>
    </row>
    <row r="25">
      <c r="A25" s="3" t="s">
        <v>1541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